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看板" sheetId="1" state="visible" r:id="rId1"/>
    <sheet xmlns:r="http://schemas.openxmlformats.org/officeDocument/2006/relationships" name="入选股简表" sheetId="2" state="visible" r:id="rId2"/>
    <sheet xmlns:r="http://schemas.openxmlformats.org/officeDocument/2006/relationships" name="收益路径" sheetId="3" state="visible" r:id="rId3"/>
    <sheet xmlns:r="http://schemas.openxmlformats.org/officeDocument/2006/relationships" name="超额路径" sheetId="4" state="visible" r:id="rId4"/>
    <sheet xmlns:r="http://schemas.openxmlformats.org/officeDocument/2006/relationships" name="整体统计" sheetId="5" state="visible" r:id="rId5"/>
    <sheet xmlns:r="http://schemas.openxmlformats.org/officeDocument/2006/relationships" name="分组统计" sheetId="6" state="visible" r:id="rId6"/>
    <sheet xmlns:r="http://schemas.openxmlformats.org/officeDocument/2006/relationships" name="原始走势明细" sheetId="7" state="hidden" r:id="rId7"/>
    <sheet xmlns:r="http://schemas.openxmlformats.org/officeDocument/2006/relationships" name="原始超额明细" sheetId="8" state="hidden" r:id="rId8"/>
    <sheet xmlns:r="http://schemas.openxmlformats.org/officeDocument/2006/relationships" name="入选股票原始" sheetId="9" state="visible" r:id="rId9"/>
    <sheet xmlns:r="http://schemas.openxmlformats.org/officeDocument/2006/relationships" name="全市场分类" sheetId="10" state="visible" r:id="rId10"/>
    <sheet xmlns:r="http://schemas.openxmlformats.org/officeDocument/2006/relationships" name="交易日映射" sheetId="11" state="visible" r:id="rId11"/>
  </sheets>
  <definedNames>
    <definedName name="_xlnm._FilterDatabase" localSheetId="0" hidden="1">'看板'!$A$1:$C$44</definedName>
    <definedName name="_xlnm._FilterDatabase" localSheetId="1" hidden="1">'入选股简表'!$A$1:$AJ$29</definedName>
    <definedName name="_xlnm._FilterDatabase" localSheetId="2" hidden="1">'收益路径'!$A$1:$AJ$29</definedName>
    <definedName name="_xlnm._FilterDatabase" localSheetId="3" hidden="1">'超额路径'!$A$1:$AL$29</definedName>
    <definedName name="_xlnm._FilterDatabase" localSheetId="4" hidden="1">'整体统计'!$A$1:$H$31</definedName>
    <definedName name="_xlnm._FilterDatabase" localSheetId="5" hidden="1">'分组统计'!$A$1:$I$61</definedName>
    <definedName name="_xlnm._FilterDatabase" localSheetId="6" hidden="1">'原始走势明细'!$A$1:$BB$30</definedName>
    <definedName name="_xlnm._FilterDatabase" localSheetId="7" hidden="1">'原始超额明细'!$A$1:$AM$29</definedName>
    <definedName name="_xlnm._FilterDatabase" localSheetId="8" hidden="1">'入选股票原始'!$A$1:$AM$29</definedName>
    <definedName name="_xlnm._FilterDatabase" localSheetId="9" hidden="1">'全市场分类'!$A$1:$AM$2994</definedName>
    <definedName name="_xlnm._FilterDatabase" localSheetId="10" hidden="1">'交易日映射'!$A$1:$B$31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  <xf numFmtId="1" fontId="0" fillId="0" borderId="1" applyAlignment="1" pivotButton="0" quotePrefix="0" xfId="0">
      <alignment vertical="center"/>
    </xf>
    <xf numFmtId="4" fontId="0" fillId="0" borderId="1" applyAlignment="1" pivotButton="0" quotePrefix="0" xfId="0">
      <alignment vertical="center"/>
    </xf>
    <xf numFmtId="10" fontId="0" fillId="0" borderId="1" applyAlignment="1" pivotButton="0" quotePrefix="0" xfId="0">
      <alignment vertical="center"/>
    </xf>
  </cellXfs>
  <cellStyles count="1">
    <cellStyle name="Normal" xfId="0" builtinId="0" hidden="0"/>
  </cellStyles>
  <dxfs count="2">
    <dxf>
      <fill>
        <patternFill patternType="solid">
          <fgColor rgb="00FCE4D6"/>
        </patternFill>
      </fill>
    </dxf>
    <dxf>
      <fill>
        <patternFill patternType="solid">
          <fgColor rgb="00E2F0D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8" customWidth="1" min="2" max="2"/>
    <col width="52" customWidth="1" min="3" max="3"/>
  </cols>
  <sheetData>
    <row r="1">
      <c r="A1" s="1" t="inlineStr">
        <is>
          <t>指标</t>
        </is>
      </c>
      <c r="B1" s="1" t="inlineStr">
        <is>
          <t>数值</t>
        </is>
      </c>
      <c r="C1" s="1" t="inlineStr">
        <is>
          <t>说明</t>
        </is>
      </c>
    </row>
    <row r="2">
      <c r="A2" s="2" t="inlineStr">
        <is>
          <t>信号日期</t>
        </is>
      </c>
      <c r="B2" s="2" t="inlineStr">
        <is>
          <t>2026-04-07</t>
        </is>
      </c>
      <c r="C2" s="2" t="inlineStr">
        <is>
          <t>策略信号生成日期</t>
        </is>
      </c>
    </row>
    <row r="3">
      <c r="A3" s="2" t="inlineStr">
        <is>
          <t>买入日期</t>
        </is>
      </c>
      <c r="B3" s="2" t="inlineStr">
        <is>
          <t>2026-04-08</t>
        </is>
      </c>
      <c r="C3" s="2" t="inlineStr">
        <is>
          <t>信号日后第一个交易日</t>
        </is>
      </c>
    </row>
    <row r="4">
      <c r="A4" s="2" t="inlineStr">
        <is>
          <t>买入价格口径</t>
        </is>
      </c>
      <c r="B4" s="2" t="inlineStr">
        <is>
          <t>open</t>
        </is>
      </c>
      <c r="C4" s="2" t="inlineStr">
        <is>
          <t>open=买入日开盘价，close=买入日收盘价</t>
        </is>
      </c>
    </row>
    <row r="5">
      <c r="A5" s="2" t="inlineStr">
        <is>
          <t>未来观察天数</t>
        </is>
      </c>
      <c r="B5" s="2" t="n">
        <v>30</v>
      </c>
      <c r="C5" s="2" t="inlineStr">
        <is>
          <t>D1~D30</t>
        </is>
      </c>
    </row>
    <row r="6">
      <c r="A6" s="2" t="inlineStr">
        <is>
          <t>入选股票数</t>
        </is>
      </c>
      <c r="B6" s="2" t="n">
        <v>28</v>
      </c>
      <c r="C6" s="2" t="inlineStr">
        <is>
          <t>进入目标池的股票数量</t>
        </is>
      </c>
    </row>
    <row r="7">
      <c r="A7" s="2" t="inlineStr">
        <is>
          <t>强趋势池数量</t>
        </is>
      </c>
      <c r="B7" s="2" t="n">
        <v>15</v>
      </c>
      <c r="C7" s="2" t="inlineStr">
        <is>
          <t>status=强趋势池</t>
        </is>
      </c>
    </row>
    <row r="8">
      <c r="A8" s="2" t="inlineStr">
        <is>
          <t>趋势观察池数量</t>
        </is>
      </c>
      <c r="B8" s="2" t="n">
        <v>13</v>
      </c>
      <c r="C8" s="2" t="inlineStr">
        <is>
          <t>status=趋势观察池</t>
        </is>
      </c>
    </row>
    <row r="9">
      <c r="A9" s="2" t="inlineStr">
        <is>
          <t>D1平均收益</t>
        </is>
      </c>
      <c r="B9" s="2" t="n">
        <v>0.007693726024644841</v>
      </c>
      <c r="C9" s="2" t="inlineStr">
        <is>
          <t>入选股票在该持有天数的平均累计收益</t>
        </is>
      </c>
    </row>
    <row r="10">
      <c r="A10" s="2" t="inlineStr">
        <is>
          <t>D1中位数收益</t>
        </is>
      </c>
      <c r="B10" s="2" t="n">
        <v>0.005739472349061359</v>
      </c>
      <c r="C10" s="2" t="inlineStr">
        <is>
          <t>入选股票在该持有天数的中位数累计收益</t>
        </is>
      </c>
    </row>
    <row r="11">
      <c r="A11" s="2" t="inlineStr">
        <is>
          <t>D1胜率</t>
        </is>
      </c>
      <c r="B11" s="2" t="n">
        <v>0.5714285714285714</v>
      </c>
      <c r="C11" s="2" t="inlineStr">
        <is>
          <t>收益大于0的股票比例</t>
        </is>
      </c>
    </row>
    <row r="12">
      <c r="A12" s="2" t="inlineStr">
        <is>
          <t>D1沪深300收益</t>
        </is>
      </c>
      <c r="B12" s="2" t="n">
        <v>0.0173146143526941</v>
      </c>
      <c r="C12" s="2" t="inlineStr">
        <is>
          <t>同期沪深300累计收益</t>
        </is>
      </c>
    </row>
    <row r="13">
      <c r="A13" s="2" t="inlineStr">
        <is>
          <t>D1平均超额收益</t>
        </is>
      </c>
      <c r="B13" s="2" t="n">
        <v>-0.009620888328049261</v>
      </c>
      <c r="C13" s="2" t="inlineStr">
        <is>
          <t>平均收益 - 沪深300收益</t>
        </is>
      </c>
    </row>
    <row r="14">
      <c r="A14" s="2" t="inlineStr">
        <is>
          <t>D1跑赢沪深300比例</t>
        </is>
      </c>
      <c r="B14" s="2" t="n">
        <v>0.25</v>
      </c>
      <c r="C14" s="2" t="inlineStr">
        <is>
          <t>超额收益大于0的股票比例</t>
        </is>
      </c>
    </row>
    <row r="15">
      <c r="A15" s="2" t="inlineStr">
        <is>
          <t>D3平均收益</t>
        </is>
      </c>
      <c r="B15" s="2" t="n">
        <v>0.007704191898848899</v>
      </c>
      <c r="C15" s="2" t="inlineStr">
        <is>
          <t>入选股票在该持有天数的平均累计收益</t>
        </is>
      </c>
    </row>
    <row r="16">
      <c r="A16" s="2" t="inlineStr">
        <is>
          <t>D3中位数收益</t>
        </is>
      </c>
      <c r="B16" s="2" t="n">
        <v>4.128490564164755e-05</v>
      </c>
      <c r="C16" s="2" t="inlineStr">
        <is>
          <t>入选股票在该持有天数的中位数累计收益</t>
        </is>
      </c>
    </row>
    <row r="17">
      <c r="A17" s="2" t="inlineStr">
        <is>
          <t>D3胜率</t>
        </is>
      </c>
      <c r="B17" s="2" t="n">
        <v>0.5</v>
      </c>
      <c r="C17" s="2" t="inlineStr">
        <is>
          <t>收益大于0的股票比例</t>
        </is>
      </c>
    </row>
    <row r="18">
      <c r="A18" s="2" t="inlineStr">
        <is>
          <t>D3沪深300收益</t>
        </is>
      </c>
      <c r="B18" s="2" t="n">
        <v>0.02639296577189221</v>
      </c>
      <c r="C18" s="2" t="inlineStr">
        <is>
          <t>同期沪深300累计收益</t>
        </is>
      </c>
    </row>
    <row r="19">
      <c r="A19" s="2" t="inlineStr">
        <is>
          <t>D3平均超额收益</t>
        </is>
      </c>
      <c r="B19" s="2" t="n">
        <v>-0.01868877387304331</v>
      </c>
      <c r="C19" s="2" t="inlineStr">
        <is>
          <t>平均收益 - 沪深300收益</t>
        </is>
      </c>
    </row>
    <row r="20">
      <c r="A20" s="2" t="inlineStr">
        <is>
          <t>D3跑赢沪深300比例</t>
        </is>
      </c>
      <c r="B20" s="2" t="n">
        <v>0.25</v>
      </c>
      <c r="C20" s="2" t="inlineStr">
        <is>
          <t>超额收益大于0的股票比例</t>
        </is>
      </c>
    </row>
    <row r="21">
      <c r="A21" s="2" t="inlineStr">
        <is>
          <t>D5平均收益</t>
        </is>
      </c>
      <c r="B21" s="2" t="n">
        <v>0.01290510059627697</v>
      </c>
      <c r="C21" s="2" t="inlineStr">
        <is>
          <t>入选股票在该持有天数的平均累计收益</t>
        </is>
      </c>
    </row>
    <row r="22">
      <c r="A22" s="2" t="inlineStr">
        <is>
          <t>D5中位数收益</t>
        </is>
      </c>
      <c r="B22" s="2" t="n">
        <v>-0.003915961874076945</v>
      </c>
      <c r="C22" s="2" t="inlineStr">
        <is>
          <t>入选股票在该持有天数的中位数累计收益</t>
        </is>
      </c>
    </row>
    <row r="23">
      <c r="A23" s="2" t="inlineStr">
        <is>
          <t>D5胜率</t>
        </is>
      </c>
      <c r="B23" s="2" t="n">
        <v>0.5</v>
      </c>
      <c r="C23" s="2" t="inlineStr">
        <is>
          <t>收益大于0的股票比例</t>
        </is>
      </c>
    </row>
    <row r="24">
      <c r="A24" s="2" t="inlineStr">
        <is>
          <t>D5沪深300收益</t>
        </is>
      </c>
      <c r="B24" s="2" t="n">
        <v>0.04071953848946497</v>
      </c>
      <c r="C24" s="2" t="inlineStr">
        <is>
          <t>同期沪深300累计收益</t>
        </is>
      </c>
    </row>
    <row r="25">
      <c r="A25" s="2" t="inlineStr">
        <is>
          <t>D5平均超额收益</t>
        </is>
      </c>
      <c r="B25" s="2" t="n">
        <v>-0.027814437893188</v>
      </c>
      <c r="C25" s="2" t="inlineStr">
        <is>
          <t>平均收益 - 沪深300收益</t>
        </is>
      </c>
    </row>
    <row r="26">
      <c r="A26" s="2" t="inlineStr">
        <is>
          <t>D5跑赢沪深300比例</t>
        </is>
      </c>
      <c r="B26" s="2" t="n">
        <v>0.25</v>
      </c>
      <c r="C26" s="2" t="inlineStr">
        <is>
          <t>超额收益大于0的股票比例</t>
        </is>
      </c>
    </row>
    <row r="27">
      <c r="A27" s="2" t="inlineStr">
        <is>
          <t>D10平均收益</t>
        </is>
      </c>
      <c r="B27" s="2" t="n">
        <v>0.02803936158635715</v>
      </c>
      <c r="C27" s="2" t="inlineStr">
        <is>
          <t>入选股票在该持有天数的平均累计收益</t>
        </is>
      </c>
    </row>
    <row r="28">
      <c r="A28" s="2" t="inlineStr">
        <is>
          <t>D10中位数收益</t>
        </is>
      </c>
      <c r="B28" s="2" t="n">
        <v>-0.0204963376122545</v>
      </c>
      <c r="C28" s="2" t="inlineStr">
        <is>
          <t>入选股票在该持有天数的中位数累计收益</t>
        </is>
      </c>
    </row>
    <row r="29">
      <c r="A29" s="2" t="inlineStr">
        <is>
          <t>D10胜率</t>
        </is>
      </c>
      <c r="B29" s="2" t="n">
        <v>0.4642857142857143</v>
      </c>
      <c r="C29" s="2" t="inlineStr">
        <is>
          <t>收益大于0的股票比例</t>
        </is>
      </c>
    </row>
    <row r="30">
      <c r="A30" s="2" t="inlineStr">
        <is>
          <t>D10沪深300收益</t>
        </is>
      </c>
      <c r="B30" s="2" t="n">
        <v>0.05548774278668422</v>
      </c>
      <c r="C30" s="2" t="inlineStr">
        <is>
          <t>同期沪深300累计收益</t>
        </is>
      </c>
    </row>
    <row r="31">
      <c r="A31" s="2" t="inlineStr">
        <is>
          <t>D10平均超额收益</t>
        </is>
      </c>
      <c r="B31" s="2" t="n">
        <v>-0.02744838120032708</v>
      </c>
      <c r="C31" s="2" t="inlineStr">
        <is>
          <t>平均收益 - 沪深300收益</t>
        </is>
      </c>
    </row>
    <row r="32">
      <c r="A32" s="2" t="inlineStr">
        <is>
          <t>D10跑赢沪深300比例</t>
        </is>
      </c>
      <c r="B32" s="2" t="n">
        <v>0.25</v>
      </c>
      <c r="C32" s="2" t="inlineStr">
        <is>
          <t>超额收益大于0的股票比例</t>
        </is>
      </c>
    </row>
    <row r="33">
      <c r="A33" s="2" t="inlineStr">
        <is>
          <t>D20平均收益</t>
        </is>
      </c>
      <c r="B33" s="2" t="n">
        <v>0.1055399583522809</v>
      </c>
      <c r="C33" s="2" t="inlineStr">
        <is>
          <t>入选股票在该持有天数的平均累计收益</t>
        </is>
      </c>
    </row>
    <row r="34">
      <c r="A34" s="2" t="inlineStr">
        <is>
          <t>D20中位数收益</t>
        </is>
      </c>
      <c r="B34" s="2" t="n">
        <v>0.01138088012139604</v>
      </c>
      <c r="C34" s="2" t="inlineStr">
        <is>
          <t>入选股票在该持有天数的中位数累计收益</t>
        </is>
      </c>
    </row>
    <row r="35">
      <c r="A35" s="2" t="inlineStr">
        <is>
          <t>D20胜率</t>
        </is>
      </c>
      <c r="B35" s="2" t="n">
        <v>0.5</v>
      </c>
      <c r="C35" s="2" t="inlineStr">
        <is>
          <t>收益大于0的股票比例</t>
        </is>
      </c>
    </row>
    <row r="36">
      <c r="A36" s="2" t="inlineStr">
        <is>
          <t>D20沪深300收益</t>
        </is>
      </c>
      <c r="B36" s="2" t="n">
        <v>0.0784913245405483</v>
      </c>
      <c r="C36" s="2" t="inlineStr">
        <is>
          <t>同期沪深300累计收益</t>
        </is>
      </c>
    </row>
    <row r="37">
      <c r="A37" s="2" t="inlineStr">
        <is>
          <t>D20平均超额收益</t>
        </is>
      </c>
      <c r="B37" s="2" t="n">
        <v>0.02704863381173258</v>
      </c>
      <c r="C37" s="2" t="inlineStr">
        <is>
          <t>平均收益 - 沪深300收益</t>
        </is>
      </c>
    </row>
    <row r="38">
      <c r="A38" s="2" t="inlineStr">
        <is>
          <t>D20跑赢沪深300比例</t>
        </is>
      </c>
      <c r="B38" s="2" t="n">
        <v>0.3571428571428572</v>
      </c>
      <c r="C38" s="2" t="inlineStr">
        <is>
          <t>超额收益大于0的股票比例</t>
        </is>
      </c>
    </row>
    <row r="39">
      <c r="A39" s="2" t="inlineStr">
        <is>
          <t>D30平均收益</t>
        </is>
      </c>
      <c r="B39" s="2" t="n">
        <v>0.03401179651195608</v>
      </c>
      <c r="C39" s="2" t="inlineStr">
        <is>
          <t>入选股票在该持有天数的平均累计收益</t>
        </is>
      </c>
    </row>
    <row r="40">
      <c r="A40" s="2" t="inlineStr">
        <is>
          <t>D30中位数收益</t>
        </is>
      </c>
      <c r="B40" s="2" t="n">
        <v>-0.07400909267997113</v>
      </c>
      <c r="C40" s="2" t="inlineStr">
        <is>
          <t>入选股票在该持有天数的中位数累计收益</t>
        </is>
      </c>
    </row>
    <row r="41">
      <c r="A41" s="2" t="inlineStr">
        <is>
          <t>D30胜率</t>
        </is>
      </c>
      <c r="B41" s="2" t="n">
        <v>0.3214285714285715</v>
      </c>
      <c r="C41" s="2" t="inlineStr">
        <is>
          <t>收益大于0的股票比例</t>
        </is>
      </c>
    </row>
    <row r="42">
      <c r="A42" s="2" t="inlineStr">
        <is>
          <t>D30沪深300收益</t>
        </is>
      </c>
      <c r="B42" s="2" t="n">
        <v>0.07255508772861896</v>
      </c>
      <c r="C42" s="2" t="inlineStr">
        <is>
          <t>同期沪深300累计收益</t>
        </is>
      </c>
    </row>
    <row r="43">
      <c r="A43" s="2" t="inlineStr">
        <is>
          <t>D30平均超额收益</t>
        </is>
      </c>
      <c r="B43" s="2" t="n">
        <v>-0.03854329121666288</v>
      </c>
      <c r="C43" s="2" t="inlineStr">
        <is>
          <t>平均收益 - 沪深300收益</t>
        </is>
      </c>
    </row>
    <row r="44">
      <c r="A44" s="2" t="inlineStr">
        <is>
          <t>D30跑赢沪深300比例</t>
        </is>
      </c>
      <c r="B44" s="2" t="n">
        <v>0.25</v>
      </c>
      <c r="C44" s="2" t="inlineStr">
        <is>
          <t>超额收益大于0的股票比例</t>
        </is>
      </c>
    </row>
  </sheetData>
  <autoFilter ref="A1:C4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2" customWidth="1" min="5" max="5"/>
    <col width="12" customWidth="1" min="6" max="6"/>
    <col width="10" customWidth="1" min="7" max="7"/>
    <col width="10" customWidth="1" min="8" max="8"/>
    <col width="22" customWidth="1" min="9" max="9"/>
    <col width="21" customWidth="1" min="10" max="10"/>
    <col width="15" customWidth="1" min="11" max="11"/>
    <col width="20" customWidth="1" min="12" max="12"/>
    <col width="23" customWidth="1" min="13" max="13"/>
    <col width="23" customWidth="1" min="14" max="14"/>
    <col width="23" customWidth="1" min="15" max="15"/>
    <col width="24" customWidth="1" min="16" max="16"/>
    <col width="23" customWidth="1" min="17" max="17"/>
    <col width="23" customWidth="1" min="18" max="18"/>
    <col width="23" customWidth="1" min="19" max="19"/>
    <col width="23" customWidth="1" min="20" max="20"/>
    <col width="23" customWidth="1" min="21" max="21"/>
    <col width="23" customWidth="1" min="22" max="22"/>
    <col width="22" customWidth="1" min="23" max="23"/>
    <col width="12" customWidth="1" min="24" max="24"/>
    <col width="10" customWidth="1" min="25" max="25"/>
    <col width="11" customWidth="1" min="26" max="26"/>
    <col width="10" customWidth="1" min="27" max="27"/>
    <col width="24" customWidth="1" min="28" max="28"/>
    <col width="11" customWidth="1" min="29" max="29"/>
    <col width="10" customWidth="1" min="30" max="30"/>
    <col width="23" customWidth="1" min="31" max="31"/>
    <col width="24" customWidth="1" min="32" max="32"/>
    <col width="23" customWidth="1" min="33" max="33"/>
    <col width="23" customWidth="1" min="34" max="34"/>
    <col width="24" customWidth="1" min="35" max="35"/>
    <col width="22" customWidth="1" min="36" max="36"/>
  </cols>
  <sheetData>
    <row r="1">
      <c r="A1" s="1" t="inlineStr">
        <is>
          <t>代码</t>
        </is>
      </c>
      <c r="B1" s="1" t="inlineStr">
        <is>
          <t>名称</t>
        </is>
      </c>
      <c r="C1" s="1" t="inlineStr">
        <is>
          <t>分组</t>
        </is>
      </c>
      <c r="D1" s="1" t="inlineStr">
        <is>
          <t>评分</t>
        </is>
      </c>
      <c r="E1" s="1" t="inlineStr">
        <is>
          <t>信号日</t>
        </is>
      </c>
      <c r="F1" s="1" t="inlineStr">
        <is>
          <t>买入日</t>
        </is>
      </c>
      <c r="G1" s="1" t="inlineStr">
        <is>
          <t>买入价</t>
        </is>
      </c>
      <c r="H1" s="1" t="inlineStr">
        <is>
          <t>信号日收盘</t>
        </is>
      </c>
      <c r="I1" s="1" t="inlineStr">
        <is>
          <t>信号前20日涨幅</t>
        </is>
      </c>
      <c r="J1" s="1" t="inlineStr">
        <is>
          <t>信号前60日涨幅</t>
        </is>
      </c>
      <c r="K1" s="1" t="inlineStr">
        <is>
          <t>20日均成交额</t>
        </is>
      </c>
      <c r="L1" s="1" t="inlineStr">
        <is>
          <t>量能比5/20</t>
        </is>
      </c>
      <c r="M1" s="1" t="inlineStr">
        <is>
          <t>信号前20日最大回撤</t>
        </is>
      </c>
      <c r="N1" s="1" t="inlineStr">
        <is>
          <t>距60日高点</t>
        </is>
      </c>
      <c r="O1" s="1" t="inlineStr">
        <is>
          <t>D1收益</t>
        </is>
      </c>
      <c r="P1" s="1" t="inlineStr">
        <is>
          <t>D3收益</t>
        </is>
      </c>
      <c r="Q1" s="1" t="inlineStr">
        <is>
          <t>D5收益</t>
        </is>
      </c>
      <c r="R1" s="1" t="inlineStr">
        <is>
          <t>D10收益</t>
        </is>
      </c>
      <c r="S1" s="1" t="inlineStr">
        <is>
          <t>D20收益</t>
        </is>
      </c>
      <c r="T1" s="1" t="inlineStr">
        <is>
          <t>D30收益</t>
        </is>
      </c>
      <c r="U1" s="1" t="inlineStr">
        <is>
          <t>30日最高收益</t>
        </is>
      </c>
      <c r="V1" s="1" t="inlineStr">
        <is>
          <t>30日最低收益</t>
        </is>
      </c>
      <c r="W1" s="1" t="inlineStr">
        <is>
          <t>30日最大回撤</t>
        </is>
      </c>
      <c r="X1" s="1" t="inlineStr">
        <is>
          <t>最高收益出现在第几天</t>
        </is>
      </c>
      <c r="Y1" s="1" t="inlineStr">
        <is>
          <t>首次盈利5%天数</t>
        </is>
      </c>
      <c r="Z1" s="1" t="inlineStr">
        <is>
          <t>首次盈利10%天数</t>
        </is>
      </c>
      <c r="AA1" s="1" t="inlineStr">
        <is>
          <t>首次回撤5%天数</t>
        </is>
      </c>
      <c r="AB1" s="1" t="inlineStr">
        <is>
          <t>平均超额收益</t>
        </is>
      </c>
      <c r="AC1" s="1" t="inlineStr">
        <is>
          <t>跑赢沪深300天数</t>
        </is>
      </c>
      <c r="AD1" s="1" t="inlineStr">
        <is>
          <t>有效天数</t>
        </is>
      </c>
      <c r="AE1" s="1" t="inlineStr">
        <is>
          <t>D1超额</t>
        </is>
      </c>
      <c r="AF1" s="1" t="inlineStr">
        <is>
          <t>D3超额</t>
        </is>
      </c>
      <c r="AG1" s="1" t="inlineStr">
        <is>
          <t>D5超额</t>
        </is>
      </c>
      <c r="AH1" s="1" t="inlineStr">
        <is>
          <t>D10超额</t>
        </is>
      </c>
      <c r="AI1" s="1" t="inlineStr">
        <is>
          <t>D20超额</t>
        </is>
      </c>
      <c r="AJ1" s="1" t="inlineStr">
        <is>
          <t>D30超额</t>
        </is>
      </c>
    </row>
    <row r="2">
      <c r="A2" s="2" t="inlineStr">
        <is>
          <t>002655</t>
        </is>
      </c>
      <c r="B2" s="2" t="inlineStr">
        <is>
          <t>共达电声</t>
        </is>
      </c>
      <c r="C2" s="2" t="inlineStr">
        <is>
          <t>强趋势池</t>
        </is>
      </c>
      <c r="D2" s="3" t="n">
        <v>86</v>
      </c>
      <c r="E2" s="2" t="inlineStr">
        <is>
          <t>2026-04-07</t>
        </is>
      </c>
      <c r="F2" s="2" t="inlineStr">
        <is>
          <t>2026-04-08</t>
        </is>
      </c>
      <c r="G2" s="4" t="n">
        <v>19</v>
      </c>
      <c r="H2" s="4" t="n">
        <v>19</v>
      </c>
      <c r="I2" s="5" t="n">
        <v>0.09953703703703698</v>
      </c>
      <c r="J2" s="5" t="n">
        <v>0.471727343144849</v>
      </c>
      <c r="K2" s="4" t="n">
        <v>550222310.95</v>
      </c>
      <c r="L2" s="2" t="n">
        <v>1.475698534648816</v>
      </c>
      <c r="M2" s="5" t="n">
        <v>-0.09191583610188259</v>
      </c>
      <c r="N2" s="5" t="n">
        <v>-0.04426559356136817</v>
      </c>
      <c r="O2" s="5" t="n">
        <v>0.05157894736842117</v>
      </c>
      <c r="P2" s="5" t="n">
        <v>0.134736842105263</v>
      </c>
      <c r="Q2" s="5" t="n">
        <v>0.1410526315789473</v>
      </c>
      <c r="R2" s="5" t="n">
        <v>0.2415789473684211</v>
      </c>
      <c r="S2" s="5" t="n">
        <v>1.071578947368421</v>
      </c>
      <c r="T2" s="5" t="n">
        <v>0.8463157894736841</v>
      </c>
      <c r="U2" s="5" t="n">
        <v>1.071578947368421</v>
      </c>
      <c r="V2" s="5" t="n">
        <v>0.05157894736842117</v>
      </c>
      <c r="W2" s="5" t="n">
        <v>-0.1615853658536586</v>
      </c>
      <c r="X2" s="5" t="n">
        <v>20</v>
      </c>
      <c r="Y2" s="3" t="n">
        <v>1</v>
      </c>
      <c r="Z2" s="3" t="n">
        <v>2</v>
      </c>
      <c r="AA2" s="2" t="inlineStr"/>
      <c r="AB2" s="5" t="n">
        <v>0.4653478789217596</v>
      </c>
      <c r="AC2" s="3" t="n">
        <v>30</v>
      </c>
      <c r="AD2" s="3" t="n">
        <v>30</v>
      </c>
      <c r="AE2" s="5" t="n">
        <v>0.03426433301572707</v>
      </c>
      <c r="AF2" s="5" t="n">
        <v>0.1083438763333708</v>
      </c>
      <c r="AG2" s="5" t="n">
        <v>0.1003330930894824</v>
      </c>
      <c r="AH2" s="5" t="n">
        <v>0.1860912045817369</v>
      </c>
      <c r="AI2" s="5" t="n">
        <v>0.9930876228278729</v>
      </c>
      <c r="AJ2" s="5" t="n">
        <v>0.7737607017450652</v>
      </c>
    </row>
    <row r="3">
      <c r="A3" s="2" t="inlineStr">
        <is>
          <t>003031</t>
        </is>
      </c>
      <c r="B3" s="2" t="inlineStr">
        <is>
          <t>中瓷电子</t>
        </is>
      </c>
      <c r="C3" s="2" t="inlineStr">
        <is>
          <t>强趋势池</t>
        </is>
      </c>
      <c r="D3" s="3" t="n">
        <v>85</v>
      </c>
      <c r="E3" s="2" t="inlineStr">
        <is>
          <t>2026-04-07</t>
        </is>
      </c>
      <c r="F3" s="2" t="inlineStr">
        <is>
          <t>2026-04-08</t>
        </is>
      </c>
      <c r="G3" s="4" t="n">
        <v>93.20999999999999</v>
      </c>
      <c r="H3" s="4" t="n">
        <v>91.37</v>
      </c>
      <c r="I3" s="5" t="n">
        <v>0.1995536300380727</v>
      </c>
      <c r="J3" s="5" t="n">
        <v>0.2526734302166165</v>
      </c>
      <c r="K3" s="4" t="n">
        <v>1116074108.25</v>
      </c>
      <c r="L3" s="2" t="n">
        <v>1.24733039939689</v>
      </c>
      <c r="M3" s="5" t="n">
        <v>-0.136994287046753</v>
      </c>
      <c r="N3" s="5" t="n">
        <v>-0.01455996548748917</v>
      </c>
      <c r="O3" s="5" t="n">
        <v>-0.001180130887243891</v>
      </c>
      <c r="P3" s="5" t="n">
        <v>0.02660658727604348</v>
      </c>
      <c r="Q3" s="5" t="n">
        <v>0.1166183885849159</v>
      </c>
      <c r="R3" s="5" t="n">
        <v>0.3102671387190217</v>
      </c>
      <c r="S3" s="5" t="n">
        <v>0.4981225190430212</v>
      </c>
      <c r="T3" s="5" t="n">
        <v>0.6972427851088938</v>
      </c>
      <c r="U3" s="5" t="n">
        <v>0.8441154382576976</v>
      </c>
      <c r="V3" s="5" t="n">
        <v>-0.001180130887243891</v>
      </c>
      <c r="W3" s="5" t="n">
        <v>-0.1100122171155972</v>
      </c>
      <c r="X3" s="5" t="n">
        <v>27</v>
      </c>
      <c r="Y3" s="3" t="n">
        <v>4</v>
      </c>
      <c r="Z3" s="3" t="n">
        <v>4</v>
      </c>
      <c r="AA3" s="2" t="inlineStr"/>
      <c r="AB3" s="5" t="n">
        <v>0.3431201004852166</v>
      </c>
      <c r="AC3" s="3" t="n">
        <v>29</v>
      </c>
      <c r="AD3" s="3" t="n">
        <v>30</v>
      </c>
      <c r="AE3" s="5" t="n">
        <v>-0.01849474523993799</v>
      </c>
      <c r="AF3" s="5" t="n">
        <v>0.0002136215041512735</v>
      </c>
      <c r="AG3" s="5" t="n">
        <v>0.07589885009545094</v>
      </c>
      <c r="AH3" s="5" t="n">
        <v>0.2547793959323374</v>
      </c>
      <c r="AI3" s="5" t="n">
        <v>0.4196311945024729</v>
      </c>
      <c r="AJ3" s="5" t="n">
        <v>0.6246876973802749</v>
      </c>
    </row>
    <row r="4">
      <c r="A4" s="2" t="inlineStr">
        <is>
          <t>002428</t>
        </is>
      </c>
      <c r="B4" s="2" t="inlineStr">
        <is>
          <t>云南锗业</t>
        </is>
      </c>
      <c r="C4" s="2" t="inlineStr">
        <is>
          <t>趋势观察池</t>
        </is>
      </c>
      <c r="D4" s="3" t="n">
        <v>84</v>
      </c>
      <c r="E4" s="2" t="inlineStr">
        <is>
          <t>2026-04-07</t>
        </is>
      </c>
      <c r="F4" s="2" t="inlineStr">
        <is>
          <t>2026-04-08</t>
        </is>
      </c>
      <c r="G4" s="4" t="n">
        <v>54</v>
      </c>
      <c r="H4" s="4" t="n">
        <v>52.76</v>
      </c>
      <c r="I4" s="5" t="n">
        <v>0.2350187265917603</v>
      </c>
      <c r="J4" s="5" t="n">
        <v>0.6617322834645669</v>
      </c>
      <c r="K4" s="4" t="n">
        <v>3303936282</v>
      </c>
      <c r="L4" s="2" t="n">
        <v>1.325647876038549</v>
      </c>
      <c r="M4" s="5" t="n">
        <v>-0.1410869565217392</v>
      </c>
      <c r="N4" s="5" t="n">
        <v>-0.03634703196347033</v>
      </c>
      <c r="O4" s="5" t="n">
        <v>0.004629629629629539</v>
      </c>
      <c r="P4" s="5" t="n">
        <v>0.05166666666666675</v>
      </c>
      <c r="Q4" s="5" t="n">
        <v>0.09037037037037043</v>
      </c>
      <c r="R4" s="5" t="n">
        <v>0.2666666666666668</v>
      </c>
      <c r="S4" s="5" t="n">
        <v>0.5938888888888887</v>
      </c>
      <c r="T4" s="5" t="n">
        <v>0.6129629629629629</v>
      </c>
      <c r="U4" s="5" t="n">
        <v>0.8798148148148148</v>
      </c>
      <c r="V4" s="5" t="n">
        <v>0.004629629629629539</v>
      </c>
      <c r="W4" s="5" t="n">
        <v>-0.1744655698945917</v>
      </c>
      <c r="X4" s="5" t="n">
        <v>23</v>
      </c>
      <c r="Y4" s="3" t="n">
        <v>3</v>
      </c>
      <c r="Z4" s="3" t="n">
        <v>8</v>
      </c>
      <c r="AA4" s="2" t="inlineStr"/>
      <c r="AB4" s="5" t="n">
        <v>0.3422598347372242</v>
      </c>
      <c r="AC4" s="3" t="n">
        <v>27</v>
      </c>
      <c r="AD4" s="3" t="n">
        <v>30</v>
      </c>
      <c r="AE4" s="5" t="n">
        <v>-0.01268498472306456</v>
      </c>
      <c r="AF4" s="5" t="n">
        <v>0.02527370089477454</v>
      </c>
      <c r="AG4" s="5" t="n">
        <v>0.04965083188090547</v>
      </c>
      <c r="AH4" s="5" t="n">
        <v>0.2111789238799826</v>
      </c>
      <c r="AI4" s="5" t="n">
        <v>0.5153975643483404</v>
      </c>
      <c r="AJ4" s="5" t="n">
        <v>0.540407875234344</v>
      </c>
    </row>
    <row r="5">
      <c r="A5" s="2" t="inlineStr">
        <is>
          <t>600522</t>
        </is>
      </c>
      <c r="B5" s="2" t="inlineStr">
        <is>
          <t>中天科技</t>
        </is>
      </c>
      <c r="C5" s="2" t="inlineStr">
        <is>
          <t>趋势观察池</t>
        </is>
      </c>
      <c r="D5" s="3" t="n">
        <v>82</v>
      </c>
      <c r="E5" s="2" t="inlineStr">
        <is>
          <t>2026-04-07</t>
        </is>
      </c>
      <c r="F5" s="2" t="inlineStr">
        <is>
          <t>2026-04-08</t>
        </is>
      </c>
      <c r="G5" s="4" t="n">
        <v>30.98</v>
      </c>
      <c r="H5" s="4" t="n">
        <v>30.25</v>
      </c>
      <c r="I5" s="5" t="n">
        <v>0.1121323529411764</v>
      </c>
      <c r="J5" s="5" t="n">
        <v>0.6694260485651213</v>
      </c>
      <c r="K5" s="4" t="n">
        <v>4284149415.25</v>
      </c>
      <c r="L5" s="2" t="n">
        <v>1.233991951070059</v>
      </c>
      <c r="M5" s="5" t="n">
        <v>-0.1699735449735449</v>
      </c>
      <c r="N5" s="5" t="n">
        <v>-0.04934003771213069</v>
      </c>
      <c r="O5" s="5" t="n">
        <v>-0.009038089089735357</v>
      </c>
      <c r="P5" s="5" t="n">
        <v>-0.03808908973531311</v>
      </c>
      <c r="Q5" s="5" t="n">
        <v>-0.08553905745642354</v>
      </c>
      <c r="R5" s="5" t="n">
        <v>0.04712717882504824</v>
      </c>
      <c r="S5" s="5" t="n">
        <v>0.3202065848934796</v>
      </c>
      <c r="T5" s="5" t="n">
        <v>0.4144609425435766</v>
      </c>
      <c r="U5" s="5" t="n">
        <v>0.4657843770174304</v>
      </c>
      <c r="V5" s="5" t="n">
        <v>-0.1026468689477081</v>
      </c>
      <c r="W5" s="5" t="n">
        <v>-0.1146496815286624</v>
      </c>
      <c r="X5" s="5" t="n">
        <v>28</v>
      </c>
      <c r="Y5" s="3" t="n">
        <v>11</v>
      </c>
      <c r="Z5" s="3" t="n">
        <v>11</v>
      </c>
      <c r="AA5" s="5" t="n">
        <v>4</v>
      </c>
      <c r="AB5" s="5" t="n">
        <v>0.1081673776362669</v>
      </c>
      <c r="AC5" s="3" t="n">
        <v>21</v>
      </c>
      <c r="AD5" s="3" t="n">
        <v>30</v>
      </c>
      <c r="AE5" s="5" t="n">
        <v>-0.02635270344242946</v>
      </c>
      <c r="AF5" s="5" t="n">
        <v>-0.06448205550720532</v>
      </c>
      <c r="AG5" s="5" t="n">
        <v>-0.1262585959458885</v>
      </c>
      <c r="AH5" s="5" t="n">
        <v>-0.008360563961635981</v>
      </c>
      <c r="AI5" s="5" t="n">
        <v>0.2417152603529313</v>
      </c>
      <c r="AJ5" s="5" t="n">
        <v>0.3419058548149576</v>
      </c>
    </row>
    <row r="6">
      <c r="A6" s="2" t="inlineStr">
        <is>
          <t>000593</t>
        </is>
      </c>
      <c r="B6" s="2" t="inlineStr">
        <is>
          <t>德龙汇能</t>
        </is>
      </c>
      <c r="C6" s="2" t="inlineStr">
        <is>
          <t>趋势观察池</t>
        </is>
      </c>
      <c r="D6" s="3" t="n">
        <v>84</v>
      </c>
      <c r="E6" s="2" t="inlineStr">
        <is>
          <t>2026-04-07</t>
        </is>
      </c>
      <c r="F6" s="2" t="inlineStr">
        <is>
          <t>2026-04-08</t>
        </is>
      </c>
      <c r="G6" s="4" t="n">
        <v>17.19</v>
      </c>
      <c r="H6" s="4" t="n">
        <v>18.13</v>
      </c>
      <c r="I6" s="5" t="n">
        <v>0.277660324171952</v>
      </c>
      <c r="J6" s="5" t="n">
        <v>0.6187499999999999</v>
      </c>
      <c r="K6" s="4" t="n">
        <v>383688627.25</v>
      </c>
      <c r="L6" s="2" t="n">
        <v>1.328291353988783</v>
      </c>
      <c r="M6" s="5" t="n">
        <v>-0.1309904153354633</v>
      </c>
      <c r="N6" s="5" t="n">
        <v>-0.0432717678100264</v>
      </c>
      <c r="O6" s="5" t="n">
        <v>0.05933682373472937</v>
      </c>
      <c r="P6" s="5" t="n">
        <v>0.009889470622454821</v>
      </c>
      <c r="Q6" s="5" t="n">
        <v>-0.03141361256544517</v>
      </c>
      <c r="R6" s="5" t="n">
        <v>0.08435136707388002</v>
      </c>
      <c r="S6" s="5" t="n">
        <v>0.5293775450843512</v>
      </c>
      <c r="T6" s="5" t="n">
        <v>0.3502036067481094</v>
      </c>
      <c r="U6" s="5" t="n">
        <v>0.5706806282722512</v>
      </c>
      <c r="V6" s="5" t="n">
        <v>-0.03141361256544517</v>
      </c>
      <c r="W6" s="5" t="n">
        <v>-0.162962962962963</v>
      </c>
      <c r="X6" s="5" t="n">
        <v>18</v>
      </c>
      <c r="Y6" s="3" t="n">
        <v>1</v>
      </c>
      <c r="Z6" s="3" t="n">
        <v>12</v>
      </c>
      <c r="AA6" s="2" t="inlineStr"/>
      <c r="AB6" s="5" t="n">
        <v>0.2030643399405076</v>
      </c>
      <c r="AC6" s="3" t="n">
        <v>24</v>
      </c>
      <c r="AD6" s="3" t="n">
        <v>30</v>
      </c>
      <c r="AE6" s="5" t="n">
        <v>0.04202220938203527</v>
      </c>
      <c r="AF6" s="5" t="n">
        <v>-0.01650349514943739</v>
      </c>
      <c r="AG6" s="5" t="n">
        <v>-0.07213315105491014</v>
      </c>
      <c r="AH6" s="5" t="n">
        <v>0.0288636242871958</v>
      </c>
      <c r="AI6" s="5" t="n">
        <v>0.4508862205438029</v>
      </c>
      <c r="AJ6" s="5" t="n">
        <v>0.2776485190194904</v>
      </c>
    </row>
    <row r="7">
      <c r="A7" s="2" t="inlineStr">
        <is>
          <t>603985</t>
        </is>
      </c>
      <c r="B7" s="2" t="inlineStr">
        <is>
          <t>恒润股份</t>
        </is>
      </c>
      <c r="C7" s="2" t="inlineStr">
        <is>
          <t>强趋势池</t>
        </is>
      </c>
      <c r="D7" s="3" t="n">
        <v>85</v>
      </c>
      <c r="E7" s="2" t="inlineStr">
        <is>
          <t>2026-04-07</t>
        </is>
      </c>
      <c r="F7" s="2" t="inlineStr">
        <is>
          <t>2026-04-08</t>
        </is>
      </c>
      <c r="G7" s="4" t="n">
        <v>20.8</v>
      </c>
      <c r="H7" s="4" t="n">
        <v>20.56</v>
      </c>
      <c r="I7" s="5" t="n">
        <v>0.1077586206896552</v>
      </c>
      <c r="J7" s="5" t="n">
        <v>0.3526315789473684</v>
      </c>
      <c r="K7" s="4" t="n">
        <v>655701125.9</v>
      </c>
      <c r="L7" s="2" t="n">
        <v>1.269016073226785</v>
      </c>
      <c r="M7" s="5" t="n">
        <v>-0.07255200405885331</v>
      </c>
      <c r="N7" s="5" t="n">
        <v>-0.01438159156279961</v>
      </c>
      <c r="O7" s="5" t="n">
        <v>0.05240384615384608</v>
      </c>
      <c r="P7" s="5" t="n">
        <v>0.01490384615384599</v>
      </c>
      <c r="Q7" s="5" t="n">
        <v>0.01442307692307687</v>
      </c>
      <c r="R7" s="5" t="n">
        <v>0.15625</v>
      </c>
      <c r="S7" s="5" t="n">
        <v>0.3745192307692307</v>
      </c>
      <c r="T7" s="5" t="n">
        <v>0.2475961538461537</v>
      </c>
      <c r="U7" s="5" t="n">
        <v>0.395673076923077</v>
      </c>
      <c r="V7" s="5" t="n">
        <v>-0.02596153846153837</v>
      </c>
      <c r="W7" s="5" t="n">
        <v>-0.1405442645539099</v>
      </c>
      <c r="X7" s="5" t="n">
        <v>19</v>
      </c>
      <c r="Y7" s="3" t="n">
        <v>1</v>
      </c>
      <c r="Z7" s="3" t="n">
        <v>7</v>
      </c>
      <c r="AA7" s="2" t="inlineStr"/>
      <c r="AB7" s="5" t="n">
        <v>0.1573632297989525</v>
      </c>
      <c r="AC7" s="3" t="n">
        <v>27</v>
      </c>
      <c r="AD7" s="3" t="n">
        <v>30</v>
      </c>
      <c r="AE7" s="5" t="n">
        <v>0.03508923180115198</v>
      </c>
      <c r="AF7" s="5" t="n">
        <v>-0.01148911961804622</v>
      </c>
      <c r="AG7" s="5" t="n">
        <v>-0.0262964615663881</v>
      </c>
      <c r="AH7" s="5" t="n">
        <v>0.1007622572133158</v>
      </c>
      <c r="AI7" s="5" t="n">
        <v>0.2960279062286824</v>
      </c>
      <c r="AJ7" s="5" t="n">
        <v>0.1750410661175348</v>
      </c>
    </row>
    <row r="8">
      <c r="A8" s="2" t="inlineStr">
        <is>
          <t>002328</t>
        </is>
      </c>
      <c r="B8" s="2" t="inlineStr">
        <is>
          <t>新朋股份</t>
        </is>
      </c>
      <c r="C8" s="2" t="inlineStr">
        <is>
          <t>趋势观察池</t>
        </is>
      </c>
      <c r="D8" s="3" t="n">
        <v>84</v>
      </c>
      <c r="E8" s="2" t="inlineStr">
        <is>
          <t>2026-04-07</t>
        </is>
      </c>
      <c r="F8" s="2" t="inlineStr">
        <is>
          <t>2026-04-08</t>
        </is>
      </c>
      <c r="G8" s="4" t="n">
        <v>8.19</v>
      </c>
      <c r="H8" s="4" t="n">
        <v>8.119999999999999</v>
      </c>
      <c r="I8" s="5" t="n">
        <v>0.2011834319526626</v>
      </c>
      <c r="J8" s="5" t="n">
        <v>0.243491577335375</v>
      </c>
      <c r="K8" s="4" t="n">
        <v>349738163.5</v>
      </c>
      <c r="L8" s="2" t="n">
        <v>1.680512832566526</v>
      </c>
      <c r="M8" s="5" t="n">
        <v>-0.1298342541436465</v>
      </c>
      <c r="N8" s="5" t="n">
        <v>-0.03218116805721116</v>
      </c>
      <c r="O8" s="5" t="n">
        <v>0.0073260073260073</v>
      </c>
      <c r="P8" s="5" t="n">
        <v>0.2197802197802199</v>
      </c>
      <c r="Q8" s="5" t="n">
        <v>0.4285714285714286</v>
      </c>
      <c r="R8" s="5" t="n">
        <v>0.4358974358974359</v>
      </c>
      <c r="S8" s="5" t="n">
        <v>0.3369963369963369</v>
      </c>
      <c r="T8" s="5" t="n">
        <v>0.2246642246642248</v>
      </c>
      <c r="U8" s="5" t="n">
        <v>0.6166056166056166</v>
      </c>
      <c r="V8" s="5" t="n">
        <v>0.0073260073260073</v>
      </c>
      <c r="W8" s="5" t="n">
        <v>-0.2832326283987915</v>
      </c>
      <c r="X8" s="5" t="n">
        <v>7</v>
      </c>
      <c r="Y8" s="3" t="n">
        <v>2</v>
      </c>
      <c r="Z8" s="3" t="n">
        <v>2</v>
      </c>
      <c r="AA8" s="2" t="inlineStr"/>
      <c r="AB8" s="5" t="n">
        <v>0.2535549778657006</v>
      </c>
      <c r="AC8" s="3" t="n">
        <v>29</v>
      </c>
      <c r="AD8" s="3" t="n">
        <v>30</v>
      </c>
      <c r="AE8" s="5" t="n">
        <v>-0.009988607026686802</v>
      </c>
      <c r="AF8" s="5" t="n">
        <v>0.1933872540083277</v>
      </c>
      <c r="AG8" s="5" t="n">
        <v>0.3878518900819636</v>
      </c>
      <c r="AH8" s="5" t="n">
        <v>0.3804096931107517</v>
      </c>
      <c r="AI8" s="5" t="n">
        <v>0.2585050124557886</v>
      </c>
      <c r="AJ8" s="5" t="n">
        <v>0.1521091369356058</v>
      </c>
    </row>
    <row r="9">
      <c r="A9" s="2" t="inlineStr">
        <is>
          <t>603118</t>
        </is>
      </c>
      <c r="B9" s="2" t="inlineStr">
        <is>
          <t>共进股份</t>
        </is>
      </c>
      <c r="C9" s="2" t="inlineStr">
        <is>
          <t>强趋势池</t>
        </is>
      </c>
      <c r="D9" s="3" t="n">
        <v>85</v>
      </c>
      <c r="E9" s="2" t="inlineStr">
        <is>
          <t>2026-04-07</t>
        </is>
      </c>
      <c r="F9" s="2" t="inlineStr">
        <is>
          <t>2026-04-08</t>
        </is>
      </c>
      <c r="G9" s="4" t="n">
        <v>13.77</v>
      </c>
      <c r="H9" s="4" t="n">
        <v>13.71</v>
      </c>
      <c r="I9" s="5" t="n">
        <v>0.1228501228501229</v>
      </c>
      <c r="J9" s="5" t="n">
        <v>0.1921739130434783</v>
      </c>
      <c r="K9" s="4" t="n">
        <v>634071470.25</v>
      </c>
      <c r="L9" s="2" t="n">
        <v>1.33811700448448</v>
      </c>
      <c r="M9" s="5" t="n">
        <v>-0.1488049344641481</v>
      </c>
      <c r="N9" s="5" t="n">
        <v>-0.008676789587852451</v>
      </c>
      <c r="O9" s="5" t="n">
        <v>0.0137981118373276</v>
      </c>
      <c r="P9" s="5" t="n">
        <v>0.001452432824981864</v>
      </c>
      <c r="Q9" s="5" t="n">
        <v>0.01089324618736387</v>
      </c>
      <c r="R9" s="5" t="n">
        <v>0.04865649963689189</v>
      </c>
      <c r="S9" s="5" t="n">
        <v>0.1423384168482209</v>
      </c>
      <c r="T9" s="5" t="n">
        <v>0.03267973856209161</v>
      </c>
      <c r="U9" s="5" t="n">
        <v>0.2854030501089324</v>
      </c>
      <c r="V9" s="5" t="n">
        <v>-0.007988380537400142</v>
      </c>
      <c r="W9" s="5" t="n">
        <v>-0.207909604519774</v>
      </c>
      <c r="X9" s="5" t="n">
        <v>24</v>
      </c>
      <c r="Y9" s="3" t="n">
        <v>8</v>
      </c>
      <c r="Z9" s="3" t="n">
        <v>8</v>
      </c>
      <c r="AA9" s="2" t="inlineStr"/>
      <c r="AB9" s="5" t="n">
        <v>0.02243327942374074</v>
      </c>
      <c r="AC9" s="3" t="n">
        <v>18</v>
      </c>
      <c r="AD9" s="3" t="n">
        <v>30</v>
      </c>
      <c r="AE9" s="5" t="n">
        <v>-0.003516502515366504</v>
      </c>
      <c r="AF9" s="5" t="n">
        <v>-0.02494053294691034</v>
      </c>
      <c r="AG9" s="5" t="n">
        <v>-0.0298262923021011</v>
      </c>
      <c r="AH9" s="5" t="n">
        <v>-0.006831243149792332</v>
      </c>
      <c r="AI9" s="5" t="n">
        <v>0.0638470923076726</v>
      </c>
      <c r="AJ9" s="5" t="n">
        <v>-0.03987534916652735</v>
      </c>
    </row>
    <row r="10">
      <c r="A10" s="2" t="inlineStr">
        <is>
          <t>600110</t>
        </is>
      </c>
      <c r="B10" s="2" t="inlineStr">
        <is>
          <t>诺德股份</t>
        </is>
      </c>
      <c r="C10" s="2" t="inlineStr">
        <is>
          <t>强趋势池</t>
        </is>
      </c>
      <c r="D10" s="3" t="n">
        <v>85</v>
      </c>
      <c r="E10" s="2" t="inlineStr">
        <is>
          <t>2026-04-07</t>
        </is>
      </c>
      <c r="F10" s="2" t="inlineStr">
        <is>
          <t>2026-04-08</t>
        </is>
      </c>
      <c r="G10" s="4" t="n">
        <v>9.789999999999999</v>
      </c>
      <c r="H10" s="4" t="n">
        <v>9.630000000000001</v>
      </c>
      <c r="I10" s="5" t="n">
        <v>0.2960969044414536</v>
      </c>
      <c r="J10" s="5" t="n">
        <v>0.3582510578279268</v>
      </c>
      <c r="K10" s="4" t="n">
        <v>1519593363.55</v>
      </c>
      <c r="L10" s="2" t="n">
        <v>1.806027708484197</v>
      </c>
      <c r="M10" s="5" t="n">
        <v>-0.118279569892473</v>
      </c>
      <c r="N10" s="5" t="n">
        <v>-0.02034587995930814</v>
      </c>
      <c r="O10" s="5" t="n">
        <v>0.00306435137895833</v>
      </c>
      <c r="P10" s="5" t="n">
        <v>0.009193054136874546</v>
      </c>
      <c r="Q10" s="5" t="n">
        <v>0.0592441266598569</v>
      </c>
      <c r="R10" s="5" t="n">
        <v>0.02042900919305435</v>
      </c>
      <c r="S10" s="5" t="n">
        <v>0.1307456588355467</v>
      </c>
      <c r="T10" s="5" t="n">
        <v>0.0194075587334015</v>
      </c>
      <c r="U10" s="5" t="n">
        <v>0.1695607763023494</v>
      </c>
      <c r="V10" s="5" t="n">
        <v>-0.05311542390194068</v>
      </c>
      <c r="W10" s="5" t="n">
        <v>-0.188646288209607</v>
      </c>
      <c r="X10" s="5" t="n">
        <v>18</v>
      </c>
      <c r="Y10" s="3" t="n">
        <v>5</v>
      </c>
      <c r="Z10" s="3" t="n">
        <v>16</v>
      </c>
      <c r="AA10" s="5" t="n">
        <v>12</v>
      </c>
      <c r="AB10" s="5" t="n">
        <v>-0.00935685021466672</v>
      </c>
      <c r="AC10" s="3" t="n">
        <v>14</v>
      </c>
      <c r="AD10" s="3" t="n">
        <v>30</v>
      </c>
      <c r="AE10" s="5" t="n">
        <v>-0.01425026297373577</v>
      </c>
      <c r="AF10" s="5" t="n">
        <v>-0.01719991163501766</v>
      </c>
      <c r="AG10" s="5" t="n">
        <v>0.01852458817039193</v>
      </c>
      <c r="AH10" s="5" t="n">
        <v>-0.03505873359362988</v>
      </c>
      <c r="AI10" s="5" t="n">
        <v>0.05225433429499837</v>
      </c>
      <c r="AJ10" s="5" t="n">
        <v>-0.05314752899521746</v>
      </c>
    </row>
    <row r="11">
      <c r="A11" s="2" t="inlineStr">
        <is>
          <t>600158</t>
        </is>
      </c>
      <c r="B11" s="2" t="inlineStr">
        <is>
          <t>中体产业</t>
        </is>
      </c>
      <c r="C11" s="2" t="inlineStr">
        <is>
          <t>强趋势池</t>
        </is>
      </c>
      <c r="D11" s="3" t="n">
        <v>85</v>
      </c>
      <c r="E11" s="2" t="inlineStr">
        <is>
          <t>2026-04-07</t>
        </is>
      </c>
      <c r="F11" s="2" t="inlineStr">
        <is>
          <t>2026-04-08</t>
        </is>
      </c>
      <c r="G11" s="4" t="n">
        <v>11.8</v>
      </c>
      <c r="H11" s="4" t="n">
        <v>11.87</v>
      </c>
      <c r="I11" s="5" t="n">
        <v>0.1114232209737827</v>
      </c>
      <c r="J11" s="5" t="n">
        <v>0.3596792668957616</v>
      </c>
      <c r="K11" s="4" t="n">
        <v>838784615.9</v>
      </c>
      <c r="L11" s="2" t="n">
        <v>1.585894682835468</v>
      </c>
      <c r="M11" s="5" t="n">
        <v>-0.1076233183856503</v>
      </c>
      <c r="N11" s="5" t="n">
        <v>-0.01819685690653439</v>
      </c>
      <c r="O11" s="5" t="n">
        <v>0.008474576271186418</v>
      </c>
      <c r="P11" s="5" t="n">
        <v>-0.02966101694915269</v>
      </c>
      <c r="Q11" s="5" t="n">
        <v>-0.03474576271186447</v>
      </c>
      <c r="R11" s="5" t="n">
        <v>-0.06271186440677967</v>
      </c>
      <c r="S11" s="5" t="n">
        <v>0.1432203389830509</v>
      </c>
      <c r="T11" s="5" t="n">
        <v>-0.01101694915254248</v>
      </c>
      <c r="U11" s="5" t="n">
        <v>0.235593220338983</v>
      </c>
      <c r="V11" s="5" t="n">
        <v>-0.1355932203389831</v>
      </c>
      <c r="W11" s="5" t="n">
        <v>-0.2174211248285323</v>
      </c>
      <c r="X11" s="5" t="n">
        <v>25</v>
      </c>
      <c r="Y11" s="3" t="n">
        <v>19</v>
      </c>
      <c r="Z11" s="3" t="n">
        <v>19</v>
      </c>
      <c r="AA11" s="5" t="n">
        <v>8</v>
      </c>
      <c r="AB11" s="5" t="n">
        <v>-0.04959651596375943</v>
      </c>
      <c r="AC11" s="3" t="n">
        <v>8</v>
      </c>
      <c r="AD11" s="3" t="n">
        <v>30</v>
      </c>
      <c r="AE11" s="5" t="n">
        <v>-0.008840038081507684</v>
      </c>
      <c r="AF11" s="5" t="n">
        <v>-0.05605398272104489</v>
      </c>
      <c r="AG11" s="5" t="n">
        <v>-0.07546530120132944</v>
      </c>
      <c r="AH11" s="5" t="n">
        <v>-0.1181996071934639</v>
      </c>
      <c r="AI11" s="5" t="n">
        <v>0.06472901444250256</v>
      </c>
      <c r="AJ11" s="5" t="n">
        <v>-0.08357203688116144</v>
      </c>
    </row>
    <row r="12">
      <c r="A12" s="2" t="inlineStr">
        <is>
          <t>601000</t>
        </is>
      </c>
      <c r="B12" s="2" t="inlineStr">
        <is>
          <t>唐山港</t>
        </is>
      </c>
      <c r="C12" s="2" t="inlineStr">
        <is>
          <t>强趋势池</t>
        </is>
      </c>
      <c r="D12" s="3" t="n">
        <v>87</v>
      </c>
      <c r="E12" s="2" t="inlineStr">
        <is>
          <t>2026-04-07</t>
        </is>
      </c>
      <c r="F12" s="2" t="inlineStr">
        <is>
          <t>2026-04-08</t>
        </is>
      </c>
      <c r="G12" s="4" t="n">
        <v>4.5</v>
      </c>
      <c r="H12" s="4" t="n">
        <v>4.51</v>
      </c>
      <c r="I12" s="5" t="n">
        <v>0.1303258145363408</v>
      </c>
      <c r="J12" s="5" t="n">
        <v>0.2255434782608694</v>
      </c>
      <c r="K12" s="4" t="n">
        <v>218785705.35</v>
      </c>
      <c r="L12" s="2" t="n">
        <v>1.55067048488047</v>
      </c>
      <c r="M12" s="5" t="n">
        <v>-0.04038004750593827</v>
      </c>
      <c r="N12" s="5" t="n">
        <v>-0.01956521739130435</v>
      </c>
      <c r="O12" s="5" t="n">
        <v>-0.004444444444444362</v>
      </c>
      <c r="P12" s="5" t="n">
        <v>0.01111111111111107</v>
      </c>
      <c r="Q12" s="5" t="n">
        <v>0.006666666666666821</v>
      </c>
      <c r="R12" s="5" t="n">
        <v>0.03555555555555556</v>
      </c>
      <c r="S12" s="5" t="n">
        <v>0.02888888888888896</v>
      </c>
      <c r="T12" s="5" t="n">
        <v>-0.0133333333333332</v>
      </c>
      <c r="U12" s="5" t="n">
        <v>0.04444444444444451</v>
      </c>
      <c r="V12" s="5" t="n">
        <v>-0.04222222222222227</v>
      </c>
      <c r="W12" s="5" t="n">
        <v>-0.08297872340425538</v>
      </c>
      <c r="X12" s="5" t="n">
        <v>12</v>
      </c>
      <c r="Y12" s="2" t="inlineStr"/>
      <c r="Z12" s="2" t="inlineStr"/>
      <c r="AA12" s="2" t="inlineStr"/>
      <c r="AB12" s="5" t="n">
        <v>-0.05095621464549192</v>
      </c>
      <c r="AC12" s="3" t="n">
        <v>0</v>
      </c>
      <c r="AD12" s="3" t="n">
        <v>30</v>
      </c>
      <c r="AE12" s="5" t="n">
        <v>-0.02175905879713846</v>
      </c>
      <c r="AF12" s="5" t="n">
        <v>-0.01528185466078114</v>
      </c>
      <c r="AG12" s="5" t="n">
        <v>-0.03405287182279815</v>
      </c>
      <c r="AH12" s="5" t="n">
        <v>-0.01993218723112866</v>
      </c>
      <c r="AI12" s="5" t="n">
        <v>-0.04960243565165934</v>
      </c>
      <c r="AJ12" s="5" t="n">
        <v>-0.08588842106195216</v>
      </c>
    </row>
    <row r="13">
      <c r="A13" s="2" t="inlineStr">
        <is>
          <t>605319</t>
        </is>
      </c>
      <c r="B13" s="2" t="inlineStr">
        <is>
          <t>无锡振华</t>
        </is>
      </c>
      <c r="C13" s="2" t="inlineStr">
        <is>
          <t>强趋势池</t>
        </is>
      </c>
      <c r="D13" s="3" t="n">
        <v>87</v>
      </c>
      <c r="E13" s="2" t="inlineStr">
        <is>
          <t>2026-04-07</t>
        </is>
      </c>
      <c r="F13" s="2" t="inlineStr">
        <is>
          <t>2026-04-08</t>
        </is>
      </c>
      <c r="G13" s="4" t="n">
        <v>26.36</v>
      </c>
      <c r="H13" s="4" t="n">
        <v>26.15</v>
      </c>
      <c r="I13" s="5" t="n">
        <v>0.09966358284272481</v>
      </c>
      <c r="J13" s="5" t="n">
        <v>0.2541966426858511</v>
      </c>
      <c r="K13" s="4" t="n">
        <v>142729023.2</v>
      </c>
      <c r="L13" s="2" t="n">
        <v>1.315898053452103</v>
      </c>
      <c r="M13" s="5" t="n">
        <v>-0.07836734693877556</v>
      </c>
      <c r="N13" s="5" t="n">
        <v>-0.02534476332463664</v>
      </c>
      <c r="O13" s="5" t="n">
        <v>0.0257966616084977</v>
      </c>
      <c r="P13" s="5" t="n">
        <v>0.07587253414264028</v>
      </c>
      <c r="Q13" s="5" t="n">
        <v>0.0899089529590289</v>
      </c>
      <c r="R13" s="5" t="n">
        <v>0.01707132018209401</v>
      </c>
      <c r="S13" s="5" t="n">
        <v>0.02276176024279208</v>
      </c>
      <c r="T13" s="5" t="n">
        <v>-0.03186646433990892</v>
      </c>
      <c r="U13" s="5" t="n">
        <v>0.1232928679817906</v>
      </c>
      <c r="V13" s="5" t="n">
        <v>-0.04969650986342944</v>
      </c>
      <c r="W13" s="5" t="n">
        <v>-0.1540020263424519</v>
      </c>
      <c r="X13" s="5" t="n">
        <v>6</v>
      </c>
      <c r="Y13" s="3" t="n">
        <v>3</v>
      </c>
      <c r="Z13" s="3" t="n">
        <v>6</v>
      </c>
      <c r="AA13" s="2" t="inlineStr"/>
      <c r="AB13" s="5" t="n">
        <v>-0.03789821430828066</v>
      </c>
      <c r="AC13" s="3" t="n">
        <v>8</v>
      </c>
      <c r="AD13" s="3" t="n">
        <v>30</v>
      </c>
      <c r="AE13" s="5" t="n">
        <v>0.008482047255803593</v>
      </c>
      <c r="AF13" s="5" t="n">
        <v>0.04947956837074807</v>
      </c>
      <c r="AG13" s="5" t="n">
        <v>0.04918941446956393</v>
      </c>
      <c r="AH13" s="5" t="n">
        <v>-0.03841642260459022</v>
      </c>
      <c r="AI13" s="5" t="n">
        <v>-0.05572956429775622</v>
      </c>
      <c r="AJ13" s="5" t="n">
        <v>-0.1044215520685279</v>
      </c>
    </row>
    <row r="14">
      <c r="A14" s="2" t="inlineStr">
        <is>
          <t>603196</t>
        </is>
      </c>
      <c r="B14" s="2" t="inlineStr">
        <is>
          <t>璞源材料</t>
        </is>
      </c>
      <c r="C14" s="2" t="inlineStr">
        <is>
          <t>强趋势池</t>
        </is>
      </c>
      <c r="D14" s="3" t="n">
        <v>86</v>
      </c>
      <c r="E14" s="2" t="inlineStr">
        <is>
          <t>2026-04-07</t>
        </is>
      </c>
      <c r="F14" s="2" t="inlineStr">
        <is>
          <t>2026-04-08</t>
        </is>
      </c>
      <c r="G14" s="4" t="n">
        <v>28.51</v>
      </c>
      <c r="H14" s="4" t="n">
        <v>28.17</v>
      </c>
      <c r="I14" s="5" t="n">
        <v>0.07642338555598016</v>
      </c>
      <c r="J14" s="5" t="n">
        <v>0.1034077555816686</v>
      </c>
      <c r="K14" s="4" t="n">
        <v>126908992.65</v>
      </c>
      <c r="L14" s="2" t="n">
        <v>1.401110640680828</v>
      </c>
      <c r="M14" s="5" t="n">
        <v>-0.08147360963513994</v>
      </c>
      <c r="N14" s="5" t="n">
        <v>-0.03922237380627558</v>
      </c>
      <c r="O14" s="5" t="n">
        <v>0.08698702209750953</v>
      </c>
      <c r="P14" s="5" t="n">
        <v>0.1399508944230095</v>
      </c>
      <c r="Q14" s="5" t="n">
        <v>0.1024202034373902</v>
      </c>
      <c r="R14" s="5" t="n">
        <v>0.160996141704665</v>
      </c>
      <c r="S14" s="5" t="n">
        <v>0</v>
      </c>
      <c r="T14" s="5" t="n">
        <v>-0.06629252893721505</v>
      </c>
      <c r="U14" s="5" t="n">
        <v>0.2251841459137145</v>
      </c>
      <c r="V14" s="5" t="n">
        <v>-0.07716590669940382</v>
      </c>
      <c r="W14" s="5" t="n">
        <v>-0.2467792728313771</v>
      </c>
      <c r="X14" s="5" t="n">
        <v>13</v>
      </c>
      <c r="Y14" s="3" t="n">
        <v>1</v>
      </c>
      <c r="Z14" s="3" t="n">
        <v>3</v>
      </c>
      <c r="AA14" s="5" t="n">
        <v>29</v>
      </c>
      <c r="AB14" s="5" t="n">
        <v>-4.199351450479745e-05</v>
      </c>
      <c r="AC14" s="3" t="n">
        <v>14</v>
      </c>
      <c r="AD14" s="3" t="n">
        <v>30</v>
      </c>
      <c r="AE14" s="5" t="n">
        <v>0.06967240774481542</v>
      </c>
      <c r="AF14" s="5" t="n">
        <v>0.1135579286511172</v>
      </c>
      <c r="AG14" s="5" t="n">
        <v>0.06170066494792525</v>
      </c>
      <c r="AH14" s="5" t="n">
        <v>0.1055083989179808</v>
      </c>
      <c r="AI14" s="5" t="n">
        <v>-0.0784913245405483</v>
      </c>
      <c r="AJ14" s="5" t="n">
        <v>-0.138847616665834</v>
      </c>
    </row>
    <row r="15">
      <c r="A15" s="2" t="inlineStr">
        <is>
          <t>603076</t>
        </is>
      </c>
      <c r="B15" s="2" t="inlineStr">
        <is>
          <t>乐惠国际</t>
        </is>
      </c>
      <c r="C15" s="2" t="inlineStr">
        <is>
          <t>趋势观察池</t>
        </is>
      </c>
      <c r="D15" s="3" t="n">
        <v>83</v>
      </c>
      <c r="E15" s="2" t="inlineStr">
        <is>
          <t>2026-04-07</t>
        </is>
      </c>
      <c r="F15" s="2" t="inlineStr">
        <is>
          <t>2026-04-08</t>
        </is>
      </c>
      <c r="G15" s="4" t="n">
        <v>29.43</v>
      </c>
      <c r="H15" s="4" t="n">
        <v>29.3</v>
      </c>
      <c r="I15" s="5" t="n">
        <v>0.1217457886676876</v>
      </c>
      <c r="J15" s="5" t="n">
        <v>0.2607573149741826</v>
      </c>
      <c r="K15" s="4" t="n">
        <v>122261132.2</v>
      </c>
      <c r="L15" s="2" t="n">
        <v>1.554152826665873</v>
      </c>
      <c r="M15" s="5" t="n">
        <v>-0.152694610778443</v>
      </c>
      <c r="N15" s="5" t="n">
        <v>-0.02947996025173905</v>
      </c>
      <c r="O15" s="5" t="n">
        <v>-0.01800883452259605</v>
      </c>
      <c r="P15" s="5" t="n">
        <v>-0.02956167176350666</v>
      </c>
      <c r="Q15" s="5" t="n">
        <v>-0.0397553516819571</v>
      </c>
      <c r="R15" s="5" t="n">
        <v>-0.04349303431872242</v>
      </c>
      <c r="S15" s="5" t="n">
        <v>0.07509344206591906</v>
      </c>
      <c r="T15" s="5" t="n">
        <v>-0.07169554875976891</v>
      </c>
      <c r="U15" s="5" t="n">
        <v>0.09819911654774049</v>
      </c>
      <c r="V15" s="5" t="n">
        <v>-0.09106354060482502</v>
      </c>
      <c r="W15" s="5" t="n">
        <v>-0.1723391089108912</v>
      </c>
      <c r="X15" s="5" t="n">
        <v>19</v>
      </c>
      <c r="Y15" s="3" t="n">
        <v>17</v>
      </c>
      <c r="Z15" s="2" t="inlineStr"/>
      <c r="AA15" s="5" t="n">
        <v>26</v>
      </c>
      <c r="AB15" s="5" t="n">
        <v>-0.06934470711349511</v>
      </c>
      <c r="AC15" s="3" t="n">
        <v>3</v>
      </c>
      <c r="AD15" s="3" t="n">
        <v>30</v>
      </c>
      <c r="AE15" s="5" t="n">
        <v>-0.03532344887529015</v>
      </c>
      <c r="AF15" s="5" t="n">
        <v>-0.05595463753539887</v>
      </c>
      <c r="AG15" s="5" t="n">
        <v>-0.08047489017142206</v>
      </c>
      <c r="AH15" s="5" t="n">
        <v>-0.09898077710540665</v>
      </c>
      <c r="AI15" s="5" t="n">
        <v>-0.003397882474629244</v>
      </c>
      <c r="AJ15" s="5" t="n">
        <v>-0.1442506364883879</v>
      </c>
    </row>
    <row r="16">
      <c r="A16" s="2" t="inlineStr">
        <is>
          <t>002051</t>
        </is>
      </c>
      <c r="B16" s="2" t="inlineStr">
        <is>
          <t>中工国际</t>
        </is>
      </c>
      <c r="C16" s="2" t="inlineStr">
        <is>
          <t>强趋势池</t>
        </is>
      </c>
      <c r="D16" s="3" t="n">
        <v>98</v>
      </c>
      <c r="E16" s="2" t="inlineStr">
        <is>
          <t>2026-04-07</t>
        </is>
      </c>
      <c r="F16" s="2" t="inlineStr">
        <is>
          <t>2026-04-08</t>
        </is>
      </c>
      <c r="G16" s="4" t="n">
        <v>11.53</v>
      </c>
      <c r="H16" s="4" t="n">
        <v>10.48</v>
      </c>
      <c r="I16" s="5" t="n">
        <v>0.1391304347826088</v>
      </c>
      <c r="J16" s="5" t="n">
        <v>0.155457552370452</v>
      </c>
      <c r="K16" s="4" t="n">
        <v>411296182.5</v>
      </c>
      <c r="L16" s="2" t="n">
        <v>2.335141457822794</v>
      </c>
      <c r="M16" s="5" t="n">
        <v>-0.1228260869565216</v>
      </c>
      <c r="N16" s="5" t="n">
        <v>0</v>
      </c>
      <c r="O16" s="5" t="n">
        <v>0</v>
      </c>
      <c r="P16" s="5" t="n">
        <v>-0.06938421509106674</v>
      </c>
      <c r="Q16" s="5" t="n">
        <v>-0.06157849089332168</v>
      </c>
      <c r="R16" s="5" t="n">
        <v>0.0303555941023419</v>
      </c>
      <c r="S16" s="5" t="n">
        <v>0.02948829141370335</v>
      </c>
      <c r="T16" s="5" t="n">
        <v>-0.07632263660017335</v>
      </c>
      <c r="U16" s="5" t="n">
        <v>0.03816131830008684</v>
      </c>
      <c r="V16" s="5" t="n">
        <v>-0.1465741543798785</v>
      </c>
      <c r="W16" s="5" t="n">
        <v>-0.1687552213868004</v>
      </c>
      <c r="X16" s="5" t="n">
        <v>9</v>
      </c>
      <c r="Y16" s="2" t="inlineStr"/>
      <c r="Z16" s="2" t="inlineStr"/>
      <c r="AA16" s="5" t="n">
        <v>3</v>
      </c>
      <c r="AB16" s="5" t="n">
        <v>-0.107058749096682</v>
      </c>
      <c r="AC16" s="3" t="n">
        <v>0</v>
      </c>
      <c r="AD16" s="3" t="n">
        <v>30</v>
      </c>
      <c r="AE16" s="5" t="n">
        <v>-0.0173146143526941</v>
      </c>
      <c r="AF16" s="5" t="n">
        <v>-0.09577718086295894</v>
      </c>
      <c r="AG16" s="5" t="n">
        <v>-0.1022980293827866</v>
      </c>
      <c r="AH16" s="5" t="n">
        <v>-0.02513214868434233</v>
      </c>
      <c r="AI16" s="5" t="n">
        <v>-0.04900303312684495</v>
      </c>
      <c r="AJ16" s="5" t="n">
        <v>-0.1488777243287923</v>
      </c>
    </row>
    <row r="17">
      <c r="A17" s="2" t="inlineStr">
        <is>
          <t>000028</t>
        </is>
      </c>
      <c r="B17" s="2" t="inlineStr">
        <is>
          <t>国药一致</t>
        </is>
      </c>
      <c r="C17" s="2" t="inlineStr">
        <is>
          <t>强趋势池</t>
        </is>
      </c>
      <c r="D17" s="3" t="n">
        <v>87</v>
      </c>
      <c r="E17" s="2" t="inlineStr">
        <is>
          <t>2026-04-07</t>
        </is>
      </c>
      <c r="F17" s="2" t="inlineStr">
        <is>
          <t>2026-04-08</t>
        </is>
      </c>
      <c r="G17" s="4" t="n">
        <v>26.66</v>
      </c>
      <c r="H17" s="4" t="n">
        <v>26.64</v>
      </c>
      <c r="I17" s="5" t="n">
        <v>0.0438871473354232</v>
      </c>
      <c r="J17" s="5" t="n">
        <v>0.08469055374592838</v>
      </c>
      <c r="K17" s="4" t="n">
        <v>137513743.55</v>
      </c>
      <c r="L17" s="2" t="n">
        <v>1.660499571208132</v>
      </c>
      <c r="M17" s="5" t="n">
        <v>-0.06316998468606438</v>
      </c>
      <c r="N17" s="5" t="n">
        <v>-0.02880058330295299</v>
      </c>
      <c r="O17" s="5" t="n">
        <v>-0.007126781695423912</v>
      </c>
      <c r="P17" s="5" t="n">
        <v>-0.01575393848462125</v>
      </c>
      <c r="Q17" s="5" t="n">
        <v>-0.03975993998499616</v>
      </c>
      <c r="R17" s="5" t="n">
        <v>-0.03038259564891221</v>
      </c>
      <c r="S17" s="5" t="n">
        <v>-0.07989497374343579</v>
      </c>
      <c r="T17" s="5" t="n">
        <v>-0.1072768192048011</v>
      </c>
      <c r="U17" s="5" t="n">
        <v>-0.005626406601650369</v>
      </c>
      <c r="V17" s="5" t="n">
        <v>-0.1072768192048011</v>
      </c>
      <c r="W17" s="5" t="n">
        <v>-0.1022255752546208</v>
      </c>
      <c r="X17" s="5" t="n">
        <v>7</v>
      </c>
      <c r="Y17" s="2" t="inlineStr"/>
      <c r="Z17" s="2" t="inlineStr"/>
      <c r="AA17" s="5" t="n">
        <v>11</v>
      </c>
      <c r="AB17" s="5" t="n">
        <v>-0.1235940407686894</v>
      </c>
      <c r="AC17" s="3" t="n">
        <v>0</v>
      </c>
      <c r="AD17" s="3" t="n">
        <v>30</v>
      </c>
      <c r="AE17" s="5" t="n">
        <v>-0.02444139604811801</v>
      </c>
      <c r="AF17" s="5" t="n">
        <v>-0.04214690425651346</v>
      </c>
      <c r="AG17" s="5" t="n">
        <v>-0.08047947847446113</v>
      </c>
      <c r="AH17" s="5" t="n">
        <v>-0.08587033843559644</v>
      </c>
      <c r="AI17" s="5" t="n">
        <v>-0.1583862982839841</v>
      </c>
      <c r="AJ17" s="5" t="n">
        <v>-0.1798319069334201</v>
      </c>
    </row>
    <row r="18">
      <c r="A18" s="2" t="inlineStr">
        <is>
          <t>000729</t>
        </is>
      </c>
      <c r="B18" s="2" t="inlineStr">
        <is>
          <t>燕京啤酒</t>
        </is>
      </c>
      <c r="C18" s="2" t="inlineStr">
        <is>
          <t>强趋势池</t>
        </is>
      </c>
      <c r="D18" s="3" t="n">
        <v>86</v>
      </c>
      <c r="E18" s="2" t="inlineStr">
        <is>
          <t>2026-04-07</t>
        </is>
      </c>
      <c r="F18" s="2" t="inlineStr">
        <is>
          <t>2026-04-08</t>
        </is>
      </c>
      <c r="G18" s="4" t="n">
        <v>14.01</v>
      </c>
      <c r="H18" s="4" t="n">
        <v>14.11</v>
      </c>
      <c r="I18" s="5" t="n">
        <v>0.09720062208398139</v>
      </c>
      <c r="J18" s="5" t="n">
        <v>0.2564559216384683</v>
      </c>
      <c r="K18" s="4" t="n">
        <v>357980236.1</v>
      </c>
      <c r="L18" s="2" t="n">
        <v>1.698785883894778</v>
      </c>
      <c r="M18" s="5" t="n">
        <v>-0.07033639143730885</v>
      </c>
      <c r="N18" s="5" t="n">
        <v>-0.03090659340659352</v>
      </c>
      <c r="O18" s="5" t="n">
        <v>0.008565310492505418</v>
      </c>
      <c r="P18" s="5" t="n">
        <v>0.01784439685938621</v>
      </c>
      <c r="Q18" s="5" t="n">
        <v>-0.04853675945753033</v>
      </c>
      <c r="R18" s="5" t="n">
        <v>-0.09350463954318344</v>
      </c>
      <c r="S18" s="5" t="n">
        <v>-0.07780157030692358</v>
      </c>
      <c r="T18" s="5" t="n">
        <v>-0.1349036402569593</v>
      </c>
      <c r="U18" s="5" t="n">
        <v>0.01784439685938621</v>
      </c>
      <c r="V18" s="5" t="n">
        <v>-0.1349036402569593</v>
      </c>
      <c r="W18" s="5" t="n">
        <v>-0.1500701262272091</v>
      </c>
      <c r="X18" s="5" t="n">
        <v>3</v>
      </c>
      <c r="Y18" s="2" t="inlineStr"/>
      <c r="Z18" s="2" t="inlineStr"/>
      <c r="AA18" s="5" t="n">
        <v>6</v>
      </c>
      <c r="AB18" s="5" t="n">
        <v>-0.1357204306816566</v>
      </c>
      <c r="AC18" s="3" t="n">
        <v>0</v>
      </c>
      <c r="AD18" s="3" t="n">
        <v>30</v>
      </c>
      <c r="AE18" s="5" t="n">
        <v>-0.008749303860188684</v>
      </c>
      <c r="AF18" s="5" t="n">
        <v>-0.008548568912505994</v>
      </c>
      <c r="AG18" s="5" t="n">
        <v>-0.0892562979469953</v>
      </c>
      <c r="AH18" s="5" t="n">
        <v>-0.1489923823298677</v>
      </c>
      <c r="AI18" s="5" t="n">
        <v>-0.1562928948474719</v>
      </c>
      <c r="AJ18" s="5" t="n">
        <v>-0.2074587279855783</v>
      </c>
    </row>
    <row r="19">
      <c r="A19" s="2" t="inlineStr">
        <is>
          <t>600127</t>
        </is>
      </c>
      <c r="B19" s="2" t="inlineStr">
        <is>
          <t>金健米业</t>
        </is>
      </c>
      <c r="C19" s="2" t="inlineStr">
        <is>
          <t>趋势观察池</t>
        </is>
      </c>
      <c r="D19" s="3" t="n">
        <v>83</v>
      </c>
      <c r="E19" s="2" t="inlineStr">
        <is>
          <t>2026-04-07</t>
        </is>
      </c>
      <c r="F19" s="2" t="inlineStr">
        <is>
          <t>2026-04-08</t>
        </is>
      </c>
      <c r="G19" s="4" t="n">
        <v>7.3</v>
      </c>
      <c r="H19" s="4" t="n">
        <v>7.64</v>
      </c>
      <c r="I19" s="5" t="n">
        <v>0.03243243243243232</v>
      </c>
      <c r="J19" s="5" t="n">
        <v>0.1369047619047619</v>
      </c>
      <c r="K19" s="4" t="n">
        <v>343086975.2</v>
      </c>
      <c r="L19" s="2" t="n">
        <v>1.561496531565212</v>
      </c>
      <c r="M19" s="5" t="n">
        <v>-0.1304926764314247</v>
      </c>
      <c r="N19" s="5" t="n">
        <v>-0.02051282051282055</v>
      </c>
      <c r="O19" s="5" t="n">
        <v>0.006849315068493178</v>
      </c>
      <c r="P19" s="5" t="n">
        <v>-0.001369863013698569</v>
      </c>
      <c r="Q19" s="5" t="n">
        <v>0.02465753424657535</v>
      </c>
      <c r="R19" s="5" t="n">
        <v>-0.05205479452054795</v>
      </c>
      <c r="S19" s="5" t="n">
        <v>-0.07397260273972606</v>
      </c>
      <c r="T19" s="5" t="n">
        <v>-0.1383561643835616</v>
      </c>
      <c r="U19" s="5" t="n">
        <v>0.02602739726027403</v>
      </c>
      <c r="V19" s="5" t="n">
        <v>-0.1424657534246575</v>
      </c>
      <c r="W19" s="5" t="n">
        <v>-0.1642189586114819</v>
      </c>
      <c r="X19" s="5" t="n">
        <v>2</v>
      </c>
      <c r="Y19" s="2" t="inlineStr"/>
      <c r="Z19" s="2" t="inlineStr"/>
      <c r="AA19" s="5" t="n">
        <v>10</v>
      </c>
      <c r="AB19" s="5" t="n">
        <v>-0.1211327747672575</v>
      </c>
      <c r="AC19" s="3" t="n">
        <v>1</v>
      </c>
      <c r="AD19" s="3" t="n">
        <v>30</v>
      </c>
      <c r="AE19" s="5" t="n">
        <v>-0.01046529928420092</v>
      </c>
      <c r="AF19" s="5" t="n">
        <v>-0.02776282878559078</v>
      </c>
      <c r="AG19" s="5" t="n">
        <v>-0.01606200424288962</v>
      </c>
      <c r="AH19" s="5" t="n">
        <v>-0.1075425373072322</v>
      </c>
      <c r="AI19" s="5" t="n">
        <v>-0.1524639272802744</v>
      </c>
      <c r="AJ19" s="5" t="n">
        <v>-0.2109112521121805</v>
      </c>
    </row>
    <row r="20">
      <c r="A20" s="2" t="inlineStr">
        <is>
          <t>001367</t>
        </is>
      </c>
      <c r="B20" s="2" t="inlineStr">
        <is>
          <t>海森药业</t>
        </is>
      </c>
      <c r="C20" s="2" t="inlineStr">
        <is>
          <t>趋势观察池</t>
        </is>
      </c>
      <c r="D20" s="3" t="n">
        <v>84</v>
      </c>
      <c r="E20" s="2" t="inlineStr">
        <is>
          <t>2026-04-07</t>
        </is>
      </c>
      <c r="F20" s="2" t="inlineStr">
        <is>
          <t>2026-04-08</t>
        </is>
      </c>
      <c r="G20" s="4" t="n">
        <v>25.95</v>
      </c>
      <c r="H20" s="4" t="n">
        <v>25.7</v>
      </c>
      <c r="I20" s="5" t="n">
        <v>0.1222707423580787</v>
      </c>
      <c r="J20" s="5" t="n">
        <v>0.1762013729977117</v>
      </c>
      <c r="K20" s="4" t="n">
        <v>123691129.7</v>
      </c>
      <c r="L20" s="2" t="n">
        <v>1.738697653757463</v>
      </c>
      <c r="M20" s="5" t="n">
        <v>-0.1390076988879384</v>
      </c>
      <c r="N20" s="5" t="n">
        <v>-0.04283054003724407</v>
      </c>
      <c r="O20" s="5" t="n">
        <v>-0.02543352601156068</v>
      </c>
      <c r="P20" s="5" t="n">
        <v>-0.02196531791907519</v>
      </c>
      <c r="Q20" s="5" t="n">
        <v>0.0134874759152217</v>
      </c>
      <c r="R20" s="5" t="n">
        <v>-0.03159922928709058</v>
      </c>
      <c r="S20" s="5" t="n">
        <v>-0.09788053949903663</v>
      </c>
      <c r="T20" s="5" t="n">
        <v>-0.1414258188824662</v>
      </c>
      <c r="U20" s="5" t="n">
        <v>0.05086705202312136</v>
      </c>
      <c r="V20" s="5" t="n">
        <v>-0.145664739884393</v>
      </c>
      <c r="W20" s="5" t="n">
        <v>-0.1870187018701869</v>
      </c>
      <c r="X20" s="5" t="n">
        <v>7</v>
      </c>
      <c r="Y20" s="3" t="n">
        <v>7</v>
      </c>
      <c r="Z20" s="2" t="inlineStr"/>
      <c r="AA20" s="5" t="n">
        <v>15</v>
      </c>
      <c r="AB20" s="5" t="n">
        <v>-0.1139594259492812</v>
      </c>
      <c r="AC20" s="3" t="n">
        <v>1</v>
      </c>
      <c r="AD20" s="3" t="n">
        <v>30</v>
      </c>
      <c r="AE20" s="5" t="n">
        <v>-0.04274814036425478</v>
      </c>
      <c r="AF20" s="5" t="n">
        <v>-0.0483582836909674</v>
      </c>
      <c r="AG20" s="5" t="n">
        <v>-0.02723206257424327</v>
      </c>
      <c r="AH20" s="5" t="n">
        <v>-0.0870869720737748</v>
      </c>
      <c r="AI20" s="5" t="n">
        <v>-0.1763718640395849</v>
      </c>
      <c r="AJ20" s="5" t="n">
        <v>-0.2139809066110852</v>
      </c>
    </row>
    <row r="21">
      <c r="A21" s="2" t="inlineStr">
        <is>
          <t>603227</t>
        </is>
      </c>
      <c r="B21" s="2" t="inlineStr">
        <is>
          <t>雪峰科技</t>
        </is>
      </c>
      <c r="C21" s="2" t="inlineStr">
        <is>
          <t>强趋势池</t>
        </is>
      </c>
      <c r="D21" s="3" t="n">
        <v>87</v>
      </c>
      <c r="E21" s="2" t="inlineStr">
        <is>
          <t>2026-04-07</t>
        </is>
      </c>
      <c r="F21" s="2" t="inlineStr">
        <is>
          <t>2026-04-08</t>
        </is>
      </c>
      <c r="G21" s="4" t="n">
        <v>9.800000000000001</v>
      </c>
      <c r="H21" s="4" t="n">
        <v>10.09</v>
      </c>
      <c r="I21" s="5" t="n">
        <v>0.136261261261261</v>
      </c>
      <c r="J21" s="5" t="n">
        <v>0.2350061199510405</v>
      </c>
      <c r="K21" s="4" t="n">
        <v>336088621.55</v>
      </c>
      <c r="L21" s="2" t="n">
        <v>1.554381422348394</v>
      </c>
      <c r="M21" s="5" t="n">
        <v>-0.06711409395973156</v>
      </c>
      <c r="N21" s="5" t="n">
        <v>-0.02606177606177607</v>
      </c>
      <c r="O21" s="5" t="n">
        <v>0.03979591836734686</v>
      </c>
      <c r="P21" s="5" t="n">
        <v>0.05204081632653068</v>
      </c>
      <c r="Q21" s="5" t="n">
        <v>0.01530612244897944</v>
      </c>
      <c r="R21" s="5" t="n">
        <v>-0.1091836734693877</v>
      </c>
      <c r="S21" s="5" t="n">
        <v>-0.1255102040816327</v>
      </c>
      <c r="T21" s="5" t="n">
        <v>-0.1418367346938776</v>
      </c>
      <c r="U21" s="5" t="n">
        <v>0.05204081632653068</v>
      </c>
      <c r="V21" s="5" t="n">
        <v>-0.1428571428571429</v>
      </c>
      <c r="W21" s="5" t="n">
        <v>-0.1852570320077596</v>
      </c>
      <c r="X21" s="5" t="n">
        <v>3</v>
      </c>
      <c r="Y21" s="3" t="n">
        <v>3</v>
      </c>
      <c r="Z21" s="2" t="inlineStr"/>
      <c r="AA21" s="5" t="n">
        <v>8</v>
      </c>
      <c r="AB21" s="5" t="n">
        <v>-0.1518587089765578</v>
      </c>
      <c r="AC21" s="3" t="n">
        <v>3</v>
      </c>
      <c r="AD21" s="3" t="n">
        <v>30</v>
      </c>
      <c r="AE21" s="5" t="n">
        <v>0.02248130401465276</v>
      </c>
      <c r="AF21" s="5" t="n">
        <v>0.02564785055463847</v>
      </c>
      <c r="AG21" s="5" t="n">
        <v>-0.02541341604048553</v>
      </c>
      <c r="AH21" s="5" t="n">
        <v>-0.164671416256072</v>
      </c>
      <c r="AI21" s="5" t="n">
        <v>-0.204001528622181</v>
      </c>
      <c r="AJ21" s="5" t="n">
        <v>-0.2143918224224965</v>
      </c>
    </row>
    <row r="22">
      <c r="A22" s="2" t="inlineStr">
        <is>
          <t>600602</t>
        </is>
      </c>
      <c r="B22" s="2" t="inlineStr">
        <is>
          <t>云赛智联</t>
        </is>
      </c>
      <c r="C22" s="2" t="inlineStr">
        <is>
          <t>趋势观察池</t>
        </is>
      </c>
      <c r="D22" s="3" t="n">
        <v>82</v>
      </c>
      <c r="E22" s="2" t="inlineStr">
        <is>
          <t>2026-04-07</t>
        </is>
      </c>
      <c r="F22" s="2" t="inlineStr">
        <is>
          <t>2026-04-08</t>
        </is>
      </c>
      <c r="G22" s="4" t="n">
        <v>24.83</v>
      </c>
      <c r="H22" s="4" t="n">
        <v>24.05</v>
      </c>
      <c r="I22" s="5" t="n">
        <v>0.08041329739442937</v>
      </c>
      <c r="J22" s="5" t="n">
        <v>0.2867843766720171</v>
      </c>
      <c r="K22" s="4" t="n">
        <v>2357579403.3</v>
      </c>
      <c r="L22" s="2" t="n">
        <v>1.217528508088489</v>
      </c>
      <c r="M22" s="5" t="n">
        <v>-0.1214194100042754</v>
      </c>
      <c r="N22" s="5" t="n">
        <v>-0.03722978382706166</v>
      </c>
      <c r="O22" s="5" t="n">
        <v>0.008860249697946188</v>
      </c>
      <c r="P22" s="5" t="n">
        <v>-0.0302053966975433</v>
      </c>
      <c r="Q22" s="5" t="n">
        <v>-0.01449859041482071</v>
      </c>
      <c r="R22" s="5" t="n">
        <v>-0.07289569069673774</v>
      </c>
      <c r="S22" s="5" t="n">
        <v>-0.07450664518727335</v>
      </c>
      <c r="T22" s="5" t="n">
        <v>-0.1437776882803059</v>
      </c>
      <c r="U22" s="5" t="n">
        <v>0.008860249697946188</v>
      </c>
      <c r="V22" s="5" t="n">
        <v>-0.1534434152235199</v>
      </c>
      <c r="W22" s="5" t="n">
        <v>-0.1608782435129742</v>
      </c>
      <c r="X22" s="5" t="n">
        <v>1</v>
      </c>
      <c r="Y22" s="2" t="inlineStr"/>
      <c r="Z22" s="2" t="inlineStr"/>
      <c r="AA22" s="5" t="n">
        <v>10</v>
      </c>
      <c r="AB22" s="5" t="n">
        <v>-0.1319261882437377</v>
      </c>
      <c r="AC22" s="3" t="n">
        <v>0</v>
      </c>
      <c r="AD22" s="3" t="n">
        <v>30</v>
      </c>
      <c r="AE22" s="5" t="n">
        <v>-0.008454364654747915</v>
      </c>
      <c r="AF22" s="5" t="n">
        <v>-0.0565983624694355</v>
      </c>
      <c r="AG22" s="5" t="n">
        <v>-0.05521812890428568</v>
      </c>
      <c r="AH22" s="5" t="n">
        <v>-0.128383433483422</v>
      </c>
      <c r="AI22" s="5" t="n">
        <v>-0.1529979697278216</v>
      </c>
      <c r="AJ22" s="5" t="n">
        <v>-0.2163327760089249</v>
      </c>
    </row>
    <row r="23">
      <c r="A23" s="2" t="inlineStr">
        <is>
          <t>600867</t>
        </is>
      </c>
      <c r="B23" s="2" t="inlineStr">
        <is>
          <t>通化东宝</t>
        </is>
      </c>
      <c r="C23" s="2" t="inlineStr">
        <is>
          <t>趋势观察池</t>
        </is>
      </c>
      <c r="D23" s="3" t="n">
        <v>84</v>
      </c>
      <c r="E23" s="2" t="inlineStr">
        <is>
          <t>2026-04-07</t>
        </is>
      </c>
      <c r="F23" s="2" t="inlineStr">
        <is>
          <t>2026-04-08</t>
        </is>
      </c>
      <c r="G23" s="4" t="n">
        <v>9.75</v>
      </c>
      <c r="H23" s="4" t="n">
        <v>9.630000000000001</v>
      </c>
      <c r="I23" s="5" t="n">
        <v>0.118466898954704</v>
      </c>
      <c r="J23" s="5" t="n">
        <v>0.2236340533672174</v>
      </c>
      <c r="K23" s="4" t="n">
        <v>515565083.1</v>
      </c>
      <c r="L23" s="2" t="n">
        <v>2.022157098248999</v>
      </c>
      <c r="M23" s="5" t="n">
        <v>-0.1203599550056244</v>
      </c>
      <c r="N23" s="5" t="n">
        <v>-0.03699999999999992</v>
      </c>
      <c r="O23" s="5" t="n">
        <v>-0.01333333333333342</v>
      </c>
      <c r="P23" s="5" t="n">
        <v>-0.01538461538461544</v>
      </c>
      <c r="Q23" s="5" t="n">
        <v>-0.02153846153846162</v>
      </c>
      <c r="R23" s="5" t="n">
        <v>-0.03589743589743588</v>
      </c>
      <c r="S23" s="5" t="n">
        <v>-0.1015384615384616</v>
      </c>
      <c r="T23" s="5" t="n">
        <v>-0.1682051282051282</v>
      </c>
      <c r="U23" s="5" t="n">
        <v>0.03692307692307684</v>
      </c>
      <c r="V23" s="5" t="n">
        <v>-0.1702564102564103</v>
      </c>
      <c r="W23" s="5" t="n">
        <v>-0.1998021760633036</v>
      </c>
      <c r="X23" s="5" t="n">
        <v>6</v>
      </c>
      <c r="Y23" s="2" t="inlineStr"/>
      <c r="Z23" s="2" t="inlineStr"/>
      <c r="AA23" s="5" t="n">
        <v>12</v>
      </c>
      <c r="AB23" s="5" t="n">
        <v>-0.1283237360130133</v>
      </c>
      <c r="AC23" s="3" t="n">
        <v>0</v>
      </c>
      <c r="AD23" s="3" t="n">
        <v>30</v>
      </c>
      <c r="AE23" s="5" t="n">
        <v>-0.03064794768602752</v>
      </c>
      <c r="AF23" s="5" t="n">
        <v>-0.04177758115650765</v>
      </c>
      <c r="AG23" s="5" t="n">
        <v>-0.06225800002792659</v>
      </c>
      <c r="AH23" s="5" t="n">
        <v>-0.09138517868412011</v>
      </c>
      <c r="AI23" s="5" t="n">
        <v>-0.1800297860790099</v>
      </c>
      <c r="AJ23" s="5" t="n">
        <v>-0.2407602159337472</v>
      </c>
    </row>
    <row r="24">
      <c r="A24" s="2" t="inlineStr">
        <is>
          <t>600429</t>
        </is>
      </c>
      <c r="B24" s="2" t="inlineStr">
        <is>
          <t>三元股份</t>
        </is>
      </c>
      <c r="C24" s="2" t="inlineStr">
        <is>
          <t>强趋势池</t>
        </is>
      </c>
      <c r="D24" s="3" t="n">
        <v>87</v>
      </c>
      <c r="E24" s="2" t="inlineStr">
        <is>
          <t>2026-04-07</t>
        </is>
      </c>
      <c r="F24" s="2" t="inlineStr">
        <is>
          <t>2026-04-08</t>
        </is>
      </c>
      <c r="G24" s="4" t="n">
        <v>6.12</v>
      </c>
      <c r="H24" s="4" t="n">
        <v>6.09</v>
      </c>
      <c r="I24" s="5" t="n">
        <v>0.1734104046242773</v>
      </c>
      <c r="J24" s="5" t="n">
        <v>0.1756756756756757</v>
      </c>
      <c r="K24" s="4" t="n">
        <v>161156966.3</v>
      </c>
      <c r="L24" s="2" t="n">
        <v>1.251893819001481</v>
      </c>
      <c r="M24" s="5" t="n">
        <v>-0.03424657534246578</v>
      </c>
      <c r="N24" s="5" t="n">
        <v>-0.02715654952076674</v>
      </c>
      <c r="O24" s="5" t="n">
        <v>0.009803921568627416</v>
      </c>
      <c r="P24" s="5" t="n">
        <v>-0.00326797385620925</v>
      </c>
      <c r="Q24" s="5" t="n">
        <v>-0.05555555555555558</v>
      </c>
      <c r="R24" s="5" t="n">
        <v>-0.07516339869281041</v>
      </c>
      <c r="S24" s="5" t="n">
        <v>-0.04411764705882359</v>
      </c>
      <c r="T24" s="5" t="n">
        <v>-0.1715686274509803</v>
      </c>
      <c r="U24" s="5" t="n">
        <v>0.0212418300653594</v>
      </c>
      <c r="V24" s="5" t="n">
        <v>-0.1715686274509803</v>
      </c>
      <c r="W24" s="5" t="n">
        <v>-0.1887999999999999</v>
      </c>
      <c r="X24" s="5" t="n">
        <v>2</v>
      </c>
      <c r="Y24" s="2" t="inlineStr"/>
      <c r="Z24" s="2" t="inlineStr"/>
      <c r="AA24" s="5" t="n">
        <v>5</v>
      </c>
      <c r="AB24" s="5" t="n">
        <v>-0.13350959155181</v>
      </c>
      <c r="AC24" s="3" t="n">
        <v>1</v>
      </c>
      <c r="AD24" s="3" t="n">
        <v>30</v>
      </c>
      <c r="AE24" s="5" t="n">
        <v>-0.007510692784066686</v>
      </c>
      <c r="AF24" s="5" t="n">
        <v>-0.02966093962810146</v>
      </c>
      <c r="AG24" s="5" t="n">
        <v>-0.09627509404502055</v>
      </c>
      <c r="AH24" s="5" t="n">
        <v>-0.1306511414794946</v>
      </c>
      <c r="AI24" s="5" t="n">
        <v>-0.1226089715993719</v>
      </c>
      <c r="AJ24" s="5" t="n">
        <v>-0.2441237151795993</v>
      </c>
    </row>
    <row r="25">
      <c r="A25" s="2" t="inlineStr">
        <is>
          <t>002437</t>
        </is>
      </c>
      <c r="B25" s="2" t="inlineStr">
        <is>
          <t>誉衡药业</t>
        </is>
      </c>
      <c r="C25" s="2" t="inlineStr">
        <is>
          <t>趋势观察池</t>
        </is>
      </c>
      <c r="D25" s="3" t="n">
        <v>84</v>
      </c>
      <c r="E25" s="2" t="inlineStr">
        <is>
          <t>2026-04-07</t>
        </is>
      </c>
      <c r="F25" s="2" t="inlineStr">
        <is>
          <t>2026-04-08</t>
        </is>
      </c>
      <c r="G25" s="4" t="n">
        <v>3.77</v>
      </c>
      <c r="H25" s="4" t="n">
        <v>3.73</v>
      </c>
      <c r="I25" s="5" t="n">
        <v>0.1201201201201201</v>
      </c>
      <c r="J25" s="5" t="n">
        <v>0.214983713355049</v>
      </c>
      <c r="K25" s="4" t="n">
        <v>400038119.45</v>
      </c>
      <c r="L25" s="2" t="n">
        <v>2.560428729662653</v>
      </c>
      <c r="M25" s="5" t="n">
        <v>-0.126470588235294</v>
      </c>
      <c r="N25" s="5" t="n">
        <v>-0.04603580562659848</v>
      </c>
      <c r="O25" s="5" t="n">
        <v>-0.01591511936339529</v>
      </c>
      <c r="P25" s="5" t="n">
        <v>-0.03448275862068961</v>
      </c>
      <c r="Q25" s="5" t="n">
        <v>-0.01856763925729443</v>
      </c>
      <c r="R25" s="5" t="n">
        <v>-0.01061007957559679</v>
      </c>
      <c r="S25" s="5" t="n">
        <v>-0.1193633952254642</v>
      </c>
      <c r="T25" s="5" t="n">
        <v>-0.1750663129973475</v>
      </c>
      <c r="U25" s="5" t="n">
        <v>0.03713527851458887</v>
      </c>
      <c r="V25" s="5" t="n">
        <v>-0.1883289124668435</v>
      </c>
      <c r="W25" s="5" t="n">
        <v>-0.2173913043478261</v>
      </c>
      <c r="X25" s="5" t="n">
        <v>6</v>
      </c>
      <c r="Y25" s="2" t="inlineStr"/>
      <c r="Z25" s="2" t="inlineStr"/>
      <c r="AA25" s="5" t="n">
        <v>17</v>
      </c>
      <c r="AB25" s="5" t="n">
        <v>-0.1328848913327893</v>
      </c>
      <c r="AC25" s="3" t="n">
        <v>0</v>
      </c>
      <c r="AD25" s="3" t="n">
        <v>30</v>
      </c>
      <c r="AE25" s="5" t="n">
        <v>-0.03322973371608939</v>
      </c>
      <c r="AF25" s="5" t="n">
        <v>-0.06087572439258182</v>
      </c>
      <c r="AG25" s="5" t="n">
        <v>-0.0592871777467594</v>
      </c>
      <c r="AH25" s="5" t="n">
        <v>-0.06609782236228101</v>
      </c>
      <c r="AI25" s="5" t="n">
        <v>-0.1978547197660125</v>
      </c>
      <c r="AJ25" s="5" t="n">
        <v>-0.2476214007259665</v>
      </c>
    </row>
    <row r="26">
      <c r="A26" s="2" t="inlineStr">
        <is>
          <t>002035</t>
        </is>
      </c>
      <c r="B26" s="2" t="inlineStr">
        <is>
          <t>华帝股份</t>
        </is>
      </c>
      <c r="C26" s="2" t="inlineStr">
        <is>
          <t>趋势观察池</t>
        </is>
      </c>
      <c r="D26" s="3" t="n">
        <v>82</v>
      </c>
      <c r="E26" s="2" t="inlineStr">
        <is>
          <t>2026-04-07</t>
        </is>
      </c>
      <c r="F26" s="2" t="inlineStr">
        <is>
          <t>2026-04-08</t>
        </is>
      </c>
      <c r="G26" s="4" t="n">
        <v>6.6</v>
      </c>
      <c r="H26" s="4" t="n">
        <v>6.56</v>
      </c>
      <c r="I26" s="5" t="n">
        <v>0.09333333333333327</v>
      </c>
      <c r="J26" s="5" t="n">
        <v>0.09698996655518388</v>
      </c>
      <c r="K26" s="4" t="n">
        <v>174344256.15</v>
      </c>
      <c r="L26" s="2" t="n">
        <v>2.303764201181571</v>
      </c>
      <c r="M26" s="5" t="n">
        <v>-0.08631921824104227</v>
      </c>
      <c r="N26" s="5" t="n">
        <v>-0.03529411764705881</v>
      </c>
      <c r="O26" s="5" t="n">
        <v>-0.0287878787878787</v>
      </c>
      <c r="P26" s="5" t="n">
        <v>-0.05303030303030298</v>
      </c>
      <c r="Q26" s="5" t="n">
        <v>-0.04393939393939394</v>
      </c>
      <c r="R26" s="5" t="n">
        <v>-0.06666666666666654</v>
      </c>
      <c r="S26" s="5" t="n">
        <v>-0.1257575757575757</v>
      </c>
      <c r="T26" s="5" t="n">
        <v>-0.1909090909090909</v>
      </c>
      <c r="U26" s="5" t="n">
        <v>-0.0287878787878787</v>
      </c>
      <c r="V26" s="5" t="n">
        <v>-0.1969696969696969</v>
      </c>
      <c r="W26" s="5" t="n">
        <v>-0.1731669266770671</v>
      </c>
      <c r="X26" s="5" t="n">
        <v>1</v>
      </c>
      <c r="Y26" s="2" t="inlineStr"/>
      <c r="Z26" s="2" t="inlineStr"/>
      <c r="AA26" s="5" t="n">
        <v>2</v>
      </c>
      <c r="AB26" s="5" t="n">
        <v>-0.1722895479788252</v>
      </c>
      <c r="AC26" s="3" t="n">
        <v>0</v>
      </c>
      <c r="AD26" s="3" t="n">
        <v>30</v>
      </c>
      <c r="AE26" s="5" t="n">
        <v>-0.0461024931405728</v>
      </c>
      <c r="AF26" s="5" t="n">
        <v>-0.07942326880219519</v>
      </c>
      <c r="AG26" s="5" t="n">
        <v>-0.08465893242885891</v>
      </c>
      <c r="AH26" s="5" t="n">
        <v>-0.1221544094533508</v>
      </c>
      <c r="AI26" s="5" t="n">
        <v>-0.204248900298124</v>
      </c>
      <c r="AJ26" s="5" t="n">
        <v>-0.2634641786377099</v>
      </c>
    </row>
    <row r="27">
      <c r="A27" s="2" t="inlineStr">
        <is>
          <t>002382</t>
        </is>
      </c>
      <c r="B27" s="2" t="inlineStr">
        <is>
          <t>蓝帆医疗</t>
        </is>
      </c>
      <c r="C27" s="2" t="inlineStr">
        <is>
          <t>强趋势池</t>
        </is>
      </c>
      <c r="D27" s="3" t="n">
        <v>87</v>
      </c>
      <c r="E27" s="2" t="inlineStr">
        <is>
          <t>2026-04-07</t>
        </is>
      </c>
      <c r="F27" s="2" t="inlineStr">
        <is>
          <t>2026-04-08</t>
        </is>
      </c>
      <c r="G27" s="4" t="n">
        <v>8.6</v>
      </c>
      <c r="H27" s="4" t="n">
        <v>8.66</v>
      </c>
      <c r="I27" s="5" t="n">
        <v>0.2983508245877062</v>
      </c>
      <c r="J27" s="5" t="n">
        <v>0.5464285714285715</v>
      </c>
      <c r="K27" s="4" t="n">
        <v>464563272.7</v>
      </c>
      <c r="L27" s="2" t="n">
        <v>1.307380760149359</v>
      </c>
      <c r="M27" s="5" t="n">
        <v>-0.05506883604505641</v>
      </c>
      <c r="N27" s="5" t="n">
        <v>-0.02805836139169471</v>
      </c>
      <c r="O27" s="5" t="n">
        <v>-0.07906976744186045</v>
      </c>
      <c r="P27" s="5" t="n">
        <v>-0.09651162790697676</v>
      </c>
      <c r="Q27" s="5" t="n">
        <v>-0.1197674418604651</v>
      </c>
      <c r="R27" s="5" t="n">
        <v>-0.1430232558139535</v>
      </c>
      <c r="S27" s="5" t="n">
        <v>-0.1767441860465115</v>
      </c>
      <c r="T27" s="5" t="n">
        <v>-0.1988372093023256</v>
      </c>
      <c r="U27" s="5" t="n">
        <v>-0.07790697674418601</v>
      </c>
      <c r="V27" s="5" t="n">
        <v>-0.2337209302325581</v>
      </c>
      <c r="W27" s="5" t="n">
        <v>-0.1689785624211854</v>
      </c>
      <c r="X27" s="5" t="n">
        <v>13</v>
      </c>
      <c r="Y27" s="2" t="inlineStr"/>
      <c r="Z27" s="2" t="inlineStr"/>
      <c r="AA27" s="5" t="n">
        <v>1</v>
      </c>
      <c r="AB27" s="5" t="n">
        <v>-0.2156745608987219</v>
      </c>
      <c r="AC27" s="3" t="n">
        <v>0</v>
      </c>
      <c r="AD27" s="3" t="n">
        <v>30</v>
      </c>
      <c r="AE27" s="5" t="n">
        <v>-0.09638438179455455</v>
      </c>
      <c r="AF27" s="5" t="n">
        <v>-0.122904593678869</v>
      </c>
      <c r="AG27" s="5" t="n">
        <v>-0.16048698034993</v>
      </c>
      <c r="AH27" s="5" t="n">
        <v>-0.1985109986006377</v>
      </c>
      <c r="AI27" s="5" t="n">
        <v>-0.2552355105870598</v>
      </c>
      <c r="AJ27" s="5" t="n">
        <v>-0.2713922970309446</v>
      </c>
    </row>
    <row r="28">
      <c r="A28" s="2" t="inlineStr">
        <is>
          <t>002309</t>
        </is>
      </c>
      <c r="B28" s="2" t="inlineStr">
        <is>
          <t>中利集团</t>
        </is>
      </c>
      <c r="C28" s="2" t="inlineStr">
        <is>
          <t>趋势观察池</t>
        </is>
      </c>
      <c r="D28" s="3" t="n">
        <v>84</v>
      </c>
      <c r="E28" s="2" t="inlineStr">
        <is>
          <t>2026-04-07</t>
        </is>
      </c>
      <c r="F28" s="2" t="inlineStr">
        <is>
          <t>2026-04-08</t>
        </is>
      </c>
      <c r="G28" s="4" t="n">
        <v>5.06</v>
      </c>
      <c r="H28" s="4" t="n">
        <v>5.23</v>
      </c>
      <c r="I28" s="5" t="n">
        <v>0.4942857142857144</v>
      </c>
      <c r="J28" s="5" t="n">
        <v>0.5427728613569323</v>
      </c>
      <c r="K28" s="4" t="n">
        <v>2232720600.8</v>
      </c>
      <c r="L28" s="2" t="n">
        <v>1.907000735996434</v>
      </c>
      <c r="M28" s="5" t="n">
        <v>-0.1459566074950691</v>
      </c>
      <c r="N28" s="5" t="n">
        <v>-0.03683241252302016</v>
      </c>
      <c r="O28" s="5" t="n">
        <v>-0.005928853754940566</v>
      </c>
      <c r="P28" s="5" t="n">
        <v>-0.1304347826086956</v>
      </c>
      <c r="Q28" s="5" t="n">
        <v>-0.1620553359683793</v>
      </c>
      <c r="R28" s="5" t="n">
        <v>-0.1482213438735178</v>
      </c>
      <c r="S28" s="5" t="n">
        <v>-0.08893280632411049</v>
      </c>
      <c r="T28" s="5" t="n">
        <v>-0.2430830039525691</v>
      </c>
      <c r="U28" s="5" t="n">
        <v>0.02173913043478271</v>
      </c>
      <c r="V28" s="5" t="n">
        <v>-0.2549407114624506</v>
      </c>
      <c r="W28" s="5" t="n">
        <v>-0.2707930367504836</v>
      </c>
      <c r="X28" s="5" t="n">
        <v>24</v>
      </c>
      <c r="Y28" s="2" t="inlineStr"/>
      <c r="Z28" s="2" t="inlineStr"/>
      <c r="AA28" s="5" t="n">
        <v>2</v>
      </c>
      <c r="AB28" s="5" t="n">
        <v>-0.1953681601878722</v>
      </c>
      <c r="AC28" s="3" t="n">
        <v>0</v>
      </c>
      <c r="AD28" s="3" t="n">
        <v>30</v>
      </c>
      <c r="AE28" s="5" t="n">
        <v>-0.02324346810763467</v>
      </c>
      <c r="AF28" s="5" t="n">
        <v>-0.1568277483805878</v>
      </c>
      <c r="AG28" s="5" t="n">
        <v>-0.2027748744578443</v>
      </c>
      <c r="AH28" s="5" t="n">
        <v>-0.203709086660202</v>
      </c>
      <c r="AI28" s="5" t="n">
        <v>-0.1674241308646588</v>
      </c>
      <c r="AJ28" s="5" t="n">
        <v>-0.3156380916811881</v>
      </c>
    </row>
    <row r="29">
      <c r="A29" s="2" t="inlineStr">
        <is>
          <t>600746</t>
        </is>
      </c>
      <c r="B29" s="2" t="inlineStr">
        <is>
          <t>江苏索普</t>
        </is>
      </c>
      <c r="C29" s="2" t="inlineStr">
        <is>
          <t>趋势观察池</t>
        </is>
      </c>
      <c r="D29" s="3" t="n">
        <v>83</v>
      </c>
      <c r="E29" s="2" t="inlineStr">
        <is>
          <t>2026-04-07</t>
        </is>
      </c>
      <c r="F29" s="2" t="inlineStr">
        <is>
          <t>2026-04-08</t>
        </is>
      </c>
      <c r="G29" s="4" t="n">
        <v>9.609999999999999</v>
      </c>
      <c r="H29" s="4" t="n">
        <v>10.51</v>
      </c>
      <c r="I29" s="5" t="n">
        <v>0.2662650602409637</v>
      </c>
      <c r="J29" s="5" t="n">
        <v>0.5276162790697674</v>
      </c>
      <c r="K29" s="4" t="n">
        <v>363830920.8</v>
      </c>
      <c r="L29" s="2" t="n">
        <v>1.354545026894262</v>
      </c>
      <c r="M29" s="5" t="n">
        <v>-0.142548596112311</v>
      </c>
      <c r="N29" s="5" t="n">
        <v>-0.02865064695009245</v>
      </c>
      <c r="O29" s="5" t="n">
        <v>0.03642039542143616</v>
      </c>
      <c r="P29" s="5" t="n">
        <v>0.01977107180020821</v>
      </c>
      <c r="Q29" s="5" t="n">
        <v>0.02497398543184182</v>
      </c>
      <c r="R29" s="5" t="n">
        <v>-0.09469302809573366</v>
      </c>
      <c r="S29" s="5" t="n">
        <v>-0.1560874089490114</v>
      </c>
      <c r="T29" s="5" t="n">
        <v>-0.2674297606659729</v>
      </c>
      <c r="U29" s="5" t="n">
        <v>0.03642039542143616</v>
      </c>
      <c r="V29" s="5" t="n">
        <v>-0.2788761706555671</v>
      </c>
      <c r="W29" s="5" t="n">
        <v>-0.3042168674698796</v>
      </c>
      <c r="X29" s="5" t="n">
        <v>1</v>
      </c>
      <c r="Y29" s="2" t="inlineStr"/>
      <c r="Z29" s="2" t="inlineStr"/>
      <c r="AA29" s="5" t="n">
        <v>9</v>
      </c>
      <c r="AB29" s="5" t="n">
        <v>-0.1787295988517585</v>
      </c>
      <c r="AC29" s="3" t="n">
        <v>2</v>
      </c>
      <c r="AD29" s="3" t="n">
        <v>30</v>
      </c>
      <c r="AE29" s="5" t="n">
        <v>0.01910578106874206</v>
      </c>
      <c r="AF29" s="5" t="n">
        <v>-0.006621893971684001</v>
      </c>
      <c r="AG29" s="5" t="n">
        <v>-0.01574555305762315</v>
      </c>
      <c r="AH29" s="5" t="n">
        <v>-0.1501807708824179</v>
      </c>
      <c r="AI29" s="5" t="n">
        <v>-0.2345787334895597</v>
      </c>
      <c r="AJ29" s="5" t="n">
        <v>-0.3399848483945919</v>
      </c>
    </row>
  </sheetData>
  <autoFilter ref="A1:AJ29"/>
  <conditionalFormatting sqref="I2:I29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J2:J29">
    <cfRule type="cellIs" priority="3" operator="greaterThan" dxfId="0">
      <formula>0</formula>
    </cfRule>
    <cfRule type="cellIs" priority="4" operator="lessThan" dxfId="1">
      <formula>0</formula>
    </cfRule>
  </conditionalFormatting>
  <conditionalFormatting sqref="M2:M29">
    <cfRule type="cellIs" priority="5" operator="greaterThan" dxfId="0">
      <formula>0</formula>
    </cfRule>
    <cfRule type="cellIs" priority="6" operator="lessThan" dxfId="1">
      <formula>0</formula>
    </cfRule>
  </conditionalFormatting>
  <conditionalFormatting sqref="N2:N29">
    <cfRule type="cellIs" priority="7" operator="greaterThan" dxfId="0">
      <formula>0</formula>
    </cfRule>
    <cfRule type="cellIs" priority="8" operator="lessThan" dxfId="1">
      <formula>0</formula>
    </cfRule>
  </conditionalFormatting>
  <conditionalFormatting sqref="O2:O29">
    <cfRule type="cellIs" priority="9" operator="greaterThan" dxfId="0">
      <formula>0</formula>
    </cfRule>
    <cfRule type="cellIs" priority="10" operator="lessThan" dxfId="1">
      <formula>0</formula>
    </cfRule>
  </conditionalFormatting>
  <conditionalFormatting sqref="P2:P29">
    <cfRule type="cellIs" priority="11" operator="greaterThan" dxfId="0">
      <formula>0</formula>
    </cfRule>
    <cfRule type="cellIs" priority="12" operator="lessThan" dxfId="1">
      <formula>0</formula>
    </cfRule>
  </conditionalFormatting>
  <conditionalFormatting sqref="Q2:Q29">
    <cfRule type="cellIs" priority="13" operator="greaterThan" dxfId="0">
      <formula>0</formula>
    </cfRule>
    <cfRule type="cellIs" priority="14" operator="lessThan" dxfId="1">
      <formula>0</formula>
    </cfRule>
  </conditionalFormatting>
  <conditionalFormatting sqref="R2:R29">
    <cfRule type="cellIs" priority="15" operator="greaterThan" dxfId="0">
      <formula>0</formula>
    </cfRule>
    <cfRule type="cellIs" priority="16" operator="lessThan" dxfId="1">
      <formula>0</formula>
    </cfRule>
  </conditionalFormatting>
  <conditionalFormatting sqref="S2:S29">
    <cfRule type="cellIs" priority="17" operator="greaterThan" dxfId="0">
      <formula>0</formula>
    </cfRule>
    <cfRule type="cellIs" priority="18" operator="lessThan" dxfId="1">
      <formula>0</formula>
    </cfRule>
  </conditionalFormatting>
  <conditionalFormatting sqref="T2:T29">
    <cfRule type="cellIs" priority="19" operator="greaterThan" dxfId="0">
      <formula>0</formula>
    </cfRule>
    <cfRule type="cellIs" priority="20" operator="lessThan" dxfId="1">
      <formula>0</formula>
    </cfRule>
  </conditionalFormatting>
  <conditionalFormatting sqref="U2:U29">
    <cfRule type="cellIs" priority="21" operator="greaterThan" dxfId="0">
      <formula>0</formula>
    </cfRule>
    <cfRule type="cellIs" priority="22" operator="lessThan" dxfId="1">
      <formula>0</formula>
    </cfRule>
  </conditionalFormatting>
  <conditionalFormatting sqref="V2:V29">
    <cfRule type="cellIs" priority="23" operator="greaterThan" dxfId="0">
      <formula>0</formula>
    </cfRule>
    <cfRule type="cellIs" priority="24" operator="lessThan" dxfId="1">
      <formula>0</formula>
    </cfRule>
  </conditionalFormatting>
  <conditionalFormatting sqref="W2:W29">
    <cfRule type="cellIs" priority="25" operator="greaterThan" dxfId="0">
      <formula>0</formula>
    </cfRule>
    <cfRule type="cellIs" priority="26" operator="lessThan" dxfId="1">
      <formula>0</formula>
    </cfRule>
  </conditionalFormatting>
  <conditionalFormatting sqref="X2:X29">
    <cfRule type="cellIs" priority="27" operator="greaterThan" dxfId="0">
      <formula>0</formula>
    </cfRule>
    <cfRule type="cellIs" priority="28" operator="lessThan" dxfId="1">
      <formula>0</formula>
    </cfRule>
  </conditionalFormatting>
  <conditionalFormatting sqref="AA2:AA29">
    <cfRule type="cellIs" priority="29" operator="greaterThan" dxfId="0">
      <formula>0</formula>
    </cfRule>
    <cfRule type="cellIs" priority="30" operator="lessThan" dxfId="1">
      <formula>0</formula>
    </cfRule>
  </conditionalFormatting>
  <conditionalFormatting sqref="AB2:AB29">
    <cfRule type="cellIs" priority="31" operator="greaterThan" dxfId="0">
      <formula>0</formula>
    </cfRule>
    <cfRule type="cellIs" priority="32" operator="lessThan" dxfId="1">
      <formula>0</formula>
    </cfRule>
  </conditionalFormatting>
  <conditionalFormatting sqref="AE2:AE29">
    <cfRule type="cellIs" priority="33" operator="greaterThan" dxfId="0">
      <formula>0</formula>
    </cfRule>
    <cfRule type="cellIs" priority="34" operator="lessThan" dxfId="1">
      <formula>0</formula>
    </cfRule>
  </conditionalFormatting>
  <conditionalFormatting sqref="AF2:AF29">
    <cfRule type="cellIs" priority="35" operator="greaterThan" dxfId="0">
      <formula>0</formula>
    </cfRule>
    <cfRule type="cellIs" priority="36" operator="lessThan" dxfId="1">
      <formula>0</formula>
    </cfRule>
  </conditionalFormatting>
  <conditionalFormatting sqref="AG2:AG29">
    <cfRule type="cellIs" priority="37" operator="greaterThan" dxfId="0">
      <formula>0</formula>
    </cfRule>
    <cfRule type="cellIs" priority="38" operator="lessThan" dxfId="1">
      <formula>0</formula>
    </cfRule>
  </conditionalFormatting>
  <conditionalFormatting sqref="AH2:AH29">
    <cfRule type="cellIs" priority="39" operator="greaterThan" dxfId="0">
      <formula>0</formula>
    </cfRule>
    <cfRule type="cellIs" priority="40" operator="lessThan" dxfId="1">
      <formula>0</formula>
    </cfRule>
  </conditionalFormatting>
  <conditionalFormatting sqref="AI2:AI29">
    <cfRule type="cellIs" priority="41" operator="greaterThan" dxfId="0">
      <formula>0</formula>
    </cfRule>
    <cfRule type="cellIs" priority="42" operator="lessThan" dxfId="1">
      <formula>0</formula>
    </cfRule>
  </conditionalFormatting>
  <conditionalFormatting sqref="AJ2:AJ29">
    <cfRule type="cellIs" priority="43" operator="greaterThan" dxfId="0">
      <formula>0</formula>
    </cfRule>
    <cfRule type="cellIs" priority="44" operator="lessThan" dxfId="1">
      <formula>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J29"/>
  <sheetViews>
    <sheetView workbookViewId="0">
      <pane xSplit="6" ySplit="1" topLeftCell="G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2" customWidth="1" min="5" max="5"/>
    <col width="10" customWidth="1" min="6" max="6"/>
    <col width="23" customWidth="1" min="7" max="7"/>
    <col width="23" customWidth="1" min="8" max="8"/>
    <col width="24" customWidth="1" min="9" max="9"/>
    <col width="24" customWidth="1" min="10" max="10"/>
    <col width="23" customWidth="1" min="11" max="11"/>
    <col width="24" customWidth="1" min="12" max="12"/>
    <col width="23" customWidth="1" min="13" max="13"/>
    <col width="24" customWidth="1" min="14" max="14"/>
    <col width="24" customWidth="1" min="15" max="15"/>
    <col width="23" customWidth="1" min="16" max="16"/>
    <col width="24" customWidth="1" min="17" max="17"/>
    <col width="23" customWidth="1" min="18" max="18"/>
    <col width="23" customWidth="1" min="19" max="19"/>
    <col width="23" customWidth="1" min="20" max="20"/>
    <col width="23" customWidth="1" min="21" max="21"/>
    <col width="24" customWidth="1" min="22" max="22"/>
    <col width="23" customWidth="1" min="23" max="23"/>
    <col width="23" customWidth="1" min="24" max="24"/>
    <col width="22" customWidth="1" min="25" max="25"/>
    <col width="23" customWidth="1" min="26" max="26"/>
    <col width="23" customWidth="1" min="27" max="27"/>
    <col width="23" customWidth="1" min="28" max="28"/>
    <col width="23" customWidth="1" min="29" max="29"/>
    <col width="23" customWidth="1" min="30" max="30"/>
    <col width="23" customWidth="1" min="31" max="31"/>
    <col width="22" customWidth="1" min="32" max="32"/>
    <col width="23" customWidth="1" min="33" max="33"/>
    <col width="23" customWidth="1" min="34" max="34"/>
    <col width="23" customWidth="1" min="35" max="35"/>
    <col width="23" customWidth="1" min="36" max="36"/>
  </cols>
  <sheetData>
    <row r="1">
      <c r="A1" s="1" t="inlineStr">
        <is>
          <t>代码</t>
        </is>
      </c>
      <c r="B1" s="1" t="inlineStr">
        <is>
          <t>名称</t>
        </is>
      </c>
      <c r="C1" s="1" t="inlineStr">
        <is>
          <t>分组</t>
        </is>
      </c>
      <c r="D1" s="1" t="inlineStr">
        <is>
          <t>评分</t>
        </is>
      </c>
      <c r="E1" s="1" t="inlineStr">
        <is>
          <t>买入日</t>
        </is>
      </c>
      <c r="F1" s="1" t="inlineStr">
        <is>
          <t>买入价</t>
        </is>
      </c>
      <c r="G1" s="1" t="inlineStr">
        <is>
          <t>D1</t>
        </is>
      </c>
      <c r="H1" s="1" t="inlineStr">
        <is>
          <t>D2</t>
        </is>
      </c>
      <c r="I1" s="1" t="inlineStr">
        <is>
          <t>D3</t>
        </is>
      </c>
      <c r="J1" s="1" t="inlineStr">
        <is>
          <t>D4</t>
        </is>
      </c>
      <c r="K1" s="1" t="inlineStr">
        <is>
          <t>D5</t>
        </is>
      </c>
      <c r="L1" s="1" t="inlineStr">
        <is>
          <t>D6</t>
        </is>
      </c>
      <c r="M1" s="1" t="inlineStr">
        <is>
          <t>D7</t>
        </is>
      </c>
      <c r="N1" s="1" t="inlineStr">
        <is>
          <t>D8</t>
        </is>
      </c>
      <c r="O1" s="1" t="inlineStr">
        <is>
          <t>D9</t>
        </is>
      </c>
      <c r="P1" s="1" t="inlineStr">
        <is>
          <t>D10</t>
        </is>
      </c>
      <c r="Q1" s="1" t="inlineStr">
        <is>
          <t>D11</t>
        </is>
      </c>
      <c r="R1" s="1" t="inlineStr">
        <is>
          <t>D12</t>
        </is>
      </c>
      <c r="S1" s="1" t="inlineStr">
        <is>
          <t>D13</t>
        </is>
      </c>
      <c r="T1" s="1" t="inlineStr">
        <is>
          <t>D14</t>
        </is>
      </c>
      <c r="U1" s="1" t="inlineStr">
        <is>
          <t>D15</t>
        </is>
      </c>
      <c r="V1" s="1" t="inlineStr">
        <is>
          <t>D16</t>
        </is>
      </c>
      <c r="W1" s="1" t="inlineStr">
        <is>
          <t>D17</t>
        </is>
      </c>
      <c r="X1" s="1" t="inlineStr">
        <is>
          <t>D18</t>
        </is>
      </c>
      <c r="Y1" s="1" t="inlineStr">
        <is>
          <t>D19</t>
        </is>
      </c>
      <c r="Z1" s="1" t="inlineStr">
        <is>
          <t>D20</t>
        </is>
      </c>
      <c r="AA1" s="1" t="inlineStr">
        <is>
          <t>D21</t>
        </is>
      </c>
      <c r="AB1" s="1" t="inlineStr">
        <is>
          <t>D22</t>
        </is>
      </c>
      <c r="AC1" s="1" t="inlineStr">
        <is>
          <t>D23</t>
        </is>
      </c>
      <c r="AD1" s="1" t="inlineStr">
        <is>
          <t>D24</t>
        </is>
      </c>
      <c r="AE1" s="1" t="inlineStr">
        <is>
          <t>D25</t>
        </is>
      </c>
      <c r="AF1" s="1" t="inlineStr">
        <is>
          <t>D26</t>
        </is>
      </c>
      <c r="AG1" s="1" t="inlineStr">
        <is>
          <t>D27</t>
        </is>
      </c>
      <c r="AH1" s="1" t="inlineStr">
        <is>
          <t>D28</t>
        </is>
      </c>
      <c r="AI1" s="1" t="inlineStr">
        <is>
          <t>D29</t>
        </is>
      </c>
      <c r="AJ1" s="1" t="inlineStr">
        <is>
          <t>D30</t>
        </is>
      </c>
    </row>
    <row r="2">
      <c r="A2" s="2" t="inlineStr">
        <is>
          <t>002051</t>
        </is>
      </c>
      <c r="B2" s="2" t="inlineStr">
        <is>
          <t>中工国际</t>
        </is>
      </c>
      <c r="C2" s="2" t="inlineStr">
        <is>
          <t>强趋势池</t>
        </is>
      </c>
      <c r="D2" s="3" t="n">
        <v>98</v>
      </c>
      <c r="E2" s="2" t="inlineStr">
        <is>
          <t>2026-04-08</t>
        </is>
      </c>
      <c r="F2" s="4" t="n">
        <v>11.53</v>
      </c>
      <c r="G2" s="5" t="n">
        <v>0</v>
      </c>
      <c r="H2" s="5" t="n">
        <v>-0.002601908065914982</v>
      </c>
      <c r="I2" s="5" t="n">
        <v>-0.06938421509106674</v>
      </c>
      <c r="J2" s="5" t="n">
        <v>-0.1465741543798785</v>
      </c>
      <c r="K2" s="5" t="n">
        <v>-0.06157849089332168</v>
      </c>
      <c r="L2" s="5" t="n">
        <v>0.03209019947961855</v>
      </c>
      <c r="M2" s="5" t="n">
        <v>0.005203816131829964</v>
      </c>
      <c r="N2" s="5" t="n">
        <v>-0.0008673026886383273</v>
      </c>
      <c r="O2" s="5" t="n">
        <v>0.03816131830008684</v>
      </c>
      <c r="P2" s="5" t="n">
        <v>0.0303555941023419</v>
      </c>
      <c r="Q2" s="5" t="n">
        <v>0.0008673026886383273</v>
      </c>
      <c r="R2" s="5" t="n">
        <v>-0.06244579358196001</v>
      </c>
      <c r="S2" s="5" t="n">
        <v>-0.07632263660017335</v>
      </c>
      <c r="T2" s="5" t="n">
        <v>-0.1136166522116218</v>
      </c>
      <c r="U2" s="5" t="n">
        <v>-0.1370338248048569</v>
      </c>
      <c r="V2" s="5" t="n">
        <v>-0.1231569817866436</v>
      </c>
      <c r="W2" s="5" t="n">
        <v>-0.1222896790980053</v>
      </c>
      <c r="X2" s="5" t="n">
        <v>-0.07892454466608845</v>
      </c>
      <c r="Y2" s="5" t="n">
        <v>0.01300954032957513</v>
      </c>
      <c r="Z2" s="5" t="n">
        <v>0.02948829141370335</v>
      </c>
      <c r="AA2" s="5" t="n">
        <v>0.01734605377276677</v>
      </c>
      <c r="AB2" s="5" t="n">
        <v>-0.02428447528187327</v>
      </c>
      <c r="AC2" s="5" t="n">
        <v>-0.04249783174327848</v>
      </c>
      <c r="AD2" s="5" t="n">
        <v>-0.0589765828274067</v>
      </c>
      <c r="AE2" s="5" t="n">
        <v>-0.08326105810928008</v>
      </c>
      <c r="AF2" s="5" t="n">
        <v>-0.09193408499566336</v>
      </c>
      <c r="AG2" s="5" t="n">
        <v>-0.08239375542064176</v>
      </c>
      <c r="AH2" s="5" t="n">
        <v>-0.01908065915004331</v>
      </c>
      <c r="AI2" s="5" t="n">
        <v>-0.06938421509106674</v>
      </c>
      <c r="AJ2" s="5" t="n">
        <v>-0.07632263660017335</v>
      </c>
    </row>
    <row r="3">
      <c r="A3" s="2" t="inlineStr">
        <is>
          <t>000028</t>
        </is>
      </c>
      <c r="B3" s="2" t="inlineStr">
        <is>
          <t>国药一致</t>
        </is>
      </c>
      <c r="C3" s="2" t="inlineStr">
        <is>
          <t>强趋势池</t>
        </is>
      </c>
      <c r="D3" s="3" t="n">
        <v>87</v>
      </c>
      <c r="E3" s="2" t="inlineStr">
        <is>
          <t>2026-04-08</t>
        </is>
      </c>
      <c r="F3" s="4" t="n">
        <v>26.66</v>
      </c>
      <c r="G3" s="5" t="n">
        <v>-0.007126781695423912</v>
      </c>
      <c r="H3" s="5" t="n">
        <v>-0.02138034508627162</v>
      </c>
      <c r="I3" s="5" t="n">
        <v>-0.01575393848462125</v>
      </c>
      <c r="J3" s="5" t="n">
        <v>-0.04313578394598649</v>
      </c>
      <c r="K3" s="5" t="n">
        <v>-0.03975993998499616</v>
      </c>
      <c r="L3" s="5" t="n">
        <v>-0.007876969242310627</v>
      </c>
      <c r="M3" s="5" t="n">
        <v>-0.005626406601650369</v>
      </c>
      <c r="N3" s="5" t="n">
        <v>-0.02288072018004494</v>
      </c>
      <c r="O3" s="5" t="n">
        <v>-0.02738184546136535</v>
      </c>
      <c r="P3" s="5" t="n">
        <v>-0.03038259564891221</v>
      </c>
      <c r="Q3" s="5" t="n">
        <v>-0.05513878469617395</v>
      </c>
      <c r="R3" s="5" t="n">
        <v>-0.06226556639159786</v>
      </c>
      <c r="S3" s="5" t="n">
        <v>-0.07014253563390849</v>
      </c>
      <c r="T3" s="5" t="n">
        <v>-0.07914478619654908</v>
      </c>
      <c r="U3" s="5" t="n">
        <v>-0.07389347336834207</v>
      </c>
      <c r="V3" s="5" t="n">
        <v>-0.06976744186046513</v>
      </c>
      <c r="W3" s="5" t="n">
        <v>-0.07951987996999255</v>
      </c>
      <c r="X3" s="5" t="n">
        <v>-0.07839459864966236</v>
      </c>
      <c r="Y3" s="5" t="n">
        <v>-0.08027006751687926</v>
      </c>
      <c r="Z3" s="5" t="n">
        <v>-0.07989497374343579</v>
      </c>
      <c r="AA3" s="5" t="n">
        <v>-0.07126781695423856</v>
      </c>
      <c r="AB3" s="5" t="n">
        <v>-0.07576894223555886</v>
      </c>
      <c r="AC3" s="5" t="n">
        <v>-0.07951987996999255</v>
      </c>
      <c r="AD3" s="5" t="n">
        <v>-0.09264816204051007</v>
      </c>
      <c r="AE3" s="5" t="n">
        <v>-0.09452363090772686</v>
      </c>
      <c r="AF3" s="5" t="n">
        <v>-0.1042760690172544</v>
      </c>
      <c r="AG3" s="5" t="n">
        <v>-0.09414853713428362</v>
      </c>
      <c r="AH3" s="5" t="n">
        <v>-0.09977494373593399</v>
      </c>
      <c r="AI3" s="5" t="n">
        <v>-0.1035258814703677</v>
      </c>
      <c r="AJ3" s="5" t="n">
        <v>-0.1072768192048011</v>
      </c>
    </row>
    <row r="4">
      <c r="A4" s="2" t="inlineStr">
        <is>
          <t>002382</t>
        </is>
      </c>
      <c r="B4" s="2" t="inlineStr">
        <is>
          <t>蓝帆医疗</t>
        </is>
      </c>
      <c r="C4" s="2" t="inlineStr">
        <is>
          <t>强趋势池</t>
        </is>
      </c>
      <c r="D4" s="3" t="n">
        <v>87</v>
      </c>
      <c r="E4" s="2" t="inlineStr">
        <is>
          <t>2026-04-08</t>
        </is>
      </c>
      <c r="F4" s="4" t="n">
        <v>8.6</v>
      </c>
      <c r="G4" s="5" t="n">
        <v>-0.07906976744186045</v>
      </c>
      <c r="H4" s="5" t="n">
        <v>-0.09418604651162787</v>
      </c>
      <c r="I4" s="5" t="n">
        <v>-0.09651162790697676</v>
      </c>
      <c r="J4" s="5" t="n">
        <v>-0.1174418604651163</v>
      </c>
      <c r="K4" s="5" t="n">
        <v>-0.1197674418604651</v>
      </c>
      <c r="L4" s="5" t="n">
        <v>-0.1255813953488373</v>
      </c>
      <c r="M4" s="5" t="n">
        <v>-0.1220930232558139</v>
      </c>
      <c r="N4" s="5" t="n">
        <v>-0.1360465116279069</v>
      </c>
      <c r="O4" s="5" t="n">
        <v>-0.1488372093023255</v>
      </c>
      <c r="P4" s="5" t="n">
        <v>-0.1430232558139535</v>
      </c>
      <c r="Q4" s="5" t="n">
        <v>-0.1116279069767442</v>
      </c>
      <c r="R4" s="5" t="n">
        <v>-0.1279069767441861</v>
      </c>
      <c r="S4" s="5" t="n">
        <v>-0.07790697674418601</v>
      </c>
      <c r="T4" s="5" t="n">
        <v>-0.1290697674418604</v>
      </c>
      <c r="U4" s="5" t="n">
        <v>-0.1255813953488373</v>
      </c>
      <c r="V4" s="5" t="n">
        <v>-0.1523255813953488</v>
      </c>
      <c r="W4" s="5" t="n">
        <v>-0.1360465116279069</v>
      </c>
      <c r="X4" s="5" t="n">
        <v>-0.1476744186046511</v>
      </c>
      <c r="Y4" s="5" t="n">
        <v>-0.1953488372093023</v>
      </c>
      <c r="Z4" s="5" t="n">
        <v>-0.1767441860465115</v>
      </c>
      <c r="AA4" s="5" t="n">
        <v>-0.1744186046511628</v>
      </c>
      <c r="AB4" s="5" t="n">
        <v>-0.1581395348837209</v>
      </c>
      <c r="AC4" s="5" t="n">
        <v>-0.1976744186046511</v>
      </c>
      <c r="AD4" s="5" t="n">
        <v>-0.2116279069767442</v>
      </c>
      <c r="AE4" s="5" t="n">
        <v>-0.2127906976744186</v>
      </c>
      <c r="AF4" s="5" t="n">
        <v>-0.2267441860465116</v>
      </c>
      <c r="AG4" s="5" t="n">
        <v>-0.2290697674418605</v>
      </c>
      <c r="AH4" s="5" t="n">
        <v>-0.2290697674418605</v>
      </c>
      <c r="AI4" s="5" t="n">
        <v>-0.2337209302325581</v>
      </c>
      <c r="AJ4" s="5" t="n">
        <v>-0.1988372093023256</v>
      </c>
    </row>
    <row r="5">
      <c r="A5" s="2" t="inlineStr">
        <is>
          <t>600429</t>
        </is>
      </c>
      <c r="B5" s="2" t="inlineStr">
        <is>
          <t>三元股份</t>
        </is>
      </c>
      <c r="C5" s="2" t="inlineStr">
        <is>
          <t>强趋势池</t>
        </is>
      </c>
      <c r="D5" s="3" t="n">
        <v>87</v>
      </c>
      <c r="E5" s="2" t="inlineStr">
        <is>
          <t>2026-04-08</t>
        </is>
      </c>
      <c r="F5" s="4" t="n">
        <v>6.12</v>
      </c>
      <c r="G5" s="5" t="n">
        <v>0.009803921568627416</v>
      </c>
      <c r="H5" s="5" t="n">
        <v>0.0212418300653594</v>
      </c>
      <c r="I5" s="5" t="n">
        <v>-0.00326797385620925</v>
      </c>
      <c r="J5" s="5" t="n">
        <v>-0.01960784313725494</v>
      </c>
      <c r="K5" s="5" t="n">
        <v>-0.05555555555555558</v>
      </c>
      <c r="L5" s="5" t="n">
        <v>-0.05228758169934644</v>
      </c>
      <c r="M5" s="5" t="n">
        <v>-0.04738562091503273</v>
      </c>
      <c r="N5" s="5" t="n">
        <v>-0.05718954248366026</v>
      </c>
      <c r="O5" s="5" t="n">
        <v>-0.05392156862745101</v>
      </c>
      <c r="P5" s="5" t="n">
        <v>-0.07516339869281041</v>
      </c>
      <c r="Q5" s="5" t="n">
        <v>-0.09967320261437917</v>
      </c>
      <c r="R5" s="5" t="n">
        <v>-0.07679738562091498</v>
      </c>
      <c r="S5" s="5" t="n">
        <v>-0.01797385620915037</v>
      </c>
      <c r="T5" s="5" t="n">
        <v>-0.0114379084967321</v>
      </c>
      <c r="U5" s="5" t="n">
        <v>-0.06535947712418311</v>
      </c>
      <c r="V5" s="5" t="n">
        <v>-0.04738562091503273</v>
      </c>
      <c r="W5" s="5" t="n">
        <v>-0.004901960784313819</v>
      </c>
      <c r="X5" s="5" t="n">
        <v>-0.02614379084967322</v>
      </c>
      <c r="Y5" s="5" t="n">
        <v>-0.06699346405228757</v>
      </c>
      <c r="Z5" s="5" t="n">
        <v>-0.04411764705882359</v>
      </c>
      <c r="AA5" s="5" t="n">
        <v>-0.0816993464052288</v>
      </c>
      <c r="AB5" s="5" t="n">
        <v>-0.1290849673202614</v>
      </c>
      <c r="AC5" s="5" t="n">
        <v>-0.1176470588235293</v>
      </c>
      <c r="AD5" s="5" t="n">
        <v>-0.1274509803921569</v>
      </c>
      <c r="AE5" s="5" t="n">
        <v>-0.1437908496732025</v>
      </c>
      <c r="AF5" s="5" t="n">
        <v>-0.1535947712418301</v>
      </c>
      <c r="AG5" s="5" t="n">
        <v>-0.1437908496732025</v>
      </c>
      <c r="AH5" s="5" t="n">
        <v>-0.1437908496732025</v>
      </c>
      <c r="AI5" s="5" t="n">
        <v>-0.1633986928104575</v>
      </c>
      <c r="AJ5" s="5" t="n">
        <v>-0.1715686274509803</v>
      </c>
    </row>
    <row r="6">
      <c r="A6" s="2" t="inlineStr">
        <is>
          <t>601000</t>
        </is>
      </c>
      <c r="B6" s="2" t="inlineStr">
        <is>
          <t>唐山港</t>
        </is>
      </c>
      <c r="C6" s="2" t="inlineStr">
        <is>
          <t>强趋势池</t>
        </is>
      </c>
      <c r="D6" s="3" t="n">
        <v>87</v>
      </c>
      <c r="E6" s="2" t="inlineStr">
        <is>
          <t>2026-04-08</t>
        </is>
      </c>
      <c r="F6" s="4" t="n">
        <v>4.5</v>
      </c>
      <c r="G6" s="5" t="n">
        <v>-0.004444444444444362</v>
      </c>
      <c r="H6" s="5" t="n">
        <v>0.004444444444444251</v>
      </c>
      <c r="I6" s="5" t="n">
        <v>0.01111111111111107</v>
      </c>
      <c r="J6" s="5" t="n">
        <v>0.02666666666666662</v>
      </c>
      <c r="K6" s="5" t="n">
        <v>0.006666666666666821</v>
      </c>
      <c r="L6" s="5" t="n">
        <v>0.02222222222222214</v>
      </c>
      <c r="M6" s="5" t="n">
        <v>0.02666666666666662</v>
      </c>
      <c r="N6" s="5" t="n">
        <v>0.03333333333333344</v>
      </c>
      <c r="O6" s="5" t="n">
        <v>0.02666666666666662</v>
      </c>
      <c r="P6" s="5" t="n">
        <v>0.03555555555555556</v>
      </c>
      <c r="Q6" s="5" t="n">
        <v>0.03111111111111109</v>
      </c>
      <c r="R6" s="5" t="n">
        <v>0.04444444444444451</v>
      </c>
      <c r="S6" s="5" t="n">
        <v>0.03333333333333344</v>
      </c>
      <c r="T6" s="5" t="n">
        <v>0.02666666666666662</v>
      </c>
      <c r="U6" s="5" t="n">
        <v>0.04000000000000004</v>
      </c>
      <c r="V6" s="5" t="n">
        <v>0.006666666666666821</v>
      </c>
      <c r="W6" s="5" t="n">
        <v>-0.01111111111111107</v>
      </c>
      <c r="X6" s="5" t="n">
        <v>-0.01111111111111107</v>
      </c>
      <c r="Y6" s="5" t="n">
        <v>0.008888888888888946</v>
      </c>
      <c r="Z6" s="5" t="n">
        <v>0.02888888888888896</v>
      </c>
      <c r="AA6" s="5" t="n">
        <v>0.02444444444444449</v>
      </c>
      <c r="AB6" s="5" t="n">
        <v>0.01111111111111107</v>
      </c>
      <c r="AC6" s="5" t="n">
        <v>0.008888888888888946</v>
      </c>
      <c r="AD6" s="5" t="n">
        <v>0</v>
      </c>
      <c r="AE6" s="5" t="n">
        <v>-0.02444444444444449</v>
      </c>
      <c r="AF6" s="5" t="n">
        <v>-0.04222222222222227</v>
      </c>
      <c r="AG6" s="5" t="n">
        <v>-0.01777777777777778</v>
      </c>
      <c r="AH6" s="5" t="n">
        <v>-0.01111111111111107</v>
      </c>
      <c r="AI6" s="5" t="n">
        <v>-0.01555555555555566</v>
      </c>
      <c r="AJ6" s="5" t="n">
        <v>-0.0133333333333332</v>
      </c>
    </row>
    <row r="7">
      <c r="A7" s="2" t="inlineStr">
        <is>
          <t>603227</t>
        </is>
      </c>
      <c r="B7" s="2" t="inlineStr">
        <is>
          <t>雪峰科技</t>
        </is>
      </c>
      <c r="C7" s="2" t="inlineStr">
        <is>
          <t>强趋势池</t>
        </is>
      </c>
      <c r="D7" s="3" t="n">
        <v>87</v>
      </c>
      <c r="E7" s="2" t="inlineStr">
        <is>
          <t>2026-04-08</t>
        </is>
      </c>
      <c r="F7" s="4" t="n">
        <v>9.800000000000001</v>
      </c>
      <c r="G7" s="5" t="n">
        <v>0.03979591836734686</v>
      </c>
      <c r="H7" s="5" t="n">
        <v>0.0173469387755103</v>
      </c>
      <c r="I7" s="5" t="n">
        <v>0.05204081632653068</v>
      </c>
      <c r="J7" s="5" t="n">
        <v>0.02653061224489783</v>
      </c>
      <c r="K7" s="5" t="n">
        <v>0.01530612244897944</v>
      </c>
      <c r="L7" s="5" t="n">
        <v>-0.002040816326530748</v>
      </c>
      <c r="M7" s="5" t="n">
        <v>-0.00612244897959191</v>
      </c>
      <c r="N7" s="5" t="n">
        <v>-0.08469387755102042</v>
      </c>
      <c r="O7" s="5" t="n">
        <v>-0.1061224489795919</v>
      </c>
      <c r="P7" s="5" t="n">
        <v>-0.1091836734693877</v>
      </c>
      <c r="Q7" s="5" t="n">
        <v>-0.1112244897959184</v>
      </c>
      <c r="R7" s="5" t="n">
        <v>-0.1153061224489796</v>
      </c>
      <c r="S7" s="5" t="n">
        <v>-0.1173469387755103</v>
      </c>
      <c r="T7" s="5" t="n">
        <v>-0.1346938775510205</v>
      </c>
      <c r="U7" s="5" t="n">
        <v>-0.1336734693877552</v>
      </c>
      <c r="V7" s="5" t="n">
        <v>-0.1316326530612246</v>
      </c>
      <c r="W7" s="5" t="n">
        <v>-0.136734693877551</v>
      </c>
      <c r="X7" s="5" t="n">
        <v>-0.1306122448979593</v>
      </c>
      <c r="Y7" s="5" t="n">
        <v>-0.1234693877551021</v>
      </c>
      <c r="Z7" s="5" t="n">
        <v>-0.1255102040816327</v>
      </c>
      <c r="AA7" s="5" t="n">
        <v>-0.1255102040816327</v>
      </c>
      <c r="AB7" s="5" t="n">
        <v>-0.1418367346938776</v>
      </c>
      <c r="AC7" s="5" t="n">
        <v>-0.1428571428571429</v>
      </c>
      <c r="AD7" s="5" t="n">
        <v>-0.1408163265306123</v>
      </c>
      <c r="AE7" s="5" t="n">
        <v>-0.1132653061224491</v>
      </c>
      <c r="AF7" s="5" t="n">
        <v>-0.1071428571428572</v>
      </c>
      <c r="AG7" s="5" t="n">
        <v>-0.1234693877551021</v>
      </c>
      <c r="AH7" s="5" t="n">
        <v>-0.1275510204081632</v>
      </c>
      <c r="AI7" s="5" t="n">
        <v>-0.1387755102040817</v>
      </c>
      <c r="AJ7" s="5" t="n">
        <v>-0.1418367346938776</v>
      </c>
    </row>
    <row r="8">
      <c r="A8" s="2" t="inlineStr">
        <is>
          <t>605319</t>
        </is>
      </c>
      <c r="B8" s="2" t="inlineStr">
        <is>
          <t>无锡振华</t>
        </is>
      </c>
      <c r="C8" s="2" t="inlineStr">
        <is>
          <t>强趋势池</t>
        </is>
      </c>
      <c r="D8" s="3" t="n">
        <v>87</v>
      </c>
      <c r="E8" s="2" t="inlineStr">
        <is>
          <t>2026-04-08</t>
        </is>
      </c>
      <c r="F8" s="4" t="n">
        <v>26.36</v>
      </c>
      <c r="G8" s="5" t="n">
        <v>0.0257966616084977</v>
      </c>
      <c r="H8" s="5" t="n">
        <v>0.04628224582701068</v>
      </c>
      <c r="I8" s="5" t="n">
        <v>0.07587253414264028</v>
      </c>
      <c r="J8" s="5" t="n">
        <v>0.09977238239757202</v>
      </c>
      <c r="K8" s="5" t="n">
        <v>0.0899089529590289</v>
      </c>
      <c r="L8" s="5" t="n">
        <v>0.1232928679817906</v>
      </c>
      <c r="M8" s="5" t="n">
        <v>0.09028831562974204</v>
      </c>
      <c r="N8" s="5" t="n">
        <v>0.04893778452200293</v>
      </c>
      <c r="O8" s="5" t="n">
        <v>0.02276176024279208</v>
      </c>
      <c r="P8" s="5" t="n">
        <v>0.01707132018209401</v>
      </c>
      <c r="Q8" s="5" t="n">
        <v>0.03186646433990892</v>
      </c>
      <c r="R8" s="5" t="n">
        <v>0.03262518968133543</v>
      </c>
      <c r="S8" s="5" t="n">
        <v>0.04476479514415788</v>
      </c>
      <c r="T8" s="5" t="n">
        <v>0.03566009104704104</v>
      </c>
      <c r="U8" s="5" t="n">
        <v>0.01138088012139615</v>
      </c>
      <c r="V8" s="5" t="n">
        <v>0.0003793626707133679</v>
      </c>
      <c r="W8" s="5" t="n">
        <v>0.00834597875569032</v>
      </c>
      <c r="X8" s="5" t="n">
        <v>0.001896813353565951</v>
      </c>
      <c r="Y8" s="5" t="n">
        <v>0.01024279210925649</v>
      </c>
      <c r="Z8" s="5" t="n">
        <v>0.02276176024279208</v>
      </c>
      <c r="AA8" s="5" t="n">
        <v>0.00113808801213966</v>
      </c>
      <c r="AB8" s="5" t="n">
        <v>-0.0273141122913505</v>
      </c>
      <c r="AC8" s="5" t="n">
        <v>-0.01024279210925638</v>
      </c>
      <c r="AD8" s="5" t="n">
        <v>-0.02996965098634297</v>
      </c>
      <c r="AE8" s="5" t="n">
        <v>-0.01441578148710165</v>
      </c>
      <c r="AF8" s="5" t="n">
        <v>0.0250379362670714</v>
      </c>
      <c r="AG8" s="5" t="n">
        <v>0.007587253414264028</v>
      </c>
      <c r="AH8" s="5" t="n">
        <v>-0.01176024279210919</v>
      </c>
      <c r="AI8" s="5" t="n">
        <v>-0.04969650986342944</v>
      </c>
      <c r="AJ8" s="5" t="n">
        <v>-0.03186646433990892</v>
      </c>
    </row>
    <row r="9">
      <c r="A9" s="2" t="inlineStr">
        <is>
          <t>000729</t>
        </is>
      </c>
      <c r="B9" s="2" t="inlineStr">
        <is>
          <t>燕京啤酒</t>
        </is>
      </c>
      <c r="C9" s="2" t="inlineStr">
        <is>
          <t>强趋势池</t>
        </is>
      </c>
      <c r="D9" s="3" t="n">
        <v>86</v>
      </c>
      <c r="E9" s="2" t="inlineStr">
        <is>
          <t>2026-04-08</t>
        </is>
      </c>
      <c r="F9" s="4" t="n">
        <v>14.01</v>
      </c>
      <c r="G9" s="5" t="n">
        <v>0.008565310492505418</v>
      </c>
      <c r="H9" s="5" t="n">
        <v>0</v>
      </c>
      <c r="I9" s="5" t="n">
        <v>0.01784439685938621</v>
      </c>
      <c r="J9" s="5" t="n">
        <v>-0.003568879371877109</v>
      </c>
      <c r="K9" s="5" t="n">
        <v>-0.04853675945753033</v>
      </c>
      <c r="L9" s="5" t="n">
        <v>-0.0728051391862955</v>
      </c>
      <c r="M9" s="5" t="n">
        <v>-0.07351891506067088</v>
      </c>
      <c r="N9" s="5" t="n">
        <v>-0.08065667380442532</v>
      </c>
      <c r="O9" s="5" t="n">
        <v>-0.08565310492505351</v>
      </c>
      <c r="P9" s="5" t="n">
        <v>-0.09350463954318344</v>
      </c>
      <c r="Q9" s="5" t="n">
        <v>-0.08565310492505351</v>
      </c>
      <c r="R9" s="5" t="n">
        <v>-0.07566024268379734</v>
      </c>
      <c r="S9" s="5" t="n">
        <v>-0.09992862241256251</v>
      </c>
      <c r="T9" s="5" t="n">
        <v>-0.09279086366880795</v>
      </c>
      <c r="U9" s="5" t="n">
        <v>-0.08351177730192716</v>
      </c>
      <c r="V9" s="5" t="n">
        <v>-0.05710206995003564</v>
      </c>
      <c r="W9" s="5" t="n">
        <v>-0.05067808708065658</v>
      </c>
      <c r="X9" s="5" t="n">
        <v>-0.04354032833690213</v>
      </c>
      <c r="Y9" s="5" t="n">
        <v>-0.06709493219129192</v>
      </c>
      <c r="Z9" s="5" t="n">
        <v>-0.07780157030692358</v>
      </c>
      <c r="AA9" s="5" t="n">
        <v>-0.07922912205567445</v>
      </c>
      <c r="AB9" s="5" t="n">
        <v>-0.08493932905067803</v>
      </c>
      <c r="AC9" s="5" t="n">
        <v>-0.09992862241256251</v>
      </c>
      <c r="AD9" s="5" t="n">
        <v>-0.1099214846538187</v>
      </c>
      <c r="AE9" s="5" t="n">
        <v>-0.1241970021413277</v>
      </c>
      <c r="AF9" s="5" t="n">
        <v>-0.1177730192719486</v>
      </c>
      <c r="AG9" s="5" t="n">
        <v>-0.1134903640256959</v>
      </c>
      <c r="AH9" s="5" t="n">
        <v>-0.09350463954318344</v>
      </c>
      <c r="AI9" s="5" t="n">
        <v>-0.1127765881513205</v>
      </c>
      <c r="AJ9" s="5" t="n">
        <v>-0.1349036402569593</v>
      </c>
    </row>
    <row r="10">
      <c r="A10" s="2" t="inlineStr">
        <is>
          <t>002655</t>
        </is>
      </c>
      <c r="B10" s="2" t="inlineStr">
        <is>
          <t>共达电声</t>
        </is>
      </c>
      <c r="C10" s="2" t="inlineStr">
        <is>
          <t>强趋势池</t>
        </is>
      </c>
      <c r="D10" s="3" t="n">
        <v>86</v>
      </c>
      <c r="E10" s="2" t="inlineStr">
        <is>
          <t>2026-04-08</t>
        </is>
      </c>
      <c r="F10" s="4" t="n">
        <v>19</v>
      </c>
      <c r="G10" s="5" t="n">
        <v>0.05157894736842117</v>
      </c>
      <c r="H10" s="5" t="n">
        <v>0.1131578947368421</v>
      </c>
      <c r="I10" s="5" t="n">
        <v>0.134736842105263</v>
      </c>
      <c r="J10" s="5" t="n">
        <v>0.1157894736842104</v>
      </c>
      <c r="K10" s="5" t="n">
        <v>0.1410526315789473</v>
      </c>
      <c r="L10" s="5" t="n">
        <v>0.1478947368421053</v>
      </c>
      <c r="M10" s="5" t="n">
        <v>0.1973684210526316</v>
      </c>
      <c r="N10" s="5" t="n">
        <v>0.2047368421052631</v>
      </c>
      <c r="O10" s="5" t="n">
        <v>0.1931578947368422</v>
      </c>
      <c r="P10" s="5" t="n">
        <v>0.2415789473684211</v>
      </c>
      <c r="Q10" s="5" t="n">
        <v>0.2863157894736843</v>
      </c>
      <c r="R10" s="5" t="n">
        <v>0.2994736842105263</v>
      </c>
      <c r="S10" s="5" t="n">
        <v>0.3226315789473684</v>
      </c>
      <c r="T10" s="5" t="n">
        <v>0.3621052631578947</v>
      </c>
      <c r="U10" s="5" t="n">
        <v>0.4678947368421054</v>
      </c>
      <c r="V10" s="5" t="n">
        <v>0.6147368421052632</v>
      </c>
      <c r="W10" s="5" t="n">
        <v>0.6578947368421053</v>
      </c>
      <c r="X10" s="5" t="n">
        <v>0.7121052631578948</v>
      </c>
      <c r="Y10" s="5" t="n">
        <v>0.8831578947368421</v>
      </c>
      <c r="Z10" s="5" t="n">
        <v>1.071578947368421</v>
      </c>
      <c r="AA10" s="5" t="n">
        <v>0.9126315789473687</v>
      </c>
      <c r="AB10" s="5" t="n">
        <v>0.8342105263157895</v>
      </c>
      <c r="AC10" s="5" t="n">
        <v>0.9289473684210525</v>
      </c>
      <c r="AD10" s="5" t="n">
        <v>0.9426315789473683</v>
      </c>
      <c r="AE10" s="5" t="n">
        <v>0.9673684210526317</v>
      </c>
      <c r="AF10" s="5" t="n">
        <v>0.8499999999999999</v>
      </c>
      <c r="AG10" s="5" t="n">
        <v>0.7489473684210524</v>
      </c>
      <c r="AH10" s="5" t="n">
        <v>0.736842105263158</v>
      </c>
      <c r="AI10" s="5" t="n">
        <v>0.8089473684210524</v>
      </c>
      <c r="AJ10" s="5" t="n">
        <v>0.8463157894736841</v>
      </c>
    </row>
    <row r="11">
      <c r="A11" s="2" t="inlineStr">
        <is>
          <t>603196</t>
        </is>
      </c>
      <c r="B11" s="2" t="inlineStr">
        <is>
          <t>璞源材料</t>
        </is>
      </c>
      <c r="C11" s="2" t="inlineStr">
        <is>
          <t>强趋势池</t>
        </is>
      </c>
      <c r="D11" s="3" t="n">
        <v>86</v>
      </c>
      <c r="E11" s="2" t="inlineStr">
        <is>
          <t>2026-04-08</t>
        </is>
      </c>
      <c r="F11" s="4" t="n">
        <v>28.51</v>
      </c>
      <c r="G11" s="5" t="n">
        <v>0.08698702209750953</v>
      </c>
      <c r="H11" s="5" t="n">
        <v>0.09891266222378103</v>
      </c>
      <c r="I11" s="5" t="n">
        <v>0.1399508944230095</v>
      </c>
      <c r="J11" s="5" t="n">
        <v>0.1083830235005261</v>
      </c>
      <c r="K11" s="5" t="n">
        <v>0.1024202034373902</v>
      </c>
      <c r="L11" s="5" t="n">
        <v>0.09365135040336714</v>
      </c>
      <c r="M11" s="5" t="n">
        <v>0.1203086636267976</v>
      </c>
      <c r="N11" s="5" t="n">
        <v>0.1224131883549631</v>
      </c>
      <c r="O11" s="5" t="n">
        <v>0.1322343037530691</v>
      </c>
      <c r="P11" s="5" t="n">
        <v>0.160996141704665</v>
      </c>
      <c r="Q11" s="5" t="n">
        <v>0.1813398807435986</v>
      </c>
      <c r="R11" s="5" t="n">
        <v>0.1487197474570325</v>
      </c>
      <c r="S11" s="5" t="n">
        <v>0.2251841459137145</v>
      </c>
      <c r="T11" s="5" t="n">
        <v>0.1287267625394597</v>
      </c>
      <c r="U11" s="5" t="n">
        <v>0.01578393546124168</v>
      </c>
      <c r="V11" s="5" t="n">
        <v>0.01332865661171523</v>
      </c>
      <c r="W11" s="5" t="n">
        <v>0.006313574184496629</v>
      </c>
      <c r="X11" s="5" t="n">
        <v>0.01578393546124168</v>
      </c>
      <c r="Y11" s="5" t="n">
        <v>0.01332865661171523</v>
      </c>
      <c r="Z11" s="5" t="n">
        <v>0</v>
      </c>
      <c r="AA11" s="5" t="n">
        <v>0.01929147667485087</v>
      </c>
      <c r="AB11" s="5" t="n">
        <v>0.006664328305857614</v>
      </c>
      <c r="AC11" s="5" t="n">
        <v>0.02350052613118203</v>
      </c>
      <c r="AD11" s="5" t="n">
        <v>0.004559803577691923</v>
      </c>
      <c r="AE11" s="5" t="n">
        <v>0.006313574184496629</v>
      </c>
      <c r="AF11" s="5" t="n">
        <v>0.0171869519466854</v>
      </c>
      <c r="AG11" s="5" t="n">
        <v>0.009470361276745054</v>
      </c>
      <c r="AH11" s="5" t="n">
        <v>-0.02420203437390389</v>
      </c>
      <c r="AI11" s="5" t="n">
        <v>-0.07716590669940382</v>
      </c>
      <c r="AJ11" s="5" t="n">
        <v>-0.06629252893721505</v>
      </c>
    </row>
    <row r="12">
      <c r="A12" s="2" t="inlineStr">
        <is>
          <t>003031</t>
        </is>
      </c>
      <c r="B12" s="2" t="inlineStr">
        <is>
          <t>中瓷电子</t>
        </is>
      </c>
      <c r="C12" s="2" t="inlineStr">
        <is>
          <t>强趋势池</t>
        </is>
      </c>
      <c r="D12" s="3" t="n">
        <v>85</v>
      </c>
      <c r="E12" s="2" t="inlineStr">
        <is>
          <t>2026-04-08</t>
        </is>
      </c>
      <c r="F12" s="4" t="n">
        <v>93.20999999999999</v>
      </c>
      <c r="G12" s="5" t="n">
        <v>-0.001180130887243891</v>
      </c>
      <c r="H12" s="5" t="n">
        <v>0.03175624932947119</v>
      </c>
      <c r="I12" s="5" t="n">
        <v>0.02660658727604348</v>
      </c>
      <c r="J12" s="5" t="n">
        <v>0.1133998498015236</v>
      </c>
      <c r="K12" s="5" t="n">
        <v>0.1166183885849159</v>
      </c>
      <c r="L12" s="5" t="n">
        <v>0.1047097950863642</v>
      </c>
      <c r="M12" s="5" t="n">
        <v>0.09365947859671708</v>
      </c>
      <c r="N12" s="5" t="n">
        <v>0.2030897972320567</v>
      </c>
      <c r="O12" s="5" t="n">
        <v>0.2729320888316706</v>
      </c>
      <c r="P12" s="5" t="n">
        <v>0.3102671387190217</v>
      </c>
      <c r="Q12" s="5" t="n">
        <v>0.3412723956657011</v>
      </c>
      <c r="R12" s="5" t="n">
        <v>0.3346207488466904</v>
      </c>
      <c r="S12" s="5" t="n">
        <v>0.3668061366806139</v>
      </c>
      <c r="T12" s="5" t="n">
        <v>0.3572578049565498</v>
      </c>
      <c r="U12" s="5" t="n">
        <v>0.3636948825233346</v>
      </c>
      <c r="V12" s="5" t="n">
        <v>0.3255015556270786</v>
      </c>
      <c r="W12" s="5" t="n">
        <v>0.3211028859564424</v>
      </c>
      <c r="X12" s="5" t="n">
        <v>0.3722776526123808</v>
      </c>
      <c r="Y12" s="5" t="n">
        <v>0.4192683188499089</v>
      </c>
      <c r="Z12" s="5" t="n">
        <v>0.4981225190430212</v>
      </c>
      <c r="AA12" s="5" t="n">
        <v>0.6479991417229913</v>
      </c>
      <c r="AB12" s="5" t="n">
        <v>0.6218216929514</v>
      </c>
      <c r="AC12" s="5" t="n">
        <v>0.6149554768801633</v>
      </c>
      <c r="AD12" s="5" t="n">
        <v>0.7764188391803457</v>
      </c>
      <c r="AE12" s="5" t="n">
        <v>0.7177341486964921</v>
      </c>
      <c r="AF12" s="5" t="n">
        <v>0.8325286986374854</v>
      </c>
      <c r="AG12" s="5" t="n">
        <v>0.8441154382576976</v>
      </c>
      <c r="AH12" s="5" t="n">
        <v>0.763115545542324</v>
      </c>
      <c r="AI12" s="5" t="n">
        <v>0.6412402102778672</v>
      </c>
      <c r="AJ12" s="5" t="n">
        <v>0.6972427851088938</v>
      </c>
    </row>
    <row r="13">
      <c r="A13" s="2" t="inlineStr">
        <is>
          <t>600110</t>
        </is>
      </c>
      <c r="B13" s="2" t="inlineStr">
        <is>
          <t>诺德股份</t>
        </is>
      </c>
      <c r="C13" s="2" t="inlineStr">
        <is>
          <t>强趋势池</t>
        </is>
      </c>
      <c r="D13" s="3" t="n">
        <v>85</v>
      </c>
      <c r="E13" s="2" t="inlineStr">
        <is>
          <t>2026-04-08</t>
        </is>
      </c>
      <c r="F13" s="4" t="n">
        <v>9.789999999999999</v>
      </c>
      <c r="G13" s="5" t="n">
        <v>0.00306435137895833</v>
      </c>
      <c r="H13" s="5" t="n">
        <v>0.03779366700715037</v>
      </c>
      <c r="I13" s="5" t="n">
        <v>0.009193054136874546</v>
      </c>
      <c r="J13" s="5" t="n">
        <v>0.04085801838610825</v>
      </c>
      <c r="K13" s="5" t="n">
        <v>0.0592441266598569</v>
      </c>
      <c r="L13" s="5" t="n">
        <v>0.04698672114402469</v>
      </c>
      <c r="M13" s="5" t="n">
        <v>0.02655771195097056</v>
      </c>
      <c r="N13" s="5" t="n">
        <v>0.02042900919305435</v>
      </c>
      <c r="O13" s="5" t="n">
        <v>0.02145045965270698</v>
      </c>
      <c r="P13" s="5" t="n">
        <v>0.02042900919305435</v>
      </c>
      <c r="Q13" s="5" t="n">
        <v>0.05209397344228828</v>
      </c>
      <c r="R13" s="5" t="n">
        <v>-0.05311542390194068</v>
      </c>
      <c r="S13" s="5" t="n">
        <v>-0.003064351378958108</v>
      </c>
      <c r="T13" s="5" t="n">
        <v>0.07048008171603692</v>
      </c>
      <c r="U13" s="5" t="n">
        <v>0.07865168539325862</v>
      </c>
      <c r="V13" s="5" t="n">
        <v>0.122574055158325</v>
      </c>
      <c r="W13" s="5" t="n">
        <v>0.09805924412665989</v>
      </c>
      <c r="X13" s="5" t="n">
        <v>0.1695607763023494</v>
      </c>
      <c r="Y13" s="5" t="n">
        <v>0.1532175689479061</v>
      </c>
      <c r="Z13" s="5" t="n">
        <v>0.1307456588355467</v>
      </c>
      <c r="AA13" s="5" t="n">
        <v>0.118488253319714</v>
      </c>
      <c r="AB13" s="5" t="n">
        <v>0.1072522982635342</v>
      </c>
      <c r="AC13" s="5" t="n">
        <v>0.1307456588355467</v>
      </c>
      <c r="AD13" s="5" t="n">
        <v>0.06537282941777334</v>
      </c>
      <c r="AE13" s="5" t="n">
        <v>0.03268641470888656</v>
      </c>
      <c r="AF13" s="5" t="n">
        <v>0.02145045965270698</v>
      </c>
      <c r="AG13" s="5" t="n">
        <v>-0.007150153217568844</v>
      </c>
      <c r="AH13" s="5" t="n">
        <v>0.01225740551583265</v>
      </c>
      <c r="AI13" s="5" t="n">
        <v>-0.05107252298263532</v>
      </c>
      <c r="AJ13" s="5" t="n">
        <v>0.0194075587334015</v>
      </c>
    </row>
    <row r="14">
      <c r="A14" s="2" t="inlineStr">
        <is>
          <t>600158</t>
        </is>
      </c>
      <c r="B14" s="2" t="inlineStr">
        <is>
          <t>中体产业</t>
        </is>
      </c>
      <c r="C14" s="2" t="inlineStr">
        <is>
          <t>强趋势池</t>
        </is>
      </c>
      <c r="D14" s="3" t="n">
        <v>85</v>
      </c>
      <c r="E14" s="2" t="inlineStr">
        <is>
          <t>2026-04-08</t>
        </is>
      </c>
      <c r="F14" s="4" t="n">
        <v>11.8</v>
      </c>
      <c r="G14" s="5" t="n">
        <v>0.008474576271186418</v>
      </c>
      <c r="H14" s="5" t="n">
        <v>0.008474576271186418</v>
      </c>
      <c r="I14" s="5" t="n">
        <v>-0.02966101694915269</v>
      </c>
      <c r="J14" s="5" t="n">
        <v>-0.04661016949152552</v>
      </c>
      <c r="K14" s="5" t="n">
        <v>-0.03474576271186447</v>
      </c>
      <c r="L14" s="5" t="n">
        <v>-0.04576271186440684</v>
      </c>
      <c r="M14" s="5" t="n">
        <v>-0.04152542372881363</v>
      </c>
      <c r="N14" s="5" t="n">
        <v>-0.07203389830508489</v>
      </c>
      <c r="O14" s="5" t="n">
        <v>-0.04067796610169494</v>
      </c>
      <c r="P14" s="5" t="n">
        <v>-0.06271186440677967</v>
      </c>
      <c r="Q14" s="5" t="n">
        <v>-0.0805084745762713</v>
      </c>
      <c r="R14" s="5" t="n">
        <v>-0.09661016949152545</v>
      </c>
      <c r="S14" s="5" t="n">
        <v>-0.1127118644067796</v>
      </c>
      <c r="T14" s="5" t="n">
        <v>-0.09576271186440688</v>
      </c>
      <c r="U14" s="5" t="n">
        <v>-0.1355932203389831</v>
      </c>
      <c r="V14" s="5" t="n">
        <v>-0.08728813559322046</v>
      </c>
      <c r="W14" s="5" t="n">
        <v>0.004237288135593209</v>
      </c>
      <c r="X14" s="5" t="n">
        <v>0.04576271186440661</v>
      </c>
      <c r="Y14" s="5" t="n">
        <v>0.1245762711864407</v>
      </c>
      <c r="Z14" s="5" t="n">
        <v>0.1432203389830509</v>
      </c>
      <c r="AA14" s="5" t="n">
        <v>0.1415254237288135</v>
      </c>
      <c r="AB14" s="5" t="n">
        <v>0.1923728813559322</v>
      </c>
      <c r="AC14" s="5" t="n">
        <v>0.1635593220338982</v>
      </c>
      <c r="AD14" s="5" t="n">
        <v>0.1796610169491524</v>
      </c>
      <c r="AE14" s="5" t="n">
        <v>0.235593220338983</v>
      </c>
      <c r="AF14" s="5" t="n">
        <v>0.1118644067796608</v>
      </c>
      <c r="AG14" s="5" t="n">
        <v>0.01016949152542357</v>
      </c>
      <c r="AH14" s="5" t="n">
        <v>0.004237288135593209</v>
      </c>
      <c r="AI14" s="5" t="n">
        <v>-0.03305084745762721</v>
      </c>
      <c r="AJ14" s="5" t="n">
        <v>-0.01101694915254248</v>
      </c>
    </row>
    <row r="15">
      <c r="A15" s="2" t="inlineStr">
        <is>
          <t>603118</t>
        </is>
      </c>
      <c r="B15" s="2" t="inlineStr">
        <is>
          <t>共进股份</t>
        </is>
      </c>
      <c r="C15" s="2" t="inlineStr">
        <is>
          <t>强趋势池</t>
        </is>
      </c>
      <c r="D15" s="3" t="n">
        <v>85</v>
      </c>
      <c r="E15" s="2" t="inlineStr">
        <is>
          <t>2026-04-08</t>
        </is>
      </c>
      <c r="F15" s="4" t="n">
        <v>13.77</v>
      </c>
      <c r="G15" s="5" t="n">
        <v>0.0137981118373276</v>
      </c>
      <c r="H15" s="5" t="n">
        <v>0.04647785039941899</v>
      </c>
      <c r="I15" s="5" t="n">
        <v>0.001452432824981864</v>
      </c>
      <c r="J15" s="5" t="n">
        <v>0.02977487291212788</v>
      </c>
      <c r="K15" s="5" t="n">
        <v>0.01089324618736387</v>
      </c>
      <c r="L15" s="5" t="n">
        <v>-0.007988380537400142</v>
      </c>
      <c r="M15" s="5" t="n">
        <v>0.002178649237472907</v>
      </c>
      <c r="N15" s="5" t="n">
        <v>0.10239651416122</v>
      </c>
      <c r="O15" s="5" t="n">
        <v>0.07843137254901955</v>
      </c>
      <c r="P15" s="5" t="n">
        <v>0.04865649963689189</v>
      </c>
      <c r="Q15" s="5" t="n">
        <v>0.1009440813362383</v>
      </c>
      <c r="R15" s="5" t="n">
        <v>0.0580973129992739</v>
      </c>
      <c r="S15" s="5" t="n">
        <v>0.09731299927378356</v>
      </c>
      <c r="T15" s="5" t="n">
        <v>0.06971677559912859</v>
      </c>
      <c r="U15" s="5" t="n">
        <v>0.01525054466230946</v>
      </c>
      <c r="V15" s="5" t="n">
        <v>0.06390704429920113</v>
      </c>
      <c r="W15" s="5" t="n">
        <v>0.06318082788671031</v>
      </c>
      <c r="X15" s="5" t="n">
        <v>0.09222948438634715</v>
      </c>
      <c r="Y15" s="5" t="n">
        <v>0.1132897603485838</v>
      </c>
      <c r="Z15" s="5" t="n">
        <v>0.1423384168482209</v>
      </c>
      <c r="AA15" s="5" t="n">
        <v>0.1575889615105301</v>
      </c>
      <c r="AB15" s="5" t="n">
        <v>0.1532316630355848</v>
      </c>
      <c r="AC15" s="5" t="n">
        <v>0.168482207697894</v>
      </c>
      <c r="AD15" s="5" t="n">
        <v>0.2854030501089324</v>
      </c>
      <c r="AE15" s="5" t="n">
        <v>0.1568627450980393</v>
      </c>
      <c r="AF15" s="5" t="n">
        <v>0.1350762527233116</v>
      </c>
      <c r="AG15" s="5" t="n">
        <v>0.1270878721859114</v>
      </c>
      <c r="AH15" s="5" t="n">
        <v>0.131445170660857</v>
      </c>
      <c r="AI15" s="5" t="n">
        <v>0.01815541031227297</v>
      </c>
      <c r="AJ15" s="5" t="n">
        <v>0.03267973856209161</v>
      </c>
    </row>
    <row r="16">
      <c r="A16" s="2" t="inlineStr">
        <is>
          <t>603985</t>
        </is>
      </c>
      <c r="B16" s="2" t="inlineStr">
        <is>
          <t>恒润股份</t>
        </is>
      </c>
      <c r="C16" s="2" t="inlineStr">
        <is>
          <t>强趋势池</t>
        </is>
      </c>
      <c r="D16" s="3" t="n">
        <v>85</v>
      </c>
      <c r="E16" s="2" t="inlineStr">
        <is>
          <t>2026-04-08</t>
        </is>
      </c>
      <c r="F16" s="4" t="n">
        <v>20.8</v>
      </c>
      <c r="G16" s="5" t="n">
        <v>0.05240384615384608</v>
      </c>
      <c r="H16" s="5" t="n">
        <v>-0.02596153846153837</v>
      </c>
      <c r="I16" s="5" t="n">
        <v>0.01490384615384599</v>
      </c>
      <c r="J16" s="5" t="n">
        <v>0.04038461538461546</v>
      </c>
      <c r="K16" s="5" t="n">
        <v>0.01442307692307687</v>
      </c>
      <c r="L16" s="5" t="n">
        <v>0.07019230769230766</v>
      </c>
      <c r="M16" s="5" t="n">
        <v>0.176923076923077</v>
      </c>
      <c r="N16" s="5" t="n">
        <v>0.1798076923076923</v>
      </c>
      <c r="O16" s="5" t="n">
        <v>0.1548076923076922</v>
      </c>
      <c r="P16" s="5" t="n">
        <v>0.15625</v>
      </c>
      <c r="Q16" s="5" t="n">
        <v>0.2216346153846154</v>
      </c>
      <c r="R16" s="5" t="n">
        <v>0.171153846153846</v>
      </c>
      <c r="S16" s="5" t="n">
        <v>0.2158653846153846</v>
      </c>
      <c r="T16" s="5" t="n">
        <v>0.2658653846153844</v>
      </c>
      <c r="U16" s="5" t="n">
        <v>0.3197115384615383</v>
      </c>
      <c r="V16" s="5" t="n">
        <v>0.2932692307692306</v>
      </c>
      <c r="W16" s="5" t="n">
        <v>0.2528846153846154</v>
      </c>
      <c r="X16" s="5" t="n">
        <v>0.3778846153846154</v>
      </c>
      <c r="Y16" s="5" t="n">
        <v>0.395673076923077</v>
      </c>
      <c r="Z16" s="5" t="n">
        <v>0.3745192307692307</v>
      </c>
      <c r="AA16" s="5" t="n">
        <v>0.3346153846153845</v>
      </c>
      <c r="AB16" s="5" t="n">
        <v>0.254326923076923</v>
      </c>
      <c r="AC16" s="5" t="n">
        <v>0.3278846153846153</v>
      </c>
      <c r="AD16" s="5" t="n">
        <v>0.2711538461538461</v>
      </c>
      <c r="AE16" s="5" t="n">
        <v>0.2971153846153847</v>
      </c>
      <c r="AF16" s="5" t="n">
        <v>0.3206730769230768</v>
      </c>
      <c r="AG16" s="5" t="n">
        <v>0.29375</v>
      </c>
      <c r="AH16" s="5" t="n">
        <v>0.2870192307692307</v>
      </c>
      <c r="AI16" s="5" t="n">
        <v>0.1995192307692306</v>
      </c>
      <c r="AJ16" s="5" t="n">
        <v>0.2475961538461537</v>
      </c>
    </row>
    <row r="17">
      <c r="A17" s="2" t="inlineStr">
        <is>
          <t>000593</t>
        </is>
      </c>
      <c r="B17" s="2" t="inlineStr">
        <is>
          <t>德龙汇能</t>
        </is>
      </c>
      <c r="C17" s="2" t="inlineStr">
        <is>
          <t>趋势观察池</t>
        </is>
      </c>
      <c r="D17" s="3" t="n">
        <v>84</v>
      </c>
      <c r="E17" s="2" t="inlineStr">
        <is>
          <t>2026-04-08</t>
        </is>
      </c>
      <c r="F17" s="4" t="n">
        <v>17.19</v>
      </c>
      <c r="G17" s="5" t="n">
        <v>0.05933682373472937</v>
      </c>
      <c r="H17" s="5" t="n">
        <v>-0.01803374054682971</v>
      </c>
      <c r="I17" s="5" t="n">
        <v>0.009889470622454821</v>
      </c>
      <c r="J17" s="5" t="n">
        <v>-0.006980802792321161</v>
      </c>
      <c r="K17" s="5" t="n">
        <v>-0.03141361256544517</v>
      </c>
      <c r="L17" s="5" t="n">
        <v>-0.03083187899941831</v>
      </c>
      <c r="M17" s="5" t="n">
        <v>0.06631762652705042</v>
      </c>
      <c r="N17" s="5" t="n">
        <v>0.0913321698662013</v>
      </c>
      <c r="O17" s="5" t="n">
        <v>0.06689936009307718</v>
      </c>
      <c r="P17" s="5" t="n">
        <v>0.08435136707388002</v>
      </c>
      <c r="Q17" s="5" t="n">
        <v>0.03839441535776622</v>
      </c>
      <c r="R17" s="5" t="n">
        <v>0.1425247236765561</v>
      </c>
      <c r="S17" s="5" t="n">
        <v>0.2233856893542756</v>
      </c>
      <c r="T17" s="5" t="n">
        <v>0.3455497382198951</v>
      </c>
      <c r="U17" s="5" t="n">
        <v>0.4799301919720766</v>
      </c>
      <c r="V17" s="5" t="n">
        <v>0.5538103548574753</v>
      </c>
      <c r="W17" s="5" t="n">
        <v>0.4717859220477021</v>
      </c>
      <c r="X17" s="5" t="n">
        <v>0.5706806282722512</v>
      </c>
      <c r="Y17" s="5" t="n">
        <v>0.4973821989528793</v>
      </c>
      <c r="Z17" s="5" t="n">
        <v>0.5293775450843512</v>
      </c>
      <c r="AA17" s="5" t="n">
        <v>0.4205933682373473</v>
      </c>
      <c r="AB17" s="5" t="n">
        <v>0.3147178592204769</v>
      </c>
      <c r="AC17" s="5" t="n">
        <v>0.3763816172193135</v>
      </c>
      <c r="AD17" s="5" t="n">
        <v>0.3612565445026177</v>
      </c>
      <c r="AE17" s="5" t="n">
        <v>0.3694008144269922</v>
      </c>
      <c r="AF17" s="5" t="n">
        <v>0.3827806864456078</v>
      </c>
      <c r="AG17" s="5" t="n">
        <v>0.41652123327516</v>
      </c>
      <c r="AH17" s="5" t="n">
        <v>0.4275741710296683</v>
      </c>
      <c r="AI17" s="5" t="n">
        <v>0.3641652123327515</v>
      </c>
      <c r="AJ17" s="5" t="n">
        <v>0.3502036067481094</v>
      </c>
    </row>
    <row r="18">
      <c r="A18" s="2" t="inlineStr">
        <is>
          <t>001367</t>
        </is>
      </c>
      <c r="B18" s="2" t="inlineStr">
        <is>
          <t>海森药业</t>
        </is>
      </c>
      <c r="C18" s="2" t="inlineStr">
        <is>
          <t>趋势观察池</t>
        </is>
      </c>
      <c r="D18" s="3" t="n">
        <v>84</v>
      </c>
      <c r="E18" s="2" t="inlineStr">
        <is>
          <t>2026-04-08</t>
        </is>
      </c>
      <c r="F18" s="4" t="n">
        <v>25.95</v>
      </c>
      <c r="G18" s="5" t="n">
        <v>-0.02543352601156068</v>
      </c>
      <c r="H18" s="5" t="n">
        <v>-0.03391136801541417</v>
      </c>
      <c r="I18" s="5" t="n">
        <v>-0.02196531791907519</v>
      </c>
      <c r="J18" s="5" t="n">
        <v>0.002312138728323809</v>
      </c>
      <c r="K18" s="5" t="n">
        <v>0.0134874759152217</v>
      </c>
      <c r="L18" s="5" t="n">
        <v>-0.00578034682080919</v>
      </c>
      <c r="M18" s="5" t="n">
        <v>0.05086705202312136</v>
      </c>
      <c r="N18" s="5" t="n">
        <v>0.01579961464354529</v>
      </c>
      <c r="O18" s="5" t="n">
        <v>-0.02543352601156068</v>
      </c>
      <c r="P18" s="5" t="n">
        <v>-0.03159922928709058</v>
      </c>
      <c r="Q18" s="5" t="n">
        <v>0.02003853564547198</v>
      </c>
      <c r="R18" s="5" t="n">
        <v>-0.006165703275529899</v>
      </c>
      <c r="S18" s="5" t="n">
        <v>-0.02350674373795758</v>
      </c>
      <c r="T18" s="5" t="n">
        <v>-0.009633911368015391</v>
      </c>
      <c r="U18" s="5" t="n">
        <v>-0.05703275529865126</v>
      </c>
      <c r="V18" s="5" t="n">
        <v>-0.09055876685934483</v>
      </c>
      <c r="W18" s="5" t="n">
        <v>-0.09094412331406554</v>
      </c>
      <c r="X18" s="5" t="n">
        <v>-0.09248554913294793</v>
      </c>
      <c r="Y18" s="5" t="n">
        <v>-0.1009633911368015</v>
      </c>
      <c r="Z18" s="5" t="n">
        <v>-0.09788053949903663</v>
      </c>
      <c r="AA18" s="5" t="n">
        <v>-0.06782273603082845</v>
      </c>
      <c r="AB18" s="5" t="n">
        <v>-0.05857418111753365</v>
      </c>
      <c r="AC18" s="5" t="n">
        <v>-0.08015414258188813</v>
      </c>
      <c r="AD18" s="5" t="n">
        <v>-0.07090558766859345</v>
      </c>
      <c r="AE18" s="5" t="n">
        <v>-0.09749518304431593</v>
      </c>
      <c r="AF18" s="5" t="n">
        <v>-0.1009633911368015</v>
      </c>
      <c r="AG18" s="5" t="n">
        <v>-0.1048169556840076</v>
      </c>
      <c r="AH18" s="5" t="n">
        <v>-0.1048169556840076</v>
      </c>
      <c r="AI18" s="5" t="n">
        <v>-0.145664739884393</v>
      </c>
      <c r="AJ18" s="5" t="n">
        <v>-0.1414258188824662</v>
      </c>
    </row>
    <row r="19">
      <c r="A19" s="2" t="inlineStr">
        <is>
          <t>002309</t>
        </is>
      </c>
      <c r="B19" s="2" t="inlineStr">
        <is>
          <t>中利集团</t>
        </is>
      </c>
      <c r="C19" s="2" t="inlineStr">
        <is>
          <t>趋势观察池</t>
        </is>
      </c>
      <c r="D19" s="3" t="n">
        <v>84</v>
      </c>
      <c r="E19" s="2" t="inlineStr">
        <is>
          <t>2026-04-08</t>
        </is>
      </c>
      <c r="F19" s="4" t="n">
        <v>5.06</v>
      </c>
      <c r="G19" s="5" t="n">
        <v>-0.005928853754940566</v>
      </c>
      <c r="H19" s="5" t="n">
        <v>-0.05928853754940711</v>
      </c>
      <c r="I19" s="5" t="n">
        <v>-0.1304347826086956</v>
      </c>
      <c r="J19" s="5" t="n">
        <v>-0.1205533596837943</v>
      </c>
      <c r="K19" s="5" t="n">
        <v>-0.1620553359683793</v>
      </c>
      <c r="L19" s="5" t="n">
        <v>-0.2035573122529644</v>
      </c>
      <c r="M19" s="5" t="n">
        <v>-0.191699604743083</v>
      </c>
      <c r="N19" s="5" t="n">
        <v>-0.2134387351778656</v>
      </c>
      <c r="O19" s="5" t="n">
        <v>-0.1343873517786561</v>
      </c>
      <c r="P19" s="5" t="n">
        <v>-0.1482213438735178</v>
      </c>
      <c r="Q19" s="5" t="n">
        <v>-0.1363636363636362</v>
      </c>
      <c r="R19" s="5" t="n">
        <v>-0.1699604743083003</v>
      </c>
      <c r="S19" s="5" t="n">
        <v>-0.1857707509881422</v>
      </c>
      <c r="T19" s="5" t="n">
        <v>-0.1778656126482212</v>
      </c>
      <c r="U19" s="5" t="n">
        <v>-0.1442687747035573</v>
      </c>
      <c r="V19" s="5" t="n">
        <v>-0.108695652173913</v>
      </c>
      <c r="W19" s="5" t="n">
        <v>-0.1521739130434782</v>
      </c>
      <c r="X19" s="5" t="n">
        <v>-0.09090909090909094</v>
      </c>
      <c r="Y19" s="5" t="n">
        <v>-0.07707509881422914</v>
      </c>
      <c r="Z19" s="5" t="n">
        <v>-0.08893280632411049</v>
      </c>
      <c r="AA19" s="5" t="n">
        <v>-0.09881422924901184</v>
      </c>
      <c r="AB19" s="5" t="n">
        <v>-0.07509881422924902</v>
      </c>
      <c r="AC19" s="5" t="n">
        <v>-0.07114624505928846</v>
      </c>
      <c r="AD19" s="5" t="n">
        <v>0.02173913043478271</v>
      </c>
      <c r="AE19" s="5" t="n">
        <v>-0.08102766798418959</v>
      </c>
      <c r="AF19" s="5" t="n">
        <v>-0.1482213438735178</v>
      </c>
      <c r="AG19" s="5" t="n">
        <v>-0.1660079051383399</v>
      </c>
      <c r="AH19" s="5" t="n">
        <v>-0.2075098814229249</v>
      </c>
      <c r="AI19" s="5" t="n">
        <v>-0.2549407114624506</v>
      </c>
      <c r="AJ19" s="5" t="n">
        <v>-0.2430830039525691</v>
      </c>
    </row>
    <row r="20">
      <c r="A20" s="2" t="inlineStr">
        <is>
          <t>002328</t>
        </is>
      </c>
      <c r="B20" s="2" t="inlineStr">
        <is>
          <t>新朋股份</t>
        </is>
      </c>
      <c r="C20" s="2" t="inlineStr">
        <is>
          <t>趋势观察池</t>
        </is>
      </c>
      <c r="D20" s="3" t="n">
        <v>84</v>
      </c>
      <c r="E20" s="2" t="inlineStr">
        <is>
          <t>2026-04-08</t>
        </is>
      </c>
      <c r="F20" s="4" t="n">
        <v>8.19</v>
      </c>
      <c r="G20" s="5" t="n">
        <v>0.0073260073260073</v>
      </c>
      <c r="H20" s="5" t="n">
        <v>0.1086691086691087</v>
      </c>
      <c r="I20" s="5" t="n">
        <v>0.2197802197802199</v>
      </c>
      <c r="J20" s="5" t="n">
        <v>0.2979242979242982</v>
      </c>
      <c r="K20" s="5" t="n">
        <v>0.4285714285714286</v>
      </c>
      <c r="L20" s="5" t="n">
        <v>0.5079365079365079</v>
      </c>
      <c r="M20" s="5" t="n">
        <v>0.6166056166056166</v>
      </c>
      <c r="N20" s="5" t="n">
        <v>0.568986568986569</v>
      </c>
      <c r="O20" s="5" t="n">
        <v>0.5091575091575091</v>
      </c>
      <c r="P20" s="5" t="n">
        <v>0.4358974358974359</v>
      </c>
      <c r="Q20" s="5" t="n">
        <v>0.424908424908425</v>
      </c>
      <c r="R20" s="5" t="n">
        <v>0.3565323565323566</v>
      </c>
      <c r="S20" s="5" t="n">
        <v>0.3516483516483517</v>
      </c>
      <c r="T20" s="5" t="n">
        <v>0.3223443223443225</v>
      </c>
      <c r="U20" s="5" t="n">
        <v>0.2869352869352868</v>
      </c>
      <c r="V20" s="5" t="n">
        <v>0.2869352869352868</v>
      </c>
      <c r="W20" s="5" t="n">
        <v>0.2490842490842493</v>
      </c>
      <c r="X20" s="5" t="n">
        <v>0.2796092796092797</v>
      </c>
      <c r="Y20" s="5" t="n">
        <v>0.3369963369963369</v>
      </c>
      <c r="Z20" s="5" t="n">
        <v>0.3369963369963369</v>
      </c>
      <c r="AA20" s="5" t="n">
        <v>0.3272283272283272</v>
      </c>
      <c r="AB20" s="5" t="n">
        <v>0.2905982905982907</v>
      </c>
      <c r="AC20" s="5" t="n">
        <v>0.3125763125763126</v>
      </c>
      <c r="AD20" s="5" t="n">
        <v>0.2454212454212454</v>
      </c>
      <c r="AE20" s="5" t="n">
        <v>0.2234432234432235</v>
      </c>
      <c r="AF20" s="5" t="n">
        <v>0.2295482295482296</v>
      </c>
      <c r="AG20" s="5" t="n">
        <v>0.2368742368742371</v>
      </c>
      <c r="AH20" s="5" t="n">
        <v>0.2600732600732603</v>
      </c>
      <c r="AI20" s="5" t="n">
        <v>0.1587301587301588</v>
      </c>
      <c r="AJ20" s="5" t="n">
        <v>0.2246642246642248</v>
      </c>
    </row>
    <row r="21">
      <c r="A21" s="2" t="inlineStr">
        <is>
          <t>002428</t>
        </is>
      </c>
      <c r="B21" s="2" t="inlineStr">
        <is>
          <t>云南锗业</t>
        </is>
      </c>
      <c r="C21" s="2" t="inlineStr">
        <is>
          <t>趋势观察池</t>
        </is>
      </c>
      <c r="D21" s="3" t="n">
        <v>84</v>
      </c>
      <c r="E21" s="2" t="inlineStr">
        <is>
          <t>2026-04-08</t>
        </is>
      </c>
      <c r="F21" s="4" t="n">
        <v>54</v>
      </c>
      <c r="G21" s="5" t="n">
        <v>0.004629629629629539</v>
      </c>
      <c r="H21" s="5" t="n">
        <v>0.02944444444444461</v>
      </c>
      <c r="I21" s="5" t="n">
        <v>0.05166666666666675</v>
      </c>
      <c r="J21" s="5" t="n">
        <v>0.02092592592592601</v>
      </c>
      <c r="K21" s="5" t="n">
        <v>0.09037037037037043</v>
      </c>
      <c r="L21" s="5" t="n">
        <v>0.05833333333333335</v>
      </c>
      <c r="M21" s="5" t="n">
        <v>0.0437037037037038</v>
      </c>
      <c r="N21" s="5" t="n">
        <v>0.1481481481481481</v>
      </c>
      <c r="O21" s="5" t="n">
        <v>0.2629629629629631</v>
      </c>
      <c r="P21" s="5" t="n">
        <v>0.2666666666666668</v>
      </c>
      <c r="Q21" s="5" t="n">
        <v>0.3933333333333333</v>
      </c>
      <c r="R21" s="5" t="n">
        <v>0.4237037037037037</v>
      </c>
      <c r="S21" s="5" t="n">
        <v>0.4281481481481482</v>
      </c>
      <c r="T21" s="5" t="n">
        <v>0.3481481481481481</v>
      </c>
      <c r="U21" s="5" t="n">
        <v>0.2903703703703704</v>
      </c>
      <c r="V21" s="5" t="n">
        <v>0.2818518518518518</v>
      </c>
      <c r="W21" s="5" t="n">
        <v>0.2964814814814816</v>
      </c>
      <c r="X21" s="5" t="n">
        <v>0.4261111111111111</v>
      </c>
      <c r="Y21" s="5" t="n">
        <v>0.4851851851851852</v>
      </c>
      <c r="Z21" s="5" t="n">
        <v>0.5938888888888887</v>
      </c>
      <c r="AA21" s="5" t="n">
        <v>0.7074074074074075</v>
      </c>
      <c r="AB21" s="5" t="n">
        <v>0.8781481481481481</v>
      </c>
      <c r="AC21" s="5" t="n">
        <v>0.8798148148148148</v>
      </c>
      <c r="AD21" s="5" t="n">
        <v>0.8</v>
      </c>
      <c r="AE21" s="5" t="n">
        <v>0.6727777777777777</v>
      </c>
      <c r="AF21" s="5" t="n">
        <v>0.6933333333333334</v>
      </c>
      <c r="AG21" s="5" t="n">
        <v>0.6775925925925927</v>
      </c>
      <c r="AH21" s="5" t="n">
        <v>0.6851851851851851</v>
      </c>
      <c r="AI21" s="5" t="n">
        <v>0.5518518518518518</v>
      </c>
      <c r="AJ21" s="5" t="n">
        <v>0.6129629629629629</v>
      </c>
    </row>
    <row r="22">
      <c r="A22" s="2" t="inlineStr">
        <is>
          <t>002437</t>
        </is>
      </c>
      <c r="B22" s="2" t="inlineStr">
        <is>
          <t>誉衡药业</t>
        </is>
      </c>
      <c r="C22" s="2" t="inlineStr">
        <is>
          <t>趋势观察池</t>
        </is>
      </c>
      <c r="D22" s="3" t="n">
        <v>84</v>
      </c>
      <c r="E22" s="2" t="inlineStr">
        <is>
          <t>2026-04-08</t>
        </is>
      </c>
      <c r="F22" s="4" t="n">
        <v>3.77</v>
      </c>
      <c r="G22" s="5" t="n">
        <v>-0.01591511936339529</v>
      </c>
      <c r="H22" s="5" t="n">
        <v>-0.0450928381962864</v>
      </c>
      <c r="I22" s="5" t="n">
        <v>-0.03448275862068961</v>
      </c>
      <c r="J22" s="5" t="n">
        <v>-0.03713527851458887</v>
      </c>
      <c r="K22" s="5" t="n">
        <v>-0.01856763925729443</v>
      </c>
      <c r="L22" s="5" t="n">
        <v>0.03713527851458887</v>
      </c>
      <c r="M22" s="5" t="n">
        <v>0.02652519893899208</v>
      </c>
      <c r="N22" s="5" t="n">
        <v>-0.01326259946949593</v>
      </c>
      <c r="O22" s="5" t="n">
        <v>0.02122015915119357</v>
      </c>
      <c r="P22" s="5" t="n">
        <v>-0.01061007957559679</v>
      </c>
      <c r="Q22" s="5" t="n">
        <v>-0.005305039787798393</v>
      </c>
      <c r="R22" s="5" t="n">
        <v>-0.03183023872679047</v>
      </c>
      <c r="S22" s="5" t="n">
        <v>-0.01856763925729443</v>
      </c>
      <c r="T22" s="5" t="n">
        <v>0</v>
      </c>
      <c r="U22" s="5" t="n">
        <v>-0.04244031830238726</v>
      </c>
      <c r="V22" s="5" t="n">
        <v>-0.03978779840848801</v>
      </c>
      <c r="W22" s="5" t="n">
        <v>-0.06631299734748008</v>
      </c>
      <c r="X22" s="5" t="n">
        <v>-0.0954907161803713</v>
      </c>
      <c r="Y22" s="5" t="n">
        <v>-0.1007957559681697</v>
      </c>
      <c r="Z22" s="5" t="n">
        <v>-0.1193633952254642</v>
      </c>
      <c r="AA22" s="5" t="n">
        <v>-0.1114058355437666</v>
      </c>
      <c r="AB22" s="5" t="n">
        <v>-0.1379310344827587</v>
      </c>
      <c r="AC22" s="5" t="n">
        <v>-0.1352785145888594</v>
      </c>
      <c r="AD22" s="5" t="n">
        <v>-0.1485411140583555</v>
      </c>
      <c r="AE22" s="5" t="n">
        <v>-0.1644562334217506</v>
      </c>
      <c r="AF22" s="5" t="n">
        <v>-0.1618037135278514</v>
      </c>
      <c r="AG22" s="5" t="n">
        <v>-0.1511936339522546</v>
      </c>
      <c r="AH22" s="5" t="n">
        <v>-0.1671087533156498</v>
      </c>
      <c r="AI22" s="5" t="n">
        <v>-0.1883289124668435</v>
      </c>
      <c r="AJ22" s="5" t="n">
        <v>-0.1750663129973475</v>
      </c>
    </row>
    <row r="23">
      <c r="A23" s="2" t="inlineStr">
        <is>
          <t>600867</t>
        </is>
      </c>
      <c r="B23" s="2" t="inlineStr">
        <is>
          <t>通化东宝</t>
        </is>
      </c>
      <c r="C23" s="2" t="inlineStr">
        <is>
          <t>趋势观察池</t>
        </is>
      </c>
      <c r="D23" s="3" t="n">
        <v>84</v>
      </c>
      <c r="E23" s="2" t="inlineStr">
        <is>
          <t>2026-04-08</t>
        </is>
      </c>
      <c r="F23" s="4" t="n">
        <v>9.75</v>
      </c>
      <c r="G23" s="5" t="n">
        <v>-0.01333333333333342</v>
      </c>
      <c r="H23" s="5" t="n">
        <v>-0.0461538461538461</v>
      </c>
      <c r="I23" s="5" t="n">
        <v>-0.01538461538461544</v>
      </c>
      <c r="J23" s="5" t="n">
        <v>-0.02769230769230768</v>
      </c>
      <c r="K23" s="5" t="n">
        <v>-0.02153846153846162</v>
      </c>
      <c r="L23" s="5" t="n">
        <v>0.03692307692307684</v>
      </c>
      <c r="M23" s="5" t="n">
        <v>0.02871794871794875</v>
      </c>
      <c r="N23" s="5" t="n">
        <v>0.003076923076922977</v>
      </c>
      <c r="O23" s="5" t="n">
        <v>-0.004102564102564044</v>
      </c>
      <c r="P23" s="5" t="n">
        <v>-0.03589743589743588</v>
      </c>
      <c r="Q23" s="5" t="n">
        <v>-0.02051282051282044</v>
      </c>
      <c r="R23" s="5" t="n">
        <v>-0.05538461538461525</v>
      </c>
      <c r="S23" s="5" t="n">
        <v>-0.05025641025641026</v>
      </c>
      <c r="T23" s="5" t="n">
        <v>-0.01333333333333342</v>
      </c>
      <c r="U23" s="5" t="n">
        <v>-0.02871794871794864</v>
      </c>
      <c r="V23" s="5" t="n">
        <v>-0.05538461538461525</v>
      </c>
      <c r="W23" s="5" t="n">
        <v>-0.08717948717948709</v>
      </c>
      <c r="X23" s="5" t="n">
        <v>-0.07999999999999996</v>
      </c>
      <c r="Y23" s="5" t="n">
        <v>-0.09025641025641029</v>
      </c>
      <c r="Z23" s="5" t="n">
        <v>-0.1015384615384616</v>
      </c>
      <c r="AA23" s="5" t="n">
        <v>-0.09025641025641029</v>
      </c>
      <c r="AB23" s="5" t="n">
        <v>-0.1046153846153846</v>
      </c>
      <c r="AC23" s="5" t="n">
        <v>-0.1066666666666666</v>
      </c>
      <c r="AD23" s="5" t="n">
        <v>-0.1282051282051282</v>
      </c>
      <c r="AE23" s="5" t="n">
        <v>-0.1374358974358975</v>
      </c>
      <c r="AF23" s="5" t="n">
        <v>-0.1446153846153846</v>
      </c>
      <c r="AG23" s="5" t="n">
        <v>-0.1343589743589744</v>
      </c>
      <c r="AH23" s="5" t="n">
        <v>-0.1517948717948718</v>
      </c>
      <c r="AI23" s="5" t="n">
        <v>-0.1702564102564103</v>
      </c>
      <c r="AJ23" s="5" t="n">
        <v>-0.1682051282051282</v>
      </c>
    </row>
    <row r="24">
      <c r="A24" s="2" t="inlineStr">
        <is>
          <t>600127</t>
        </is>
      </c>
      <c r="B24" s="2" t="inlineStr">
        <is>
          <t>金健米业</t>
        </is>
      </c>
      <c r="C24" s="2" t="inlineStr">
        <is>
          <t>趋势观察池</t>
        </is>
      </c>
      <c r="D24" s="3" t="n">
        <v>83</v>
      </c>
      <c r="E24" s="2" t="inlineStr">
        <is>
          <t>2026-04-08</t>
        </is>
      </c>
      <c r="F24" s="4" t="n">
        <v>7.3</v>
      </c>
      <c r="G24" s="5" t="n">
        <v>0.006849315068493178</v>
      </c>
      <c r="H24" s="5" t="n">
        <v>0.02602739726027403</v>
      </c>
      <c r="I24" s="5" t="n">
        <v>-0.001369863013698569</v>
      </c>
      <c r="J24" s="5" t="n">
        <v>0.02602739726027403</v>
      </c>
      <c r="K24" s="5" t="n">
        <v>0.02465753424657535</v>
      </c>
      <c r="L24" s="5" t="n">
        <v>0</v>
      </c>
      <c r="M24" s="5" t="n">
        <v>-0.01780821917808217</v>
      </c>
      <c r="N24" s="5" t="n">
        <v>-0.0438356164383561</v>
      </c>
      <c r="O24" s="5" t="n">
        <v>-0.0273972602739726</v>
      </c>
      <c r="P24" s="5" t="n">
        <v>-0.05205479452054795</v>
      </c>
      <c r="Q24" s="5" t="n">
        <v>-0.0602739726027397</v>
      </c>
      <c r="R24" s="5" t="n">
        <v>-0.05342465753424652</v>
      </c>
      <c r="S24" s="5" t="n">
        <v>-0.06301369863013695</v>
      </c>
      <c r="T24" s="5" t="n">
        <v>-0.06301369863013695</v>
      </c>
      <c r="U24" s="5" t="n">
        <v>-0.07260273972602749</v>
      </c>
      <c r="V24" s="5" t="n">
        <v>-0.0602739726027397</v>
      </c>
      <c r="W24" s="5" t="n">
        <v>-0.06712328767123288</v>
      </c>
      <c r="X24" s="5" t="n">
        <v>-0.06849315068493156</v>
      </c>
      <c r="Y24" s="5" t="n">
        <v>-0.0821917808219178</v>
      </c>
      <c r="Z24" s="5" t="n">
        <v>-0.07397260273972606</v>
      </c>
      <c r="AA24" s="5" t="n">
        <v>-0.07260273972602749</v>
      </c>
      <c r="AB24" s="5" t="n">
        <v>-0.08493150684931505</v>
      </c>
      <c r="AC24" s="5" t="n">
        <v>-0.08630136986301373</v>
      </c>
      <c r="AD24" s="5" t="n">
        <v>-0.09726027397260273</v>
      </c>
      <c r="AE24" s="5" t="n">
        <v>-0.1123287671232875</v>
      </c>
      <c r="AF24" s="5" t="n">
        <v>-0.1082191780821918</v>
      </c>
      <c r="AG24" s="5" t="n">
        <v>-0.1082191780821918</v>
      </c>
      <c r="AH24" s="5" t="n">
        <v>-0.1246575342465753</v>
      </c>
      <c r="AI24" s="5" t="n">
        <v>-0.1424657534246575</v>
      </c>
      <c r="AJ24" s="5" t="n">
        <v>-0.1383561643835616</v>
      </c>
    </row>
    <row r="25">
      <c r="A25" s="2" t="inlineStr">
        <is>
          <t>600746</t>
        </is>
      </c>
      <c r="B25" s="2" t="inlineStr">
        <is>
          <t>江苏索普</t>
        </is>
      </c>
      <c r="C25" s="2" t="inlineStr">
        <is>
          <t>趋势观察池</t>
        </is>
      </c>
      <c r="D25" s="3" t="n">
        <v>83</v>
      </c>
      <c r="E25" s="2" t="inlineStr">
        <is>
          <t>2026-04-08</t>
        </is>
      </c>
      <c r="F25" s="4" t="n">
        <v>9.609999999999999</v>
      </c>
      <c r="G25" s="5" t="n">
        <v>0.03642039542143616</v>
      </c>
      <c r="H25" s="5" t="n">
        <v>0.03121748178980233</v>
      </c>
      <c r="I25" s="5" t="n">
        <v>0.01977107180020821</v>
      </c>
      <c r="J25" s="5" t="n">
        <v>0.009365244536940764</v>
      </c>
      <c r="K25" s="5" t="n">
        <v>0.02497398543184182</v>
      </c>
      <c r="L25" s="5" t="n">
        <v>0.002081165452653577</v>
      </c>
      <c r="M25" s="5" t="n">
        <v>0.01040582726326766</v>
      </c>
      <c r="N25" s="5" t="n">
        <v>-0.007284079084287187</v>
      </c>
      <c r="O25" s="5" t="n">
        <v>-0.1061394380853278</v>
      </c>
      <c r="P25" s="5" t="n">
        <v>-0.09469302809573366</v>
      </c>
      <c r="Q25" s="5" t="n">
        <v>-0.1061394380853278</v>
      </c>
      <c r="R25" s="5" t="n">
        <v>-0.0842872008324661</v>
      </c>
      <c r="S25" s="5" t="n">
        <v>-0.0780437044745057</v>
      </c>
      <c r="T25" s="5" t="n">
        <v>-0.0842872008324661</v>
      </c>
      <c r="U25" s="5" t="n">
        <v>-0.1103017689906346</v>
      </c>
      <c r="V25" s="5" t="n">
        <v>-0.1092611862643079</v>
      </c>
      <c r="W25" s="5" t="n">
        <v>-0.1383975026014568</v>
      </c>
      <c r="X25" s="5" t="n">
        <v>-0.1290322580645161</v>
      </c>
      <c r="Y25" s="5" t="n">
        <v>-0.1644120707596254</v>
      </c>
      <c r="Z25" s="5" t="n">
        <v>-0.1560874089490114</v>
      </c>
      <c r="AA25" s="5" t="n">
        <v>-0.1810613943808532</v>
      </c>
      <c r="AB25" s="5" t="n">
        <v>-0.2154006243496357</v>
      </c>
      <c r="AC25" s="5" t="n">
        <v>-0.2133194588969823</v>
      </c>
      <c r="AD25" s="5" t="n">
        <v>-0.2070759625390218</v>
      </c>
      <c r="AE25" s="5" t="n">
        <v>-0.214360041623309</v>
      </c>
      <c r="AF25" s="5" t="n">
        <v>-0.2299687825182101</v>
      </c>
      <c r="AG25" s="5" t="n">
        <v>-0.2372528616024974</v>
      </c>
      <c r="AH25" s="5" t="n">
        <v>-0.2476586888657647</v>
      </c>
      <c r="AI25" s="5" t="n">
        <v>-0.2788761706555671</v>
      </c>
      <c r="AJ25" s="5" t="n">
        <v>-0.2674297606659729</v>
      </c>
    </row>
    <row r="26">
      <c r="A26" s="2" t="inlineStr">
        <is>
          <t>603076</t>
        </is>
      </c>
      <c r="B26" s="2" t="inlineStr">
        <is>
          <t>乐惠国际</t>
        </is>
      </c>
      <c r="C26" s="2" t="inlineStr">
        <is>
          <t>趋势观察池</t>
        </is>
      </c>
      <c r="D26" s="3" t="n">
        <v>83</v>
      </c>
      <c r="E26" s="2" t="inlineStr">
        <is>
          <t>2026-04-08</t>
        </is>
      </c>
      <c r="F26" s="4" t="n">
        <v>29.43</v>
      </c>
      <c r="G26" s="5" t="n">
        <v>-0.01800883452259605</v>
      </c>
      <c r="H26" s="5" t="n">
        <v>-0.03737682636765205</v>
      </c>
      <c r="I26" s="5" t="n">
        <v>-0.02956167176350666</v>
      </c>
      <c r="J26" s="5" t="n">
        <v>-0.034998301053347</v>
      </c>
      <c r="K26" s="5" t="n">
        <v>-0.0397553516819571</v>
      </c>
      <c r="L26" s="5" t="n">
        <v>-0.02412504247366631</v>
      </c>
      <c r="M26" s="5" t="n">
        <v>-0.008834522595990379</v>
      </c>
      <c r="N26" s="5" t="n">
        <v>-0.01257220523275571</v>
      </c>
      <c r="O26" s="5" t="n">
        <v>-0.01766904519198098</v>
      </c>
      <c r="P26" s="5" t="n">
        <v>-0.04349303431872242</v>
      </c>
      <c r="Q26" s="5" t="n">
        <v>-0.02820251444104649</v>
      </c>
      <c r="R26" s="5" t="n">
        <v>0.01698946653075084</v>
      </c>
      <c r="S26" s="5" t="n">
        <v>0.003737682636765216</v>
      </c>
      <c r="T26" s="5" t="n">
        <v>0.008154943934760572</v>
      </c>
      <c r="U26" s="5" t="n">
        <v>0.006795786612300292</v>
      </c>
      <c r="V26" s="5" t="n">
        <v>0.02548419979612637</v>
      </c>
      <c r="W26" s="5" t="n">
        <v>0.08494733265375465</v>
      </c>
      <c r="X26" s="5" t="n">
        <v>0.09344206591913018</v>
      </c>
      <c r="Y26" s="5" t="n">
        <v>0.09819911654774049</v>
      </c>
      <c r="Z26" s="5" t="n">
        <v>0.07509344206591906</v>
      </c>
      <c r="AA26" s="5" t="n">
        <v>0.06897723411484891</v>
      </c>
      <c r="AB26" s="5" t="n">
        <v>0.02276588515120626</v>
      </c>
      <c r="AC26" s="5" t="n">
        <v>-0.02752293577981646</v>
      </c>
      <c r="AD26" s="5" t="n">
        <v>-0.03092082908596672</v>
      </c>
      <c r="AE26" s="5" t="n">
        <v>0.0006795786612299182</v>
      </c>
      <c r="AF26" s="5" t="n">
        <v>-0.07169554875976891</v>
      </c>
      <c r="AG26" s="5" t="n">
        <v>-0.08596670064559975</v>
      </c>
      <c r="AH26" s="5" t="n">
        <v>-0.07679238871899419</v>
      </c>
      <c r="AI26" s="5" t="n">
        <v>-0.09106354060482502</v>
      </c>
      <c r="AJ26" s="5" t="n">
        <v>-0.07169554875976891</v>
      </c>
    </row>
    <row r="27">
      <c r="A27" s="2" t="inlineStr">
        <is>
          <t>002035</t>
        </is>
      </c>
      <c r="B27" s="2" t="inlineStr">
        <is>
          <t>华帝股份</t>
        </is>
      </c>
      <c r="C27" s="2" t="inlineStr">
        <is>
          <t>趋势观察池</t>
        </is>
      </c>
      <c r="D27" s="3" t="n">
        <v>82</v>
      </c>
      <c r="E27" s="2" t="inlineStr">
        <is>
          <t>2026-04-08</t>
        </is>
      </c>
      <c r="F27" s="4" t="n">
        <v>6.6</v>
      </c>
      <c r="G27" s="5" t="n">
        <v>-0.0287878787878787</v>
      </c>
      <c r="H27" s="5" t="n">
        <v>-0.09696969696969693</v>
      </c>
      <c r="I27" s="5" t="n">
        <v>-0.05303030303030298</v>
      </c>
      <c r="J27" s="5" t="n">
        <v>-0.08333333333333326</v>
      </c>
      <c r="K27" s="5" t="n">
        <v>-0.04393939393939394</v>
      </c>
      <c r="L27" s="5" t="n">
        <v>-0.04696969696969688</v>
      </c>
      <c r="M27" s="5" t="n">
        <v>-0.04696969696969688</v>
      </c>
      <c r="N27" s="5" t="n">
        <v>-0.06060606060606055</v>
      </c>
      <c r="O27" s="5" t="n">
        <v>-0.05757575757575761</v>
      </c>
      <c r="P27" s="5" t="n">
        <v>-0.06666666666666654</v>
      </c>
      <c r="Q27" s="5" t="n">
        <v>-0.08030303030303021</v>
      </c>
      <c r="R27" s="5" t="n">
        <v>-0.08484848484848484</v>
      </c>
      <c r="S27" s="5" t="n">
        <v>-0.1045454545454545</v>
      </c>
      <c r="T27" s="5" t="n">
        <v>-0.1181818181818181</v>
      </c>
      <c r="U27" s="5" t="n">
        <v>-0.1242424242424242</v>
      </c>
      <c r="V27" s="5" t="n">
        <v>-0.1181818181818181</v>
      </c>
      <c r="W27" s="5" t="n">
        <v>-0.1257575757575757</v>
      </c>
      <c r="X27" s="5" t="n">
        <v>-0.1181818181818181</v>
      </c>
      <c r="Y27" s="5" t="n">
        <v>-0.1242424242424242</v>
      </c>
      <c r="Z27" s="5" t="n">
        <v>-0.1257575757575757</v>
      </c>
      <c r="AA27" s="5" t="n">
        <v>-0.1257575757575757</v>
      </c>
      <c r="AB27" s="5" t="n">
        <v>-0.1348484848484848</v>
      </c>
      <c r="AC27" s="5" t="n">
        <v>-0.1348484848484848</v>
      </c>
      <c r="AD27" s="5" t="n">
        <v>-0.1499999999999999</v>
      </c>
      <c r="AE27" s="5" t="n">
        <v>-0.1757575757575757</v>
      </c>
      <c r="AF27" s="5" t="n">
        <v>-0.1727272727272727</v>
      </c>
      <c r="AG27" s="5" t="n">
        <v>-0.1666666666666666</v>
      </c>
      <c r="AH27" s="5" t="n">
        <v>-0.1757575757575757</v>
      </c>
      <c r="AI27" s="5" t="n">
        <v>-0.1969696969696969</v>
      </c>
      <c r="AJ27" s="5" t="n">
        <v>-0.1909090909090909</v>
      </c>
    </row>
    <row r="28">
      <c r="A28" s="2" t="inlineStr">
        <is>
          <t>600522</t>
        </is>
      </c>
      <c r="B28" s="2" t="inlineStr">
        <is>
          <t>中天科技</t>
        </is>
      </c>
      <c r="C28" s="2" t="inlineStr">
        <is>
          <t>趋势观察池</t>
        </is>
      </c>
      <c r="D28" s="3" t="n">
        <v>82</v>
      </c>
      <c r="E28" s="2" t="inlineStr">
        <is>
          <t>2026-04-08</t>
        </is>
      </c>
      <c r="F28" s="4" t="n">
        <v>30.98</v>
      </c>
      <c r="G28" s="5" t="n">
        <v>-0.009038089089735357</v>
      </c>
      <c r="H28" s="5" t="n">
        <v>0.01355713363460298</v>
      </c>
      <c r="I28" s="5" t="n">
        <v>-0.03808908973531311</v>
      </c>
      <c r="J28" s="5" t="n">
        <v>-0.07940606843124598</v>
      </c>
      <c r="K28" s="5" t="n">
        <v>-0.08553905745642354</v>
      </c>
      <c r="L28" s="5" t="n">
        <v>-0.1026468689477081</v>
      </c>
      <c r="M28" s="5" t="n">
        <v>-0.09619109102646872</v>
      </c>
      <c r="N28" s="5" t="n">
        <v>-0.09167204648160099</v>
      </c>
      <c r="O28" s="5" t="n">
        <v>-0.0009683666881860065</v>
      </c>
      <c r="P28" s="5" t="n">
        <v>0.04712717882504824</v>
      </c>
      <c r="Q28" s="5" t="n">
        <v>0.1239509360877986</v>
      </c>
      <c r="R28" s="5" t="n">
        <v>0.09974176888315034</v>
      </c>
      <c r="S28" s="5" t="n">
        <v>0.07198192382182045</v>
      </c>
      <c r="T28" s="5" t="n">
        <v>0.1549386701097482</v>
      </c>
      <c r="U28" s="5" t="n">
        <v>0.1297611362169142</v>
      </c>
      <c r="V28" s="5" t="n">
        <v>0.1065203357004518</v>
      </c>
      <c r="W28" s="5" t="n">
        <v>0.06907682375726276</v>
      </c>
      <c r="X28" s="5" t="n">
        <v>0.1262104583602324</v>
      </c>
      <c r="Y28" s="5" t="n">
        <v>0.238863783085862</v>
      </c>
      <c r="Z28" s="5" t="n">
        <v>0.3202065848934796</v>
      </c>
      <c r="AA28" s="5" t="n">
        <v>0.4157520981278244</v>
      </c>
      <c r="AB28" s="5" t="n">
        <v>0.4228534538411879</v>
      </c>
      <c r="AC28" s="5" t="n">
        <v>0.4073595868302131</v>
      </c>
      <c r="AD28" s="5" t="n">
        <v>0.4234990316333118</v>
      </c>
      <c r="AE28" s="5" t="n">
        <v>0.3231116849580375</v>
      </c>
      <c r="AF28" s="5" t="n">
        <v>0.4186571981923823</v>
      </c>
      <c r="AG28" s="5" t="n">
        <v>0.4380245319561007</v>
      </c>
      <c r="AH28" s="5" t="n">
        <v>0.4657843770174304</v>
      </c>
      <c r="AI28" s="5" t="n">
        <v>0.352485474499677</v>
      </c>
      <c r="AJ28" s="5" t="n">
        <v>0.4144609425435766</v>
      </c>
    </row>
    <row r="29">
      <c r="A29" s="2" t="inlineStr">
        <is>
          <t>600602</t>
        </is>
      </c>
      <c r="B29" s="2" t="inlineStr">
        <is>
          <t>云赛智联</t>
        </is>
      </c>
      <c r="C29" s="2" t="inlineStr">
        <is>
          <t>趋势观察池</t>
        </is>
      </c>
      <c r="D29" s="3" t="n">
        <v>82</v>
      </c>
      <c r="E29" s="2" t="inlineStr">
        <is>
          <t>2026-04-08</t>
        </is>
      </c>
      <c r="F29" s="4" t="n">
        <v>24.83</v>
      </c>
      <c r="G29" s="5" t="n">
        <v>0.008860249697946188</v>
      </c>
      <c r="H29" s="5" t="n">
        <v>-0.018123238018526</v>
      </c>
      <c r="I29" s="5" t="n">
        <v>-0.0302053966975433</v>
      </c>
      <c r="J29" s="5" t="n">
        <v>-0.0173177607732582</v>
      </c>
      <c r="K29" s="5" t="n">
        <v>-0.01449859041482071</v>
      </c>
      <c r="L29" s="5" t="n">
        <v>-0.03745469190495365</v>
      </c>
      <c r="M29" s="5" t="n">
        <v>-0.008054772452678161</v>
      </c>
      <c r="N29" s="5" t="n">
        <v>-0.0302053966975433</v>
      </c>
      <c r="O29" s="5" t="n">
        <v>-0.04470398711236401</v>
      </c>
      <c r="P29" s="5" t="n">
        <v>-0.07289569069673774</v>
      </c>
      <c r="Q29" s="5" t="n">
        <v>-0.05839710028191702</v>
      </c>
      <c r="R29" s="5" t="n">
        <v>-0.08095046314941601</v>
      </c>
      <c r="S29" s="5" t="n">
        <v>-0.1051147805074506</v>
      </c>
      <c r="T29" s="5" t="n">
        <v>-0.09021345146999593</v>
      </c>
      <c r="U29" s="5" t="n">
        <v>-0.130487313733387</v>
      </c>
      <c r="V29" s="5" t="n">
        <v>-0.1200161095449053</v>
      </c>
      <c r="W29" s="5" t="n">
        <v>-0.1232380185259766</v>
      </c>
      <c r="X29" s="5" t="n">
        <v>-0.08417237213048734</v>
      </c>
      <c r="Y29" s="5" t="n">
        <v>-0.06403544099879177</v>
      </c>
      <c r="Z29" s="5" t="n">
        <v>-0.07450664518727335</v>
      </c>
      <c r="AA29" s="5" t="n">
        <v>-0.06604913411196123</v>
      </c>
      <c r="AB29" s="5" t="n">
        <v>-0.09182440596053154</v>
      </c>
      <c r="AC29" s="5" t="n">
        <v>-0.03987112364075707</v>
      </c>
      <c r="AD29" s="5" t="n">
        <v>-0.0869915424889246</v>
      </c>
      <c r="AE29" s="5" t="n">
        <v>-0.1018928715263793</v>
      </c>
      <c r="AF29" s="5" t="n">
        <v>-0.08256141763995162</v>
      </c>
      <c r="AG29" s="5" t="n">
        <v>-0.0620217478856222</v>
      </c>
      <c r="AH29" s="5" t="n">
        <v>-0.09826822392267409</v>
      </c>
      <c r="AI29" s="5" t="n">
        <v>-0.1534434152235199</v>
      </c>
      <c r="AJ29" s="5" t="n">
        <v>-0.1437776882803059</v>
      </c>
    </row>
  </sheetData>
  <autoFilter ref="A1:AJ29"/>
  <conditionalFormatting sqref="G2:G29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H2:H29">
    <cfRule type="cellIs" priority="3" operator="greaterThan" dxfId="0">
      <formula>0</formula>
    </cfRule>
    <cfRule type="cellIs" priority="4" operator="lessThan" dxfId="1">
      <formula>0</formula>
    </cfRule>
  </conditionalFormatting>
  <conditionalFormatting sqref="I2:I29">
    <cfRule type="cellIs" priority="5" operator="greaterThan" dxfId="0">
      <formula>0</formula>
    </cfRule>
    <cfRule type="cellIs" priority="6" operator="lessThan" dxfId="1">
      <formula>0</formula>
    </cfRule>
  </conditionalFormatting>
  <conditionalFormatting sqref="J2:J29">
    <cfRule type="cellIs" priority="7" operator="greaterThan" dxfId="0">
      <formula>0</formula>
    </cfRule>
    <cfRule type="cellIs" priority="8" operator="lessThan" dxfId="1">
      <formula>0</formula>
    </cfRule>
  </conditionalFormatting>
  <conditionalFormatting sqref="K2:K29">
    <cfRule type="cellIs" priority="9" operator="greaterThan" dxfId="0">
      <formula>0</formula>
    </cfRule>
    <cfRule type="cellIs" priority="10" operator="lessThan" dxfId="1">
      <formula>0</formula>
    </cfRule>
  </conditionalFormatting>
  <conditionalFormatting sqref="L2:L29">
    <cfRule type="cellIs" priority="11" operator="greaterThan" dxfId="0">
      <formula>0</formula>
    </cfRule>
    <cfRule type="cellIs" priority="12" operator="lessThan" dxfId="1">
      <formula>0</formula>
    </cfRule>
  </conditionalFormatting>
  <conditionalFormatting sqref="M2:M29">
    <cfRule type="cellIs" priority="13" operator="greaterThan" dxfId="0">
      <formula>0</formula>
    </cfRule>
    <cfRule type="cellIs" priority="14" operator="lessThan" dxfId="1">
      <formula>0</formula>
    </cfRule>
  </conditionalFormatting>
  <conditionalFormatting sqref="N2:N29">
    <cfRule type="cellIs" priority="15" operator="greaterThan" dxfId="0">
      <formula>0</formula>
    </cfRule>
    <cfRule type="cellIs" priority="16" operator="lessThan" dxfId="1">
      <formula>0</formula>
    </cfRule>
  </conditionalFormatting>
  <conditionalFormatting sqref="O2:O29">
    <cfRule type="cellIs" priority="17" operator="greaterThan" dxfId="0">
      <formula>0</formula>
    </cfRule>
    <cfRule type="cellIs" priority="18" operator="lessThan" dxfId="1">
      <formula>0</formula>
    </cfRule>
  </conditionalFormatting>
  <conditionalFormatting sqref="P2:P29">
    <cfRule type="cellIs" priority="19" operator="greaterThan" dxfId="0">
      <formula>0</formula>
    </cfRule>
    <cfRule type="cellIs" priority="20" operator="lessThan" dxfId="1">
      <formula>0</formula>
    </cfRule>
  </conditionalFormatting>
  <conditionalFormatting sqref="Q2:Q29">
    <cfRule type="cellIs" priority="21" operator="greaterThan" dxfId="0">
      <formula>0</formula>
    </cfRule>
    <cfRule type="cellIs" priority="22" operator="lessThan" dxfId="1">
      <formula>0</formula>
    </cfRule>
  </conditionalFormatting>
  <conditionalFormatting sqref="R2:R29">
    <cfRule type="cellIs" priority="23" operator="greaterThan" dxfId="0">
      <formula>0</formula>
    </cfRule>
    <cfRule type="cellIs" priority="24" operator="lessThan" dxfId="1">
      <formula>0</formula>
    </cfRule>
  </conditionalFormatting>
  <conditionalFormatting sqref="S2:S29">
    <cfRule type="cellIs" priority="25" operator="greaterThan" dxfId="0">
      <formula>0</formula>
    </cfRule>
    <cfRule type="cellIs" priority="26" operator="lessThan" dxfId="1">
      <formula>0</formula>
    </cfRule>
  </conditionalFormatting>
  <conditionalFormatting sqref="T2:T29">
    <cfRule type="cellIs" priority="27" operator="greaterThan" dxfId="0">
      <formula>0</formula>
    </cfRule>
    <cfRule type="cellIs" priority="28" operator="lessThan" dxfId="1">
      <formula>0</formula>
    </cfRule>
  </conditionalFormatting>
  <conditionalFormatting sqref="U2:U29">
    <cfRule type="cellIs" priority="29" operator="greaterThan" dxfId="0">
      <formula>0</formula>
    </cfRule>
    <cfRule type="cellIs" priority="30" operator="lessThan" dxfId="1">
      <formula>0</formula>
    </cfRule>
  </conditionalFormatting>
  <conditionalFormatting sqref="V2:V29">
    <cfRule type="cellIs" priority="31" operator="greaterThan" dxfId="0">
      <formula>0</formula>
    </cfRule>
    <cfRule type="cellIs" priority="32" operator="lessThan" dxfId="1">
      <formula>0</formula>
    </cfRule>
  </conditionalFormatting>
  <conditionalFormatting sqref="W2:W29">
    <cfRule type="cellIs" priority="33" operator="greaterThan" dxfId="0">
      <formula>0</formula>
    </cfRule>
    <cfRule type="cellIs" priority="34" operator="lessThan" dxfId="1">
      <formula>0</formula>
    </cfRule>
  </conditionalFormatting>
  <conditionalFormatting sqref="X2:X29">
    <cfRule type="cellIs" priority="35" operator="greaterThan" dxfId="0">
      <formula>0</formula>
    </cfRule>
    <cfRule type="cellIs" priority="36" operator="lessThan" dxfId="1">
      <formula>0</formula>
    </cfRule>
  </conditionalFormatting>
  <conditionalFormatting sqref="Y2:Y29">
    <cfRule type="cellIs" priority="37" operator="greaterThan" dxfId="0">
      <formula>0</formula>
    </cfRule>
    <cfRule type="cellIs" priority="38" operator="lessThan" dxfId="1">
      <formula>0</formula>
    </cfRule>
  </conditionalFormatting>
  <conditionalFormatting sqref="Z2:Z29">
    <cfRule type="cellIs" priority="39" operator="greaterThan" dxfId="0">
      <formula>0</formula>
    </cfRule>
    <cfRule type="cellIs" priority="40" operator="lessThan" dxfId="1">
      <formula>0</formula>
    </cfRule>
  </conditionalFormatting>
  <conditionalFormatting sqref="AA2:AA29">
    <cfRule type="cellIs" priority="41" operator="greaterThan" dxfId="0">
      <formula>0</formula>
    </cfRule>
    <cfRule type="cellIs" priority="42" operator="lessThan" dxfId="1">
      <formula>0</formula>
    </cfRule>
  </conditionalFormatting>
  <conditionalFormatting sqref="AB2:AB29">
    <cfRule type="cellIs" priority="43" operator="greaterThan" dxfId="0">
      <formula>0</formula>
    </cfRule>
    <cfRule type="cellIs" priority="44" operator="lessThan" dxfId="1">
      <formula>0</formula>
    </cfRule>
  </conditionalFormatting>
  <conditionalFormatting sqref="AC2:AC29">
    <cfRule type="cellIs" priority="45" operator="greaterThan" dxfId="0">
      <formula>0</formula>
    </cfRule>
    <cfRule type="cellIs" priority="46" operator="lessThan" dxfId="1">
      <formula>0</formula>
    </cfRule>
  </conditionalFormatting>
  <conditionalFormatting sqref="AD2:AD29">
    <cfRule type="cellIs" priority="47" operator="greaterThan" dxfId="0">
      <formula>0</formula>
    </cfRule>
    <cfRule type="cellIs" priority="48" operator="lessThan" dxfId="1">
      <formula>0</formula>
    </cfRule>
  </conditionalFormatting>
  <conditionalFormatting sqref="AE2:AE29">
    <cfRule type="cellIs" priority="49" operator="greaterThan" dxfId="0">
      <formula>0</formula>
    </cfRule>
    <cfRule type="cellIs" priority="50" operator="lessThan" dxfId="1">
      <formula>0</formula>
    </cfRule>
  </conditionalFormatting>
  <conditionalFormatting sqref="AF2:AF29">
    <cfRule type="cellIs" priority="51" operator="greaterThan" dxfId="0">
      <formula>0</formula>
    </cfRule>
    <cfRule type="cellIs" priority="52" operator="lessThan" dxfId="1">
      <formula>0</formula>
    </cfRule>
  </conditionalFormatting>
  <conditionalFormatting sqref="AG2:AG29">
    <cfRule type="cellIs" priority="53" operator="greaterThan" dxfId="0">
      <formula>0</formula>
    </cfRule>
    <cfRule type="cellIs" priority="54" operator="lessThan" dxfId="1">
      <formula>0</formula>
    </cfRule>
  </conditionalFormatting>
  <conditionalFormatting sqref="AH2:AH29">
    <cfRule type="cellIs" priority="55" operator="greaterThan" dxfId="0">
      <formula>0</formula>
    </cfRule>
    <cfRule type="cellIs" priority="56" operator="lessThan" dxfId="1">
      <formula>0</formula>
    </cfRule>
  </conditionalFormatting>
  <conditionalFormatting sqref="AI2:AI29">
    <cfRule type="cellIs" priority="57" operator="greaterThan" dxfId="0">
      <formula>0</formula>
    </cfRule>
    <cfRule type="cellIs" priority="58" operator="lessThan" dxfId="1">
      <formula>0</formula>
    </cfRule>
  </conditionalFormatting>
  <conditionalFormatting sqref="AJ2:AJ29">
    <cfRule type="cellIs" priority="59" operator="greaterThan" dxfId="0">
      <formula>0</formula>
    </cfRule>
    <cfRule type="cellIs" priority="60" operator="lessThan" dxfId="1">
      <formula>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L29"/>
  <sheetViews>
    <sheetView workbookViewId="0">
      <pane xSplit="6" ySplit="1" topLeftCell="G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2" customWidth="1" min="5" max="5"/>
    <col width="24" customWidth="1" min="6" max="6"/>
    <col width="10" customWidth="1" min="7" max="7"/>
    <col width="10" customWidth="1" min="8" max="8"/>
    <col width="23" customWidth="1" min="9" max="9"/>
    <col width="24" customWidth="1" min="10" max="10"/>
    <col width="24" customWidth="1" min="11" max="11"/>
    <col width="24" customWidth="1" min="12" max="12"/>
    <col width="23" customWidth="1" min="13" max="13"/>
    <col width="24" customWidth="1" min="14" max="14"/>
    <col width="23" customWidth="1" min="15" max="15"/>
    <col width="23" customWidth="1" min="16" max="16"/>
    <col width="23" customWidth="1" min="17" max="17"/>
    <col width="23" customWidth="1" min="18" max="18"/>
    <col width="23" customWidth="1" min="19" max="19"/>
    <col width="24" customWidth="1" min="20" max="20"/>
    <col width="23" customWidth="1" min="21" max="21"/>
    <col width="23" customWidth="1" min="22" max="22"/>
    <col width="23" customWidth="1" min="23" max="23"/>
    <col width="24" customWidth="1" min="24" max="24"/>
    <col width="24" customWidth="1" min="25" max="25"/>
    <col width="23" customWidth="1" min="26" max="26"/>
    <col width="22" customWidth="1" min="27" max="27"/>
    <col width="24" customWidth="1" min="28" max="28"/>
    <col width="22" customWidth="1" min="29" max="29"/>
    <col width="22" customWidth="1" min="30" max="30"/>
    <col width="22" customWidth="1" min="31" max="31"/>
    <col width="23" customWidth="1" min="32" max="32"/>
    <col width="22" customWidth="1" min="33" max="33"/>
    <col width="23" customWidth="1" min="34" max="34"/>
    <col width="22" customWidth="1" min="35" max="35"/>
    <col width="22" customWidth="1" min="36" max="36"/>
    <col width="23" customWidth="1" min="37" max="37"/>
    <col width="22" customWidth="1" min="38" max="38"/>
  </cols>
  <sheetData>
    <row r="1">
      <c r="A1" s="1" t="inlineStr">
        <is>
          <t>代码</t>
        </is>
      </c>
      <c r="B1" s="1" t="inlineStr">
        <is>
          <t>名称</t>
        </is>
      </c>
      <c r="C1" s="1" t="inlineStr">
        <is>
          <t>分组</t>
        </is>
      </c>
      <c r="D1" s="1" t="inlineStr">
        <is>
          <t>评分</t>
        </is>
      </c>
      <c r="E1" s="1" t="inlineStr">
        <is>
          <t>买入日</t>
        </is>
      </c>
      <c r="F1" s="1" t="inlineStr">
        <is>
          <t>平均超额</t>
        </is>
      </c>
      <c r="G1" s="1" t="inlineStr">
        <is>
          <t>跑赢天数</t>
        </is>
      </c>
      <c r="H1" s="1" t="inlineStr">
        <is>
          <t>有效天数</t>
        </is>
      </c>
      <c r="I1" s="1" t="inlineStr">
        <is>
          <t>D1</t>
        </is>
      </c>
      <c r="J1" s="1" t="inlineStr">
        <is>
          <t>D2</t>
        </is>
      </c>
      <c r="K1" s="1" t="inlineStr">
        <is>
          <t>D3</t>
        </is>
      </c>
      <c r="L1" s="1" t="inlineStr">
        <is>
          <t>D4</t>
        </is>
      </c>
      <c r="M1" s="1" t="inlineStr">
        <is>
          <t>D5</t>
        </is>
      </c>
      <c r="N1" s="1" t="inlineStr">
        <is>
          <t>D6</t>
        </is>
      </c>
      <c r="O1" s="1" t="inlineStr">
        <is>
          <t>D7</t>
        </is>
      </c>
      <c r="P1" s="1" t="inlineStr">
        <is>
          <t>D8</t>
        </is>
      </c>
      <c r="Q1" s="1" t="inlineStr">
        <is>
          <t>D9</t>
        </is>
      </c>
      <c r="R1" s="1" t="inlineStr">
        <is>
          <t>D10</t>
        </is>
      </c>
      <c r="S1" s="1" t="inlineStr">
        <is>
          <t>D11</t>
        </is>
      </c>
      <c r="T1" s="1" t="inlineStr">
        <is>
          <t>D12</t>
        </is>
      </c>
      <c r="U1" s="1" t="inlineStr">
        <is>
          <t>D13</t>
        </is>
      </c>
      <c r="V1" s="1" t="inlineStr">
        <is>
          <t>D14</t>
        </is>
      </c>
      <c r="W1" s="1" t="inlineStr">
        <is>
          <t>D15</t>
        </is>
      </c>
      <c r="X1" s="1" t="inlineStr">
        <is>
          <t>D16</t>
        </is>
      </c>
      <c r="Y1" s="1" t="inlineStr">
        <is>
          <t>D17</t>
        </is>
      </c>
      <c r="Z1" s="1" t="inlineStr">
        <is>
          <t>D18</t>
        </is>
      </c>
      <c r="AA1" s="1" t="inlineStr">
        <is>
          <t>D19</t>
        </is>
      </c>
      <c r="AB1" s="1" t="inlineStr">
        <is>
          <t>D20</t>
        </is>
      </c>
      <c r="AC1" s="1" t="inlineStr">
        <is>
          <t>D21</t>
        </is>
      </c>
      <c r="AD1" s="1" t="inlineStr">
        <is>
          <t>D22</t>
        </is>
      </c>
      <c r="AE1" s="1" t="inlineStr">
        <is>
          <t>D23</t>
        </is>
      </c>
      <c r="AF1" s="1" t="inlineStr">
        <is>
          <t>D24</t>
        </is>
      </c>
      <c r="AG1" s="1" t="inlineStr">
        <is>
          <t>D25</t>
        </is>
      </c>
      <c r="AH1" s="1" t="inlineStr">
        <is>
          <t>D26</t>
        </is>
      </c>
      <c r="AI1" s="1" t="inlineStr">
        <is>
          <t>D27</t>
        </is>
      </c>
      <c r="AJ1" s="1" t="inlineStr">
        <is>
          <t>D28</t>
        </is>
      </c>
      <c r="AK1" s="1" t="inlineStr">
        <is>
          <t>D29</t>
        </is>
      </c>
      <c r="AL1" s="1" t="inlineStr">
        <is>
          <t>D30</t>
        </is>
      </c>
    </row>
    <row r="2">
      <c r="A2" s="2" t="inlineStr">
        <is>
          <t>002655</t>
        </is>
      </c>
      <c r="B2" s="2" t="inlineStr">
        <is>
          <t>共达电声</t>
        </is>
      </c>
      <c r="C2" s="2" t="inlineStr">
        <is>
          <t>强趋势池</t>
        </is>
      </c>
      <c r="D2" s="3" t="n">
        <v>86</v>
      </c>
      <c r="E2" s="2" t="inlineStr">
        <is>
          <t>2026-04-08</t>
        </is>
      </c>
      <c r="F2" s="5" t="n">
        <v>0.4653478789217596</v>
      </c>
      <c r="G2" s="3" t="n">
        <v>30</v>
      </c>
      <c r="H2" s="3" t="n">
        <v>30</v>
      </c>
      <c r="I2" s="5" t="n">
        <v>0.03426433301572707</v>
      </c>
      <c r="J2" s="5" t="n">
        <v>0.102336482135621</v>
      </c>
      <c r="K2" s="5" t="n">
        <v>0.1083438763333708</v>
      </c>
      <c r="L2" s="5" t="n">
        <v>0.0872737985302483</v>
      </c>
      <c r="M2" s="5" t="n">
        <v>0.1003330930894824</v>
      </c>
      <c r="N2" s="5" t="n">
        <v>0.1107255177884143</v>
      </c>
      <c r="O2" s="5" t="n">
        <v>0.1488292364882642</v>
      </c>
      <c r="P2" s="5" t="n">
        <v>0.1579544436141158</v>
      </c>
      <c r="Q2" s="5" t="n">
        <v>0.1400067039918462</v>
      </c>
      <c r="R2" s="5" t="n">
        <v>0.1860912045817369</v>
      </c>
      <c r="S2" s="5" t="n">
        <v>0.2238261384843852</v>
      </c>
      <c r="T2" s="5" t="n">
        <v>0.2399282437522035</v>
      </c>
      <c r="U2" s="5" t="n">
        <v>0.2668401176006467</v>
      </c>
      <c r="V2" s="5" t="n">
        <v>0.3059644811932871</v>
      </c>
      <c r="W2" s="5" t="n">
        <v>0.4145739772800623</v>
      </c>
      <c r="X2" s="5" t="n">
        <v>0.5498741131541549</v>
      </c>
      <c r="Y2" s="5" t="n">
        <v>0.5937049702980772</v>
      </c>
      <c r="Z2" s="5" t="n">
        <v>0.6324670247255431</v>
      </c>
      <c r="AA2" s="5" t="n">
        <v>0.7983358534470566</v>
      </c>
      <c r="AB2" s="5" t="n">
        <v>0.9930876228278729</v>
      </c>
      <c r="AC2" s="5" t="n">
        <v>0.8164473200693563</v>
      </c>
      <c r="AD2" s="5" t="n">
        <v>0.7388652567544991</v>
      </c>
      <c r="AE2" s="5" t="n">
        <v>0.8224683342992021</v>
      </c>
      <c r="AF2" s="5" t="n">
        <v>0.8546911095560894</v>
      </c>
      <c r="AG2" s="5" t="n">
        <v>0.8916041438452487</v>
      </c>
      <c r="AH2" s="5" t="n">
        <v>0.7800065968025429</v>
      </c>
      <c r="AI2" s="5" t="n">
        <v>0.6746684786319288</v>
      </c>
      <c r="AJ2" s="5" t="n">
        <v>0.6630464644656975</v>
      </c>
      <c r="AK2" s="5" t="n">
        <v>0.7501167291510396</v>
      </c>
      <c r="AL2" s="5" t="n">
        <v>0.7737607017450652</v>
      </c>
    </row>
    <row r="3">
      <c r="A3" s="2" t="inlineStr">
        <is>
          <t>003031</t>
        </is>
      </c>
      <c r="B3" s="2" t="inlineStr">
        <is>
          <t>中瓷电子</t>
        </is>
      </c>
      <c r="C3" s="2" t="inlineStr">
        <is>
          <t>强趋势池</t>
        </is>
      </c>
      <c r="D3" s="3" t="n">
        <v>85</v>
      </c>
      <c r="E3" s="2" t="inlineStr">
        <is>
          <t>2026-04-08</t>
        </is>
      </c>
      <c r="F3" s="5" t="n">
        <v>0.3431201004852166</v>
      </c>
      <c r="G3" s="3" t="n">
        <v>29</v>
      </c>
      <c r="H3" s="3" t="n">
        <v>30</v>
      </c>
      <c r="I3" s="5" t="n">
        <v>-0.01849474523993799</v>
      </c>
      <c r="J3" s="5" t="n">
        <v>0.02093483672825003</v>
      </c>
      <c r="K3" s="5" t="n">
        <v>0.0002136215041512735</v>
      </c>
      <c r="L3" s="5" t="n">
        <v>0.08488417464756148</v>
      </c>
      <c r="M3" s="5" t="n">
        <v>0.07589885009545094</v>
      </c>
      <c r="N3" s="5" t="n">
        <v>0.06754057603267327</v>
      </c>
      <c r="O3" s="5" t="n">
        <v>0.04512029403234963</v>
      </c>
      <c r="P3" s="5" t="n">
        <v>0.1563073987409094</v>
      </c>
      <c r="Q3" s="5" t="n">
        <v>0.2197808980866747</v>
      </c>
      <c r="R3" s="5" t="n">
        <v>0.2547793959323374</v>
      </c>
      <c r="S3" s="5" t="n">
        <v>0.278782744676402</v>
      </c>
      <c r="T3" s="5" t="n">
        <v>0.2750753083883675</v>
      </c>
      <c r="U3" s="5" t="n">
        <v>0.3110146753338923</v>
      </c>
      <c r="V3" s="5" t="n">
        <v>0.3011170229919422</v>
      </c>
      <c r="W3" s="5" t="n">
        <v>0.3103741229612915</v>
      </c>
      <c r="X3" s="5" t="n">
        <v>0.2606388266759703</v>
      </c>
      <c r="Y3" s="5" t="n">
        <v>0.2569131194124143</v>
      </c>
      <c r="Z3" s="5" t="n">
        <v>0.292639414180029</v>
      </c>
      <c r="AA3" s="5" t="n">
        <v>0.3344462775601234</v>
      </c>
      <c r="AB3" s="5" t="n">
        <v>0.4196311945024729</v>
      </c>
      <c r="AC3" s="5" t="n">
        <v>0.5518148828449789</v>
      </c>
      <c r="AD3" s="5" t="n">
        <v>0.5264764233901096</v>
      </c>
      <c r="AE3" s="5" t="n">
        <v>0.5084764427583128</v>
      </c>
      <c r="AF3" s="5" t="n">
        <v>0.6884783697890668</v>
      </c>
      <c r="AG3" s="5" t="n">
        <v>0.6419698714891091</v>
      </c>
      <c r="AH3" s="5" t="n">
        <v>0.7625352954400284</v>
      </c>
      <c r="AI3" s="5" t="n">
        <v>0.7698365484685741</v>
      </c>
      <c r="AJ3" s="5" t="n">
        <v>0.6893199047448635</v>
      </c>
      <c r="AK3" s="5" t="n">
        <v>0.5824095710078543</v>
      </c>
      <c r="AL3" s="5" t="n">
        <v>0.6246876973802749</v>
      </c>
    </row>
    <row r="4">
      <c r="A4" s="2" t="inlineStr">
        <is>
          <t>002428</t>
        </is>
      </c>
      <c r="B4" s="2" t="inlineStr">
        <is>
          <t>云南锗业</t>
        </is>
      </c>
      <c r="C4" s="2" t="inlineStr">
        <is>
          <t>趋势观察池</t>
        </is>
      </c>
      <c r="D4" s="3" t="n">
        <v>84</v>
      </c>
      <c r="E4" s="2" t="inlineStr">
        <is>
          <t>2026-04-08</t>
        </is>
      </c>
      <c r="F4" s="5" t="n">
        <v>0.3422598347372242</v>
      </c>
      <c r="G4" s="3" t="n">
        <v>27</v>
      </c>
      <c r="H4" s="3" t="n">
        <v>30</v>
      </c>
      <c r="I4" s="5" t="n">
        <v>-0.01268498472306456</v>
      </c>
      <c r="J4" s="5" t="n">
        <v>0.01862303184322345</v>
      </c>
      <c r="K4" s="5" t="n">
        <v>0.02527370089477454</v>
      </c>
      <c r="L4" s="5" t="n">
        <v>-0.007589749228036125</v>
      </c>
      <c r="M4" s="5" t="n">
        <v>0.04965083188090547</v>
      </c>
      <c r="N4" s="5" t="n">
        <v>0.02116411427964238</v>
      </c>
      <c r="O4" s="5" t="n">
        <v>-0.004835480860663655</v>
      </c>
      <c r="P4" s="5" t="n">
        <v>0.1013657496570008</v>
      </c>
      <c r="Q4" s="5" t="n">
        <v>0.2098117722179671</v>
      </c>
      <c r="R4" s="5" t="n">
        <v>0.2111789238799826</v>
      </c>
      <c r="S4" s="5" t="n">
        <v>0.3308436823440342</v>
      </c>
      <c r="T4" s="5" t="n">
        <v>0.3641582632453808</v>
      </c>
      <c r="U4" s="5" t="n">
        <v>0.3723566868014265</v>
      </c>
      <c r="V4" s="5" t="n">
        <v>0.2920073661835405</v>
      </c>
      <c r="W4" s="5" t="n">
        <v>0.2370496108083273</v>
      </c>
      <c r="X4" s="5" t="n">
        <v>0.2169891229007435</v>
      </c>
      <c r="Y4" s="5" t="n">
        <v>0.2322917149374535</v>
      </c>
      <c r="Z4" s="5" t="n">
        <v>0.3464728726787594</v>
      </c>
      <c r="AA4" s="5" t="n">
        <v>0.4003631438953996</v>
      </c>
      <c r="AB4" s="5" t="n">
        <v>0.5153975643483404</v>
      </c>
      <c r="AC4" s="5" t="n">
        <v>0.6112231485293951</v>
      </c>
      <c r="AD4" s="5" t="n">
        <v>0.7828028785868577</v>
      </c>
      <c r="AE4" s="5" t="n">
        <v>0.7733357806929644</v>
      </c>
      <c r="AF4" s="5" t="n">
        <v>0.7120595306087212</v>
      </c>
      <c r="AG4" s="5" t="n">
        <v>0.5970135005703947</v>
      </c>
      <c r="AH4" s="5" t="n">
        <v>0.6233399301358764</v>
      </c>
      <c r="AI4" s="5" t="n">
        <v>0.6033137028034692</v>
      </c>
      <c r="AJ4" s="5" t="n">
        <v>0.6113895443877246</v>
      </c>
      <c r="AK4" s="5" t="n">
        <v>0.493021212581839</v>
      </c>
      <c r="AL4" s="5" t="n">
        <v>0.540407875234344</v>
      </c>
    </row>
    <row r="5">
      <c r="A5" s="2" t="inlineStr">
        <is>
          <t>002328</t>
        </is>
      </c>
      <c r="B5" s="2" t="inlineStr">
        <is>
          <t>新朋股份</t>
        </is>
      </c>
      <c r="C5" s="2" t="inlineStr">
        <is>
          <t>趋势观察池</t>
        </is>
      </c>
      <c r="D5" s="3" t="n">
        <v>84</v>
      </c>
      <c r="E5" s="2" t="inlineStr">
        <is>
          <t>2026-04-08</t>
        </is>
      </c>
      <c r="F5" s="5" t="n">
        <v>0.2535549778657006</v>
      </c>
      <c r="G5" s="3" t="n">
        <v>29</v>
      </c>
      <c r="H5" s="3" t="n">
        <v>30</v>
      </c>
      <c r="I5" s="5" t="n">
        <v>-0.009988607026686802</v>
      </c>
      <c r="J5" s="5" t="n">
        <v>0.09784769606788757</v>
      </c>
      <c r="K5" s="5" t="n">
        <v>0.1933872540083277</v>
      </c>
      <c r="L5" s="5" t="n">
        <v>0.2694086227703361</v>
      </c>
      <c r="M5" s="5" t="n">
        <v>0.3878518900819636</v>
      </c>
      <c r="N5" s="5" t="n">
        <v>0.4707672888828169</v>
      </c>
      <c r="O5" s="5" t="n">
        <v>0.5680664320412492</v>
      </c>
      <c r="P5" s="5" t="n">
        <v>0.5222041704954217</v>
      </c>
      <c r="Q5" s="5" t="n">
        <v>0.4560063184125132</v>
      </c>
      <c r="R5" s="5" t="n">
        <v>0.3804096931107517</v>
      </c>
      <c r="S5" s="5" t="n">
        <v>0.3624187739191258</v>
      </c>
      <c r="T5" s="5" t="n">
        <v>0.2969869160740337</v>
      </c>
      <c r="U5" s="5" t="n">
        <v>0.2958568903016301</v>
      </c>
      <c r="V5" s="5" t="n">
        <v>0.2662035403797149</v>
      </c>
      <c r="W5" s="5" t="n">
        <v>0.2336145273732437</v>
      </c>
      <c r="X5" s="5" t="n">
        <v>0.2220725579841785</v>
      </c>
      <c r="Y5" s="5" t="n">
        <v>0.1848944825402212</v>
      </c>
      <c r="Z5" s="5" t="n">
        <v>0.199971041176928</v>
      </c>
      <c r="AA5" s="5" t="n">
        <v>0.2521742957065514</v>
      </c>
      <c r="AB5" s="5" t="n">
        <v>0.2585050124557886</v>
      </c>
      <c r="AC5" s="5" t="n">
        <v>0.2310440683503148</v>
      </c>
      <c r="AD5" s="5" t="n">
        <v>0.1952530210370003</v>
      </c>
      <c r="AE5" s="5" t="n">
        <v>0.2060972784544621</v>
      </c>
      <c r="AF5" s="5" t="n">
        <v>0.1574807760299666</v>
      </c>
      <c r="AG5" s="5" t="n">
        <v>0.1476789462358405</v>
      </c>
      <c r="AH5" s="5" t="n">
        <v>0.1595548263507727</v>
      </c>
      <c r="AI5" s="5" t="n">
        <v>0.1625953470851136</v>
      </c>
      <c r="AJ5" s="5" t="n">
        <v>0.1862776192757998</v>
      </c>
      <c r="AK5" s="5" t="n">
        <v>0.09989951946014597</v>
      </c>
      <c r="AL5" s="5" t="n">
        <v>0.1521091369356058</v>
      </c>
    </row>
    <row r="6">
      <c r="A6" s="2" t="inlineStr">
        <is>
          <t>000593</t>
        </is>
      </c>
      <c r="B6" s="2" t="inlineStr">
        <is>
          <t>德龙汇能</t>
        </is>
      </c>
      <c r="C6" s="2" t="inlineStr">
        <is>
          <t>趋势观察池</t>
        </is>
      </c>
      <c r="D6" s="3" t="n">
        <v>84</v>
      </c>
      <c r="E6" s="2" t="inlineStr">
        <is>
          <t>2026-04-08</t>
        </is>
      </c>
      <c r="F6" s="5" t="n">
        <v>0.2030643399405076</v>
      </c>
      <c r="G6" s="3" t="n">
        <v>24</v>
      </c>
      <c r="H6" s="3" t="n">
        <v>30</v>
      </c>
      <c r="I6" s="5" t="n">
        <v>0.04202220938203527</v>
      </c>
      <c r="J6" s="5" t="n">
        <v>-0.02885515314805087</v>
      </c>
      <c r="K6" s="5" t="n">
        <v>-0.01650349514943739</v>
      </c>
      <c r="L6" s="5" t="n">
        <v>-0.0354964779462833</v>
      </c>
      <c r="M6" s="5" t="n">
        <v>-0.07213315105491014</v>
      </c>
      <c r="N6" s="5" t="n">
        <v>-0.06800109805310928</v>
      </c>
      <c r="O6" s="5" t="n">
        <v>0.01777844196268297</v>
      </c>
      <c r="P6" s="5" t="n">
        <v>0.044549771375054</v>
      </c>
      <c r="Q6" s="5" t="n">
        <v>0.01374816934808121</v>
      </c>
      <c r="R6" s="5" t="n">
        <v>0.0288636242871958</v>
      </c>
      <c r="S6" s="5" t="n">
        <v>-0.02409523563153293</v>
      </c>
      <c r="T6" s="5" t="n">
        <v>0.08297928321823322</v>
      </c>
      <c r="U6" s="5" t="n">
        <v>0.167594228007554</v>
      </c>
      <c r="V6" s="5" t="n">
        <v>0.2894089562552875</v>
      </c>
      <c r="W6" s="5" t="n">
        <v>0.4266094324100336</v>
      </c>
      <c r="X6" s="5" t="n">
        <v>0.488947625906367</v>
      </c>
      <c r="Y6" s="5" t="n">
        <v>0.407596155503674</v>
      </c>
      <c r="Z6" s="5" t="n">
        <v>0.4910423898398995</v>
      </c>
      <c r="AA6" s="5" t="n">
        <v>0.4125601576630937</v>
      </c>
      <c r="AB6" s="5" t="n">
        <v>0.4508862205438029</v>
      </c>
      <c r="AC6" s="5" t="n">
        <v>0.3244091093593349</v>
      </c>
      <c r="AD6" s="5" t="n">
        <v>0.2193725896591865</v>
      </c>
      <c r="AE6" s="5" t="n">
        <v>0.2699025830974631</v>
      </c>
      <c r="AF6" s="5" t="n">
        <v>0.2733160751113388</v>
      </c>
      <c r="AG6" s="5" t="n">
        <v>0.2936365372196093</v>
      </c>
      <c r="AH6" s="5" t="n">
        <v>0.3127872832481509</v>
      </c>
      <c r="AI6" s="5" t="n">
        <v>0.3422423434860364</v>
      </c>
      <c r="AJ6" s="5" t="n">
        <v>0.3537785302322078</v>
      </c>
      <c r="AK6" s="5" t="n">
        <v>0.3053345730627386</v>
      </c>
      <c r="AL6" s="5" t="n">
        <v>0.2776485190194904</v>
      </c>
    </row>
    <row r="7">
      <c r="A7" s="2" t="inlineStr">
        <is>
          <t>603985</t>
        </is>
      </c>
      <c r="B7" s="2" t="inlineStr">
        <is>
          <t>恒润股份</t>
        </is>
      </c>
      <c r="C7" s="2" t="inlineStr">
        <is>
          <t>强趋势池</t>
        </is>
      </c>
      <c r="D7" s="3" t="n">
        <v>85</v>
      </c>
      <c r="E7" s="2" t="inlineStr">
        <is>
          <t>2026-04-08</t>
        </is>
      </c>
      <c r="F7" s="5" t="n">
        <v>0.1573632297989525</v>
      </c>
      <c r="G7" s="3" t="n">
        <v>27</v>
      </c>
      <c r="H7" s="3" t="n">
        <v>30</v>
      </c>
      <c r="I7" s="5" t="n">
        <v>0.03508923180115198</v>
      </c>
      <c r="J7" s="5" t="n">
        <v>-0.03678295106275953</v>
      </c>
      <c r="K7" s="5" t="n">
        <v>-0.01148911961804622</v>
      </c>
      <c r="L7" s="5" t="n">
        <v>0.01186894023065332</v>
      </c>
      <c r="M7" s="5" t="n">
        <v>-0.0262964615663881</v>
      </c>
      <c r="N7" s="5" t="n">
        <v>0.03302308863861669</v>
      </c>
      <c r="O7" s="5" t="n">
        <v>0.1283838923587095</v>
      </c>
      <c r="P7" s="5" t="n">
        <v>0.133025293816545</v>
      </c>
      <c r="Q7" s="5" t="n">
        <v>0.1016565015626962</v>
      </c>
      <c r="R7" s="5" t="n">
        <v>0.1007622572133158</v>
      </c>
      <c r="S7" s="5" t="n">
        <v>0.1591449643953162</v>
      </c>
      <c r="T7" s="5" t="n">
        <v>0.1116084056955231</v>
      </c>
      <c r="U7" s="5" t="n">
        <v>0.160073923268663</v>
      </c>
      <c r="V7" s="5" t="n">
        <v>0.2097246026507769</v>
      </c>
      <c r="W7" s="5" t="n">
        <v>0.2663907788994953</v>
      </c>
      <c r="X7" s="5" t="n">
        <v>0.2284065018181223</v>
      </c>
      <c r="Y7" s="5" t="n">
        <v>0.1886948488405873</v>
      </c>
      <c r="Z7" s="5" t="n">
        <v>0.2982463769522636</v>
      </c>
      <c r="AA7" s="5" t="n">
        <v>0.3108510356332914</v>
      </c>
      <c r="AB7" s="5" t="n">
        <v>0.2960279062286824</v>
      </c>
      <c r="AC7" s="5" t="n">
        <v>0.2384311257373721</v>
      </c>
      <c r="AD7" s="5" t="n">
        <v>0.1589816535156325</v>
      </c>
      <c r="AE7" s="5" t="n">
        <v>0.2214055812627649</v>
      </c>
      <c r="AF7" s="5" t="n">
        <v>0.1832133767625672</v>
      </c>
      <c r="AG7" s="5" t="n">
        <v>0.2213511074080017</v>
      </c>
      <c r="AH7" s="5" t="n">
        <v>0.2506796737256198</v>
      </c>
      <c r="AI7" s="5" t="n">
        <v>0.2194711102108764</v>
      </c>
      <c r="AJ7" s="5" t="n">
        <v>0.2132235899717703</v>
      </c>
      <c r="AK7" s="5" t="n">
        <v>0.1406885914992178</v>
      </c>
      <c r="AL7" s="5" t="n">
        <v>0.1750410661175348</v>
      </c>
    </row>
    <row r="8">
      <c r="A8" s="2" t="inlineStr">
        <is>
          <t>600522</t>
        </is>
      </c>
      <c r="B8" s="2" t="inlineStr">
        <is>
          <t>中天科技</t>
        </is>
      </c>
      <c r="C8" s="2" t="inlineStr">
        <is>
          <t>趋势观察池</t>
        </is>
      </c>
      <c r="D8" s="3" t="n">
        <v>82</v>
      </c>
      <c r="E8" s="2" t="inlineStr">
        <is>
          <t>2026-04-08</t>
        </is>
      </c>
      <c r="F8" s="5" t="n">
        <v>0.1081673776362669</v>
      </c>
      <c r="G8" s="3" t="n">
        <v>21</v>
      </c>
      <c r="H8" s="3" t="n">
        <v>30</v>
      </c>
      <c r="I8" s="5" t="n">
        <v>-0.02635270344242946</v>
      </c>
      <c r="J8" s="5" t="n">
        <v>0.002735721033381822</v>
      </c>
      <c r="K8" s="5" t="n">
        <v>-0.06448205550720532</v>
      </c>
      <c r="L8" s="5" t="n">
        <v>-0.1079217435852081</v>
      </c>
      <c r="M8" s="5" t="n">
        <v>-0.1262585959458885</v>
      </c>
      <c r="N8" s="5" t="n">
        <v>-0.1398160880013991</v>
      </c>
      <c r="O8" s="5" t="n">
        <v>-0.1447302755908362</v>
      </c>
      <c r="P8" s="5" t="n">
        <v>-0.1384544449727483</v>
      </c>
      <c r="Q8" s="5" t="n">
        <v>-0.05411955743318198</v>
      </c>
      <c r="R8" s="5" t="n">
        <v>-0.008360563961635981</v>
      </c>
      <c r="S8" s="5" t="n">
        <v>0.06146128509849946</v>
      </c>
      <c r="T8" s="5" t="n">
        <v>0.04019632842482745</v>
      </c>
      <c r="U8" s="5" t="n">
        <v>0.01619046247509881</v>
      </c>
      <c r="V8" s="5" t="n">
        <v>0.09879788814514057</v>
      </c>
      <c r="W8" s="5" t="n">
        <v>0.07644037665487113</v>
      </c>
      <c r="X8" s="5" t="n">
        <v>0.04165760674934349</v>
      </c>
      <c r="Y8" s="5" t="n">
        <v>0.00488705721323468</v>
      </c>
      <c r="Z8" s="5" t="n">
        <v>0.04657221992788063</v>
      </c>
      <c r="AA8" s="5" t="n">
        <v>0.1540417417960764</v>
      </c>
      <c r="AB8" s="5" t="n">
        <v>0.2417152603529313</v>
      </c>
      <c r="AC8" s="5" t="n">
        <v>0.319567839249812</v>
      </c>
      <c r="AD8" s="5" t="n">
        <v>0.3275081842798975</v>
      </c>
      <c r="AE8" s="5" t="n">
        <v>0.3008805527083627</v>
      </c>
      <c r="AF8" s="5" t="n">
        <v>0.335558562242033</v>
      </c>
      <c r="AG8" s="5" t="n">
        <v>0.2473474077506546</v>
      </c>
      <c r="AH8" s="5" t="n">
        <v>0.3486637949949254</v>
      </c>
      <c r="AI8" s="5" t="n">
        <v>0.3637456421669771</v>
      </c>
      <c r="AJ8" s="5" t="n">
        <v>0.3919887362199699</v>
      </c>
      <c r="AK8" s="5" t="n">
        <v>0.2936548352296642</v>
      </c>
      <c r="AL8" s="5" t="n">
        <v>0.3419058548149576</v>
      </c>
    </row>
    <row r="9">
      <c r="A9" s="2" t="inlineStr">
        <is>
          <t>603118</t>
        </is>
      </c>
      <c r="B9" s="2" t="inlineStr">
        <is>
          <t>共进股份</t>
        </is>
      </c>
      <c r="C9" s="2" t="inlineStr">
        <is>
          <t>强趋势池</t>
        </is>
      </c>
      <c r="D9" s="3" t="n">
        <v>85</v>
      </c>
      <c r="E9" s="2" t="inlineStr">
        <is>
          <t>2026-04-08</t>
        </is>
      </c>
      <c r="F9" s="5" t="n">
        <v>0.02243327942374074</v>
      </c>
      <c r="G9" s="3" t="n">
        <v>18</v>
      </c>
      <c r="H9" s="3" t="n">
        <v>30</v>
      </c>
      <c r="I9" s="5" t="n">
        <v>-0.003516502515366504</v>
      </c>
      <c r="J9" s="5" t="n">
        <v>0.03565643779819783</v>
      </c>
      <c r="K9" s="5" t="n">
        <v>-0.02494053294691034</v>
      </c>
      <c r="L9" s="5" t="n">
        <v>0.001259197758165742</v>
      </c>
      <c r="M9" s="5" t="n">
        <v>-0.0298262923021011</v>
      </c>
      <c r="N9" s="5" t="n">
        <v>-0.04515759959109111</v>
      </c>
      <c r="O9" s="5" t="n">
        <v>-0.04636053532689455</v>
      </c>
      <c r="P9" s="5" t="n">
        <v>0.05561411567007268</v>
      </c>
      <c r="Q9" s="5" t="n">
        <v>0.02528018180402358</v>
      </c>
      <c r="R9" s="5" t="n">
        <v>-0.006831243149792332</v>
      </c>
      <c r="S9" s="5" t="n">
        <v>0.03845443034693918</v>
      </c>
      <c r="T9" s="5" t="n">
        <v>-0.001448127459048987</v>
      </c>
      <c r="U9" s="5" t="n">
        <v>0.04152153792706192</v>
      </c>
      <c r="V9" s="5" t="n">
        <v>0.013575993634521</v>
      </c>
      <c r="W9" s="5" t="n">
        <v>-0.03807021489973361</v>
      </c>
      <c r="X9" s="5" t="n">
        <v>-0.0009556846519072071</v>
      </c>
      <c r="Y9" s="5" t="n">
        <v>-0.001008938657317771</v>
      </c>
      <c r="Z9" s="5" t="n">
        <v>0.01259124595399541</v>
      </c>
      <c r="AA9" s="5" t="n">
        <v>0.0284677190587983</v>
      </c>
      <c r="AB9" s="5" t="n">
        <v>0.0638470923076726</v>
      </c>
      <c r="AC9" s="5" t="n">
        <v>0.06140470263251774</v>
      </c>
      <c r="AD9" s="5" t="n">
        <v>0.05788639347429436</v>
      </c>
      <c r="AE9" s="5" t="n">
        <v>0.06200317357604357</v>
      </c>
      <c r="AF9" s="5" t="n">
        <v>0.1974625807176535</v>
      </c>
      <c r="AG9" s="5" t="n">
        <v>0.08109846789065633</v>
      </c>
      <c r="AH9" s="5" t="n">
        <v>0.06508284952585464</v>
      </c>
      <c r="AI9" s="5" t="n">
        <v>0.05280898239678788</v>
      </c>
      <c r="AJ9" s="5" t="n">
        <v>0.05764952986339655</v>
      </c>
      <c r="AK9" s="5" t="n">
        <v>-0.0406752289577399</v>
      </c>
      <c r="AL9" s="5" t="n">
        <v>-0.03987534916652735</v>
      </c>
    </row>
    <row r="10">
      <c r="A10" s="2" t="inlineStr">
        <is>
          <t>603196</t>
        </is>
      </c>
      <c r="B10" s="2" t="inlineStr">
        <is>
          <t>璞源材料</t>
        </is>
      </c>
      <c r="C10" s="2" t="inlineStr">
        <is>
          <t>强趋势池</t>
        </is>
      </c>
      <c r="D10" s="3" t="n">
        <v>86</v>
      </c>
      <c r="E10" s="2" t="inlineStr">
        <is>
          <t>2026-04-08</t>
        </is>
      </c>
      <c r="F10" s="5" t="n">
        <v>-4.199351450479745e-05</v>
      </c>
      <c r="G10" s="3" t="n">
        <v>14</v>
      </c>
      <c r="H10" s="3" t="n">
        <v>30</v>
      </c>
      <c r="I10" s="5" t="n">
        <v>0.06967240774481542</v>
      </c>
      <c r="J10" s="5" t="n">
        <v>0.08809124962255988</v>
      </c>
      <c r="K10" s="5" t="n">
        <v>0.1135579286511172</v>
      </c>
      <c r="L10" s="5" t="n">
        <v>0.07986734834656395</v>
      </c>
      <c r="M10" s="5" t="n">
        <v>0.06170066494792525</v>
      </c>
      <c r="N10" s="5" t="n">
        <v>0.05648213134967617</v>
      </c>
      <c r="O10" s="5" t="n">
        <v>0.07176947906243014</v>
      </c>
      <c r="P10" s="5" t="n">
        <v>0.07563078986381577</v>
      </c>
      <c r="Q10" s="5" t="n">
        <v>0.07908311300807314</v>
      </c>
      <c r="R10" s="5" t="n">
        <v>0.1055083989179808</v>
      </c>
      <c r="S10" s="5" t="n">
        <v>0.1188502297542995</v>
      </c>
      <c r="T10" s="5" t="n">
        <v>0.08917430699870965</v>
      </c>
      <c r="U10" s="5" t="n">
        <v>0.1693926845669929</v>
      </c>
      <c r="V10" s="5" t="n">
        <v>0.0725859805748521</v>
      </c>
      <c r="W10" s="5" t="n">
        <v>-0.03753682410080139</v>
      </c>
      <c r="X10" s="5" t="n">
        <v>-0.05153407233939311</v>
      </c>
      <c r="Y10" s="5" t="n">
        <v>-0.05787619235953145</v>
      </c>
      <c r="Z10" s="5" t="n">
        <v>-0.06385430297111006</v>
      </c>
      <c r="AA10" s="5" t="n">
        <v>-0.07149338467807032</v>
      </c>
      <c r="AB10" s="5" t="n">
        <v>-0.0784913245405483</v>
      </c>
      <c r="AC10" s="5" t="n">
        <v>-0.07689278220316154</v>
      </c>
      <c r="AD10" s="5" t="n">
        <v>-0.0886809412554328</v>
      </c>
      <c r="AE10" s="5" t="n">
        <v>-0.08297850799066842</v>
      </c>
      <c r="AF10" s="5" t="n">
        <v>-0.08338066581358694</v>
      </c>
      <c r="AG10" s="5" t="n">
        <v>-0.06945070302288636</v>
      </c>
      <c r="AH10" s="5" t="n">
        <v>-0.05280645125077155</v>
      </c>
      <c r="AI10" s="5" t="n">
        <v>-0.0648085285123785</v>
      </c>
      <c r="AJ10" s="5" t="n">
        <v>-0.09799767517136437</v>
      </c>
      <c r="AK10" s="5" t="n">
        <v>-0.1359965459694167</v>
      </c>
      <c r="AL10" s="5" t="n">
        <v>-0.138847616665834</v>
      </c>
    </row>
    <row r="11">
      <c r="A11" s="2" t="inlineStr">
        <is>
          <t>600110</t>
        </is>
      </c>
      <c r="B11" s="2" t="inlineStr">
        <is>
          <t>诺德股份</t>
        </is>
      </c>
      <c r="C11" s="2" t="inlineStr">
        <is>
          <t>强趋势池</t>
        </is>
      </c>
      <c r="D11" s="3" t="n">
        <v>85</v>
      </c>
      <c r="E11" s="2" t="inlineStr">
        <is>
          <t>2026-04-08</t>
        </is>
      </c>
      <c r="F11" s="5" t="n">
        <v>-0.00935685021466672</v>
      </c>
      <c r="G11" s="3" t="n">
        <v>14</v>
      </c>
      <c r="H11" s="3" t="n">
        <v>30</v>
      </c>
      <c r="I11" s="5" t="n">
        <v>-0.01425026297373577</v>
      </c>
      <c r="J11" s="5" t="n">
        <v>0.02697225440592921</v>
      </c>
      <c r="K11" s="5" t="n">
        <v>-0.01719991163501766</v>
      </c>
      <c r="L11" s="5" t="n">
        <v>0.01234234323214611</v>
      </c>
      <c r="M11" s="5" t="n">
        <v>0.01852458817039193</v>
      </c>
      <c r="N11" s="5" t="n">
        <v>0.009817502090333718</v>
      </c>
      <c r="O11" s="5" t="n">
        <v>-0.02198147261339689</v>
      </c>
      <c r="P11" s="5" t="n">
        <v>-0.02635338929809294</v>
      </c>
      <c r="Q11" s="5" t="n">
        <v>-0.03170073109228899</v>
      </c>
      <c r="R11" s="5" t="n">
        <v>-0.03505873359362988</v>
      </c>
      <c r="S11" s="5" t="n">
        <v>-0.01039567754701087</v>
      </c>
      <c r="T11" s="5" t="n">
        <v>-0.1126608643602636</v>
      </c>
      <c r="U11" s="5" t="n">
        <v>-0.05885581272567975</v>
      </c>
      <c r="V11" s="5" t="n">
        <v>0.01433929975142934</v>
      </c>
      <c r="W11" s="5" t="n">
        <v>0.02533092583121554</v>
      </c>
      <c r="X11" s="5" t="n">
        <v>0.05771132620721664</v>
      </c>
      <c r="Y11" s="5" t="n">
        <v>0.03386947758263181</v>
      </c>
      <c r="Z11" s="5" t="n">
        <v>0.08992253786999771</v>
      </c>
      <c r="AA11" s="5" t="n">
        <v>0.06839552765812051</v>
      </c>
      <c r="AB11" s="5" t="n">
        <v>0.05225433429499837</v>
      </c>
      <c r="AC11" s="5" t="n">
        <v>0.02230399444170161</v>
      </c>
      <c r="AD11" s="5" t="n">
        <v>0.0119070287022438</v>
      </c>
      <c r="AE11" s="5" t="n">
        <v>0.02426662471369623</v>
      </c>
      <c r="AF11" s="5" t="n">
        <v>-0.02256763997350553</v>
      </c>
      <c r="AG11" s="5" t="n">
        <v>-0.04307786249849643</v>
      </c>
      <c r="AH11" s="5" t="n">
        <v>-0.04854294354474997</v>
      </c>
      <c r="AI11" s="5" t="n">
        <v>-0.0814290430066924</v>
      </c>
      <c r="AJ11" s="5" t="n">
        <v>-0.06153823528162783</v>
      </c>
      <c r="AK11" s="5" t="n">
        <v>-0.1099031622526482</v>
      </c>
      <c r="AL11" s="5" t="n">
        <v>-0.05314752899521746</v>
      </c>
    </row>
    <row r="12">
      <c r="A12" s="2" t="inlineStr">
        <is>
          <t>605319</t>
        </is>
      </c>
      <c r="B12" s="2" t="inlineStr">
        <is>
          <t>无锡振华</t>
        </is>
      </c>
      <c r="C12" s="2" t="inlineStr">
        <is>
          <t>强趋势池</t>
        </is>
      </c>
      <c r="D12" s="3" t="n">
        <v>87</v>
      </c>
      <c r="E12" s="2" t="inlineStr">
        <is>
          <t>2026-04-08</t>
        </is>
      </c>
      <c r="F12" s="5" t="n">
        <v>-0.03789821430828066</v>
      </c>
      <c r="G12" s="3" t="n">
        <v>8</v>
      </c>
      <c r="H12" s="3" t="n">
        <v>30</v>
      </c>
      <c r="I12" s="5" t="n">
        <v>0.008482047255803593</v>
      </c>
      <c r="J12" s="5" t="n">
        <v>0.03546083322578952</v>
      </c>
      <c r="K12" s="5" t="n">
        <v>0.04947956837074807</v>
      </c>
      <c r="L12" s="5" t="n">
        <v>0.07125670724360988</v>
      </c>
      <c r="M12" s="5" t="n">
        <v>0.04918941446956393</v>
      </c>
      <c r="N12" s="5" t="n">
        <v>0.08612364892809965</v>
      </c>
      <c r="O12" s="5" t="n">
        <v>0.04174913106537459</v>
      </c>
      <c r="P12" s="5" t="n">
        <v>0.002155386030855633</v>
      </c>
      <c r="Q12" s="5" t="n">
        <v>-0.03038943050220388</v>
      </c>
      <c r="R12" s="5" t="n">
        <v>-0.03841642260459022</v>
      </c>
      <c r="S12" s="5" t="n">
        <v>-0.03062318664939023</v>
      </c>
      <c r="T12" s="5" t="n">
        <v>-0.02692025077698745</v>
      </c>
      <c r="U12" s="5" t="n">
        <v>-0.01102666620256376</v>
      </c>
      <c r="V12" s="5" t="n">
        <v>-0.02048069091756655</v>
      </c>
      <c r="W12" s="5" t="n">
        <v>-0.04193987944064692</v>
      </c>
      <c r="X12" s="5" t="n">
        <v>-0.06448336628039497</v>
      </c>
      <c r="Y12" s="5" t="n">
        <v>-0.05584378778833776</v>
      </c>
      <c r="Z12" s="5" t="n">
        <v>-0.07774142507878579</v>
      </c>
      <c r="AA12" s="5" t="n">
        <v>-0.07457924918052905</v>
      </c>
      <c r="AB12" s="5" t="n">
        <v>-0.05572956429775622</v>
      </c>
      <c r="AC12" s="5" t="n">
        <v>-0.09504617086587275</v>
      </c>
      <c r="AD12" s="5" t="n">
        <v>-0.1226593818526409</v>
      </c>
      <c r="AE12" s="5" t="n">
        <v>-0.1167218262311068</v>
      </c>
      <c r="AF12" s="5" t="n">
        <v>-0.1179101203776218</v>
      </c>
      <c r="AG12" s="5" t="n">
        <v>-0.09018005869448464</v>
      </c>
      <c r="AH12" s="5" t="n">
        <v>-0.04495546693038555</v>
      </c>
      <c r="AI12" s="5" t="n">
        <v>-0.06669163637485953</v>
      </c>
      <c r="AJ12" s="5" t="n">
        <v>-0.08555588358956967</v>
      </c>
      <c r="AK12" s="5" t="n">
        <v>-0.1085271491334423</v>
      </c>
      <c r="AL12" s="5" t="n">
        <v>-0.1044215520685279</v>
      </c>
    </row>
    <row r="13">
      <c r="A13" s="2" t="inlineStr">
        <is>
          <t>600158</t>
        </is>
      </c>
      <c r="B13" s="2" t="inlineStr">
        <is>
          <t>中体产业</t>
        </is>
      </c>
      <c r="C13" s="2" t="inlineStr">
        <is>
          <t>强趋势池</t>
        </is>
      </c>
      <c r="D13" s="3" t="n">
        <v>85</v>
      </c>
      <c r="E13" s="2" t="inlineStr">
        <is>
          <t>2026-04-08</t>
        </is>
      </c>
      <c r="F13" s="5" t="n">
        <v>-0.04959651596375943</v>
      </c>
      <c r="G13" s="3" t="n">
        <v>8</v>
      </c>
      <c r="H13" s="3" t="n">
        <v>30</v>
      </c>
      <c r="I13" s="5" t="n">
        <v>-0.008840038081507684</v>
      </c>
      <c r="J13" s="5" t="n">
        <v>-0.002346836330034741</v>
      </c>
      <c r="K13" s="5" t="n">
        <v>-0.05605398272104489</v>
      </c>
      <c r="L13" s="5" t="n">
        <v>-0.07512584464548766</v>
      </c>
      <c r="M13" s="5" t="n">
        <v>-0.07546530120132944</v>
      </c>
      <c r="N13" s="5" t="n">
        <v>-0.08293193091809781</v>
      </c>
      <c r="O13" s="5" t="n">
        <v>-0.09006460829318108</v>
      </c>
      <c r="P13" s="5" t="n">
        <v>-0.1188162967962322</v>
      </c>
      <c r="Q13" s="5" t="n">
        <v>-0.09382915684669091</v>
      </c>
      <c r="R13" s="5" t="n">
        <v>-0.1181996071934639</v>
      </c>
      <c r="S13" s="5" t="n">
        <v>-0.1429981255655705</v>
      </c>
      <c r="T13" s="5" t="n">
        <v>-0.1561556099498483</v>
      </c>
      <c r="U13" s="5" t="n">
        <v>-0.1685033257535012</v>
      </c>
      <c r="V13" s="5" t="n">
        <v>-0.1519034938290145</v>
      </c>
      <c r="W13" s="5" t="n">
        <v>-0.1889139799010262</v>
      </c>
      <c r="X13" s="5" t="n">
        <v>-0.1521508645443288</v>
      </c>
      <c r="Y13" s="5" t="n">
        <v>-0.05995247840843487</v>
      </c>
      <c r="Z13" s="5" t="n">
        <v>-0.03387552656794512</v>
      </c>
      <c r="AA13" s="5" t="n">
        <v>0.03975422989665511</v>
      </c>
      <c r="AB13" s="5" t="n">
        <v>0.06472901444250256</v>
      </c>
      <c r="AC13" s="5" t="n">
        <v>0.04534116485080109</v>
      </c>
      <c r="AD13" s="5" t="n">
        <v>0.09702761179464181</v>
      </c>
      <c r="AE13" s="5" t="n">
        <v>0.05708028791204778</v>
      </c>
      <c r="AF13" s="5" t="n">
        <v>0.09172054755787351</v>
      </c>
      <c r="AG13" s="5" t="n">
        <v>0.1598289431316</v>
      </c>
      <c r="AH13" s="5" t="n">
        <v>0.04187100358220386</v>
      </c>
      <c r="AI13" s="5" t="n">
        <v>-0.06410939826369999</v>
      </c>
      <c r="AJ13" s="5" t="n">
        <v>-0.06955835266186727</v>
      </c>
      <c r="AK13" s="5" t="n">
        <v>-0.09188148672764007</v>
      </c>
      <c r="AL13" s="5" t="n">
        <v>-0.08357203688116144</v>
      </c>
    </row>
    <row r="14">
      <c r="A14" s="2" t="inlineStr">
        <is>
          <t>601000</t>
        </is>
      </c>
      <c r="B14" s="2" t="inlineStr">
        <is>
          <t>唐山港</t>
        </is>
      </c>
      <c r="C14" s="2" t="inlineStr">
        <is>
          <t>强趋势池</t>
        </is>
      </c>
      <c r="D14" s="3" t="n">
        <v>87</v>
      </c>
      <c r="E14" s="2" t="inlineStr">
        <is>
          <t>2026-04-08</t>
        </is>
      </c>
      <c r="F14" s="5" t="n">
        <v>-0.05095621464549192</v>
      </c>
      <c r="G14" s="3" t="n">
        <v>0</v>
      </c>
      <c r="H14" s="3" t="n">
        <v>30</v>
      </c>
      <c r="I14" s="5" t="n">
        <v>-0.02175905879713846</v>
      </c>
      <c r="J14" s="5" t="n">
        <v>-0.006376968156776908</v>
      </c>
      <c r="K14" s="5" t="n">
        <v>-0.01528185466078114</v>
      </c>
      <c r="L14" s="5" t="n">
        <v>-0.001849008487295523</v>
      </c>
      <c r="M14" s="5" t="n">
        <v>-0.03405287182279815</v>
      </c>
      <c r="N14" s="5" t="n">
        <v>-0.01494699683146883</v>
      </c>
      <c r="O14" s="5" t="n">
        <v>-0.02187251789770084</v>
      </c>
      <c r="P14" s="5" t="n">
        <v>-0.01344906515781386</v>
      </c>
      <c r="Q14" s="5" t="n">
        <v>-0.02648452407832935</v>
      </c>
      <c r="R14" s="5" t="n">
        <v>-0.01993218723112866</v>
      </c>
      <c r="S14" s="5" t="n">
        <v>-0.03137853987818806</v>
      </c>
      <c r="T14" s="5" t="n">
        <v>-0.01510099601387838</v>
      </c>
      <c r="U14" s="5" t="n">
        <v>-0.0224581280133882</v>
      </c>
      <c r="V14" s="5" t="n">
        <v>-0.02947411529794097</v>
      </c>
      <c r="W14" s="5" t="n">
        <v>-0.01332075956204304</v>
      </c>
      <c r="X14" s="5" t="n">
        <v>-0.05819606228444152</v>
      </c>
      <c r="Y14" s="5" t="n">
        <v>-0.07530087765513915</v>
      </c>
      <c r="Z14" s="5" t="n">
        <v>-0.09074934954346281</v>
      </c>
      <c r="AA14" s="5" t="n">
        <v>-0.0759331524008966</v>
      </c>
      <c r="AB14" s="5" t="n">
        <v>-0.04960243565165934</v>
      </c>
      <c r="AC14" s="5" t="n">
        <v>-0.07173981443356792</v>
      </c>
      <c r="AD14" s="5" t="n">
        <v>-0.08423415845017934</v>
      </c>
      <c r="AE14" s="5" t="n">
        <v>-0.0975901452329615</v>
      </c>
      <c r="AF14" s="5" t="n">
        <v>-0.08794046939127886</v>
      </c>
      <c r="AG14" s="5" t="n">
        <v>-0.1002087216518275</v>
      </c>
      <c r="AH14" s="5" t="n">
        <v>-0.1122156254196792</v>
      </c>
      <c r="AI14" s="5" t="n">
        <v>-0.09205666756690134</v>
      </c>
      <c r="AJ14" s="5" t="n">
        <v>-0.08490675190857155</v>
      </c>
      <c r="AK14" s="5" t="n">
        <v>-0.07438619482556852</v>
      </c>
      <c r="AL14" s="5" t="n">
        <v>-0.08588842106195216</v>
      </c>
    </row>
    <row r="15">
      <c r="A15" s="2" t="inlineStr">
        <is>
          <t>603076</t>
        </is>
      </c>
      <c r="B15" s="2" t="inlineStr">
        <is>
          <t>乐惠国际</t>
        </is>
      </c>
      <c r="C15" s="2" t="inlineStr">
        <is>
          <t>趋势观察池</t>
        </is>
      </c>
      <c r="D15" s="3" t="n">
        <v>83</v>
      </c>
      <c r="E15" s="2" t="inlineStr">
        <is>
          <t>2026-04-08</t>
        </is>
      </c>
      <c r="F15" s="5" t="n">
        <v>-0.06934470711349511</v>
      </c>
      <c r="G15" s="3" t="n">
        <v>3</v>
      </c>
      <c r="H15" s="3" t="n">
        <v>30</v>
      </c>
      <c r="I15" s="5" t="n">
        <v>-0.03532344887529015</v>
      </c>
      <c r="J15" s="5" t="n">
        <v>-0.04819823896887321</v>
      </c>
      <c r="K15" s="5" t="n">
        <v>-0.05595463753539887</v>
      </c>
      <c r="L15" s="5" t="n">
        <v>-0.06351397620730914</v>
      </c>
      <c r="M15" s="5" t="n">
        <v>-0.08047489017142206</v>
      </c>
      <c r="N15" s="5" t="n">
        <v>-0.06129426152735729</v>
      </c>
      <c r="O15" s="5" t="n">
        <v>-0.05737370716035783</v>
      </c>
      <c r="P15" s="5" t="n">
        <v>-0.059354603723903</v>
      </c>
      <c r="Q15" s="5" t="n">
        <v>-0.07082023593697695</v>
      </c>
      <c r="R15" s="5" t="n">
        <v>-0.09898077710540665</v>
      </c>
      <c r="S15" s="5" t="n">
        <v>-0.09069216543034564</v>
      </c>
      <c r="T15" s="5" t="n">
        <v>-0.04255597392757204</v>
      </c>
      <c r="U15" s="5" t="n">
        <v>-0.05205377870995642</v>
      </c>
      <c r="V15" s="5" t="n">
        <v>-0.04798583802984702</v>
      </c>
      <c r="W15" s="5" t="n">
        <v>-0.04652497294974278</v>
      </c>
      <c r="X15" s="5" t="n">
        <v>-0.03937852915498197</v>
      </c>
      <c r="Y15" s="5" t="n">
        <v>0.02075756610972657</v>
      </c>
      <c r="Z15" s="5" t="n">
        <v>0.01380382748677844</v>
      </c>
      <c r="AA15" s="5" t="n">
        <v>0.01337707525795495</v>
      </c>
      <c r="AB15" s="5" t="n">
        <v>-0.003397882474629244</v>
      </c>
      <c r="AC15" s="5" t="n">
        <v>-0.0272070247631635</v>
      </c>
      <c r="AD15" s="5" t="n">
        <v>-0.07257938441008416</v>
      </c>
      <c r="AE15" s="5" t="n">
        <v>-0.1340019699016669</v>
      </c>
      <c r="AF15" s="5" t="n">
        <v>-0.1188612984772456</v>
      </c>
      <c r="AG15" s="5" t="n">
        <v>-0.07508469854615307</v>
      </c>
      <c r="AH15" s="5" t="n">
        <v>-0.1416889519572259</v>
      </c>
      <c r="AI15" s="5" t="n">
        <v>-0.1602455904347233</v>
      </c>
      <c r="AJ15" s="5" t="n">
        <v>-0.1505880295164547</v>
      </c>
      <c r="AK15" s="5" t="n">
        <v>-0.1498941798748379</v>
      </c>
      <c r="AL15" s="5" t="n">
        <v>-0.1442506364883879</v>
      </c>
    </row>
    <row r="16">
      <c r="A16" s="2" t="inlineStr">
        <is>
          <t>002051</t>
        </is>
      </c>
      <c r="B16" s="2" t="inlineStr">
        <is>
          <t>中工国际</t>
        </is>
      </c>
      <c r="C16" s="2" t="inlineStr">
        <is>
          <t>强趋势池</t>
        </is>
      </c>
      <c r="D16" s="3" t="n">
        <v>98</v>
      </c>
      <c r="E16" s="2" t="inlineStr">
        <is>
          <t>2026-04-08</t>
        </is>
      </c>
      <c r="F16" s="5" t="n">
        <v>-0.107058749096682</v>
      </c>
      <c r="G16" s="3" t="n">
        <v>0</v>
      </c>
      <c r="H16" s="3" t="n">
        <v>30</v>
      </c>
      <c r="I16" s="5" t="n">
        <v>-0.0173146143526941</v>
      </c>
      <c r="J16" s="5" t="n">
        <v>-0.01342332066713614</v>
      </c>
      <c r="K16" s="5" t="n">
        <v>-0.09577718086295894</v>
      </c>
      <c r="L16" s="5" t="n">
        <v>-0.1750898295338407</v>
      </c>
      <c r="M16" s="5" t="n">
        <v>-0.1022980293827866</v>
      </c>
      <c r="N16" s="5" t="n">
        <v>-0.005079019574072419</v>
      </c>
      <c r="O16" s="5" t="n">
        <v>-0.04333536843253749</v>
      </c>
      <c r="P16" s="5" t="n">
        <v>-0.04764970117978562</v>
      </c>
      <c r="Q16" s="5" t="n">
        <v>-0.01498987244490912</v>
      </c>
      <c r="R16" s="5" t="n">
        <v>-0.02513214868434233</v>
      </c>
      <c r="S16" s="5" t="n">
        <v>-0.06162234830066082</v>
      </c>
      <c r="T16" s="5" t="n">
        <v>-0.1219912340402829</v>
      </c>
      <c r="U16" s="5" t="n">
        <v>-0.132114097946895</v>
      </c>
      <c r="V16" s="5" t="n">
        <v>-0.1697574341762293</v>
      </c>
      <c r="W16" s="5" t="n">
        <v>-0.1903545843669</v>
      </c>
      <c r="X16" s="5" t="n">
        <v>-0.1880197107377519</v>
      </c>
      <c r="Y16" s="5" t="n">
        <v>-0.1864794456420333</v>
      </c>
      <c r="Z16" s="5" t="n">
        <v>-0.1585627830984402</v>
      </c>
      <c r="AA16" s="5" t="n">
        <v>-0.07181250096021041</v>
      </c>
      <c r="AB16" s="5" t="n">
        <v>-0.04900303312684495</v>
      </c>
      <c r="AC16" s="5" t="n">
        <v>-0.07883820510524564</v>
      </c>
      <c r="AD16" s="5" t="n">
        <v>-0.1196297448431637</v>
      </c>
      <c r="AE16" s="5" t="n">
        <v>-0.1489768658651289</v>
      </c>
      <c r="AF16" s="5" t="n">
        <v>-0.1469170522186856</v>
      </c>
      <c r="AG16" s="5" t="n">
        <v>-0.1590253353166631</v>
      </c>
      <c r="AH16" s="5" t="n">
        <v>-0.1619274881931203</v>
      </c>
      <c r="AI16" s="5" t="n">
        <v>-0.1566726452097653</v>
      </c>
      <c r="AJ16" s="5" t="n">
        <v>-0.09287629994750379</v>
      </c>
      <c r="AK16" s="5" t="n">
        <v>-0.1282148543610796</v>
      </c>
      <c r="AL16" s="5" t="n">
        <v>-0.1488777243287923</v>
      </c>
    </row>
    <row r="17">
      <c r="A17" s="2" t="inlineStr">
        <is>
          <t>001367</t>
        </is>
      </c>
      <c r="B17" s="2" t="inlineStr">
        <is>
          <t>海森药业</t>
        </is>
      </c>
      <c r="C17" s="2" t="inlineStr">
        <is>
          <t>趋势观察池</t>
        </is>
      </c>
      <c r="D17" s="3" t="n">
        <v>84</v>
      </c>
      <c r="E17" s="2" t="inlineStr">
        <is>
          <t>2026-04-08</t>
        </is>
      </c>
      <c r="F17" s="5" t="n">
        <v>-0.1139594259492812</v>
      </c>
      <c r="G17" s="3" t="n">
        <v>1</v>
      </c>
      <c r="H17" s="3" t="n">
        <v>30</v>
      </c>
      <c r="I17" s="5" t="n">
        <v>-0.04274814036425478</v>
      </c>
      <c r="J17" s="5" t="n">
        <v>-0.04473278061663533</v>
      </c>
      <c r="K17" s="5" t="n">
        <v>-0.0483582836909674</v>
      </c>
      <c r="L17" s="5" t="n">
        <v>-0.02620353642563833</v>
      </c>
      <c r="M17" s="5" t="n">
        <v>-0.02723206257424327</v>
      </c>
      <c r="N17" s="5" t="n">
        <v>-0.04294956587450016</v>
      </c>
      <c r="O17" s="5" t="n">
        <v>0.002327867458753907</v>
      </c>
      <c r="P17" s="5" t="n">
        <v>-0.030982783847602</v>
      </c>
      <c r="Q17" s="5" t="n">
        <v>-0.07858471675655665</v>
      </c>
      <c r="R17" s="5" t="n">
        <v>-0.0870869720737748</v>
      </c>
      <c r="S17" s="5" t="n">
        <v>-0.04245111534382717</v>
      </c>
      <c r="T17" s="5" t="n">
        <v>-0.06571114373385278</v>
      </c>
      <c r="U17" s="5" t="n">
        <v>-0.07929820508467922</v>
      </c>
      <c r="V17" s="5" t="n">
        <v>-0.06577469333262298</v>
      </c>
      <c r="W17" s="5" t="n">
        <v>-0.1103535148606943</v>
      </c>
      <c r="X17" s="5" t="n">
        <v>-0.1554214958104532</v>
      </c>
      <c r="Y17" s="5" t="n">
        <v>-0.1551338898580936</v>
      </c>
      <c r="Z17" s="5" t="n">
        <v>-0.1721237875652997</v>
      </c>
      <c r="AA17" s="5" t="n">
        <v>-0.1857854324265871</v>
      </c>
      <c r="AB17" s="5" t="n">
        <v>-0.1763718640395849</v>
      </c>
      <c r="AC17" s="5" t="n">
        <v>-0.1640069949088409</v>
      </c>
      <c r="AD17" s="5" t="n">
        <v>-0.1539194506788241</v>
      </c>
      <c r="AE17" s="5" t="n">
        <v>-0.1866331767037386</v>
      </c>
      <c r="AF17" s="5" t="n">
        <v>-0.1588460570598723</v>
      </c>
      <c r="AG17" s="5" t="n">
        <v>-0.1732594602516989</v>
      </c>
      <c r="AH17" s="5" t="n">
        <v>-0.1709567943342585</v>
      </c>
      <c r="AI17" s="5" t="n">
        <v>-0.1790958454731312</v>
      </c>
      <c r="AJ17" s="5" t="n">
        <v>-0.1786125964814681</v>
      </c>
      <c r="AK17" s="5" t="n">
        <v>-0.2044953791544059</v>
      </c>
      <c r="AL17" s="5" t="n">
        <v>-0.2139809066110852</v>
      </c>
    </row>
    <row r="18">
      <c r="A18" s="2" t="inlineStr">
        <is>
          <t>600127</t>
        </is>
      </c>
      <c r="B18" s="2" t="inlineStr">
        <is>
          <t>金健米业</t>
        </is>
      </c>
      <c r="C18" s="2" t="inlineStr">
        <is>
          <t>趋势观察池</t>
        </is>
      </c>
      <c r="D18" s="3" t="n">
        <v>83</v>
      </c>
      <c r="E18" s="2" t="inlineStr">
        <is>
          <t>2026-04-08</t>
        </is>
      </c>
      <c r="F18" s="5" t="n">
        <v>-0.1211327747672575</v>
      </c>
      <c r="G18" s="3" t="n">
        <v>1</v>
      </c>
      <c r="H18" s="3" t="n">
        <v>30</v>
      </c>
      <c r="I18" s="5" t="n">
        <v>-0.01046529928420092</v>
      </c>
      <c r="J18" s="5" t="n">
        <v>0.01520598465905287</v>
      </c>
      <c r="K18" s="5" t="n">
        <v>-0.02776282878559078</v>
      </c>
      <c r="L18" s="5" t="n">
        <v>-0.002488277893688107</v>
      </c>
      <c r="M18" s="5" t="n">
        <v>-0.01606200424288962</v>
      </c>
      <c r="N18" s="5" t="n">
        <v>-0.03716921905369097</v>
      </c>
      <c r="O18" s="5" t="n">
        <v>-0.06634740374244963</v>
      </c>
      <c r="P18" s="5" t="n">
        <v>-0.09061801492950339</v>
      </c>
      <c r="Q18" s="5" t="n">
        <v>-0.08054845101896857</v>
      </c>
      <c r="R18" s="5" t="n">
        <v>-0.1075425373072322</v>
      </c>
      <c r="S18" s="5" t="n">
        <v>-0.1227636235920389</v>
      </c>
      <c r="T18" s="5" t="n">
        <v>-0.1129700979925694</v>
      </c>
      <c r="U18" s="5" t="n">
        <v>-0.1188051599768586</v>
      </c>
      <c r="V18" s="5" t="n">
        <v>-0.1191544805947445</v>
      </c>
      <c r="W18" s="5" t="n">
        <v>-0.1259234992880706</v>
      </c>
      <c r="X18" s="5" t="n">
        <v>-0.125136701553848</v>
      </c>
      <c r="Y18" s="5" t="n">
        <v>-0.131313054215261</v>
      </c>
      <c r="Z18" s="5" t="n">
        <v>-0.1481313891172833</v>
      </c>
      <c r="AA18" s="5" t="n">
        <v>-0.1670138221117033</v>
      </c>
      <c r="AB18" s="5" t="n">
        <v>-0.1524639272802744</v>
      </c>
      <c r="AC18" s="5" t="n">
        <v>-0.1687869986040399</v>
      </c>
      <c r="AD18" s="5" t="n">
        <v>-0.1802767764106055</v>
      </c>
      <c r="AE18" s="5" t="n">
        <v>-0.1927804039848642</v>
      </c>
      <c r="AF18" s="5" t="n">
        <v>-0.1852007433638816</v>
      </c>
      <c r="AG18" s="5" t="n">
        <v>-0.1880930443306705</v>
      </c>
      <c r="AH18" s="5" t="n">
        <v>-0.1782125812796488</v>
      </c>
      <c r="AI18" s="5" t="n">
        <v>-0.1824980678713154</v>
      </c>
      <c r="AJ18" s="5" t="n">
        <v>-0.1984531750440358</v>
      </c>
      <c r="AK18" s="5" t="n">
        <v>-0.2012963926946704</v>
      </c>
      <c r="AL18" s="5" t="n">
        <v>-0.2109112521121805</v>
      </c>
    </row>
    <row r="19">
      <c r="A19" s="2" t="inlineStr">
        <is>
          <t>000028</t>
        </is>
      </c>
      <c r="B19" s="2" t="inlineStr">
        <is>
          <t>国药一致</t>
        </is>
      </c>
      <c r="C19" s="2" t="inlineStr">
        <is>
          <t>强趋势池</t>
        </is>
      </c>
      <c r="D19" s="3" t="n">
        <v>87</v>
      </c>
      <c r="E19" s="2" t="inlineStr">
        <is>
          <t>2026-04-08</t>
        </is>
      </c>
      <c r="F19" s="5" t="n">
        <v>-0.1235940407686894</v>
      </c>
      <c r="G19" s="3" t="n">
        <v>0</v>
      </c>
      <c r="H19" s="3" t="n">
        <v>30</v>
      </c>
      <c r="I19" s="5" t="n">
        <v>-0.02444139604811801</v>
      </c>
      <c r="J19" s="5" t="n">
        <v>-0.03220175768749278</v>
      </c>
      <c r="K19" s="5" t="n">
        <v>-0.04214690425651346</v>
      </c>
      <c r="L19" s="5" t="n">
        <v>-0.07165145909994863</v>
      </c>
      <c r="M19" s="5" t="n">
        <v>-0.08047947847446113</v>
      </c>
      <c r="N19" s="5" t="n">
        <v>-0.0450461882960016</v>
      </c>
      <c r="O19" s="5" t="n">
        <v>-0.05416559116601782</v>
      </c>
      <c r="P19" s="5" t="n">
        <v>-0.06966311867119224</v>
      </c>
      <c r="Q19" s="5" t="n">
        <v>-0.08053303620636132</v>
      </c>
      <c r="R19" s="5" t="n">
        <v>-0.08587033843559644</v>
      </c>
      <c r="S19" s="5" t="n">
        <v>-0.1176284356854731</v>
      </c>
      <c r="T19" s="5" t="n">
        <v>-0.1218110068499207</v>
      </c>
      <c r="U19" s="5" t="n">
        <v>-0.1259339969806301</v>
      </c>
      <c r="V19" s="5" t="n">
        <v>-0.1352855681611567</v>
      </c>
      <c r="W19" s="5" t="n">
        <v>-0.1272142329303851</v>
      </c>
      <c r="X19" s="5" t="n">
        <v>-0.1346301708115735</v>
      </c>
      <c r="Y19" s="5" t="n">
        <v>-0.1437096465140206</v>
      </c>
      <c r="Z19" s="5" t="n">
        <v>-0.1580328370820141</v>
      </c>
      <c r="AA19" s="5" t="n">
        <v>-0.1650921088066648</v>
      </c>
      <c r="AB19" s="5" t="n">
        <v>-0.1583862982839841</v>
      </c>
      <c r="AC19" s="5" t="n">
        <v>-0.167452075832251</v>
      </c>
      <c r="AD19" s="5" t="n">
        <v>-0.1711142117968493</v>
      </c>
      <c r="AE19" s="5" t="n">
        <v>-0.185998914091843</v>
      </c>
      <c r="AF19" s="5" t="n">
        <v>-0.1805886314317889</v>
      </c>
      <c r="AG19" s="5" t="n">
        <v>-0.1702879081151099</v>
      </c>
      <c r="AH19" s="5" t="n">
        <v>-0.1742694722147113</v>
      </c>
      <c r="AI19" s="5" t="n">
        <v>-0.1684274269234072</v>
      </c>
      <c r="AJ19" s="5" t="n">
        <v>-0.1735705845333945</v>
      </c>
      <c r="AK19" s="5" t="n">
        <v>-0.1623565207403805</v>
      </c>
      <c r="AL19" s="5" t="n">
        <v>-0.1798319069334201</v>
      </c>
    </row>
    <row r="20">
      <c r="A20" s="2" t="inlineStr">
        <is>
          <t>600867</t>
        </is>
      </c>
      <c r="B20" s="2" t="inlineStr">
        <is>
          <t>通化东宝</t>
        </is>
      </c>
      <c r="C20" s="2" t="inlineStr">
        <is>
          <t>趋势观察池</t>
        </is>
      </c>
      <c r="D20" s="3" t="n">
        <v>84</v>
      </c>
      <c r="E20" s="2" t="inlineStr">
        <is>
          <t>2026-04-08</t>
        </is>
      </c>
      <c r="F20" s="5" t="n">
        <v>-0.1283237360130133</v>
      </c>
      <c r="G20" s="3" t="n">
        <v>0</v>
      </c>
      <c r="H20" s="3" t="n">
        <v>30</v>
      </c>
      <c r="I20" s="5" t="n">
        <v>-0.03064794768602752</v>
      </c>
      <c r="J20" s="5" t="n">
        <v>-0.05697525875506726</v>
      </c>
      <c r="K20" s="5" t="n">
        <v>-0.04177758115650765</v>
      </c>
      <c r="L20" s="5" t="n">
        <v>-0.05620798284626982</v>
      </c>
      <c r="M20" s="5" t="n">
        <v>-0.06225800002792659</v>
      </c>
      <c r="N20" s="5" t="n">
        <v>-0.0002461421306141354</v>
      </c>
      <c r="O20" s="5" t="n">
        <v>-0.01982123584641871</v>
      </c>
      <c r="P20" s="5" t="n">
        <v>-0.04370547541422432</v>
      </c>
      <c r="Q20" s="5" t="n">
        <v>-0.05725375484756001</v>
      </c>
      <c r="R20" s="5" t="n">
        <v>-0.09138517868412011</v>
      </c>
      <c r="S20" s="5" t="n">
        <v>-0.08300247150211959</v>
      </c>
      <c r="T20" s="5" t="n">
        <v>-0.1149300558429381</v>
      </c>
      <c r="U20" s="5" t="n">
        <v>-0.1060478716031319</v>
      </c>
      <c r="V20" s="5" t="n">
        <v>-0.06947411529794101</v>
      </c>
      <c r="W20" s="5" t="n">
        <v>-0.08203870827999171</v>
      </c>
      <c r="X20" s="5" t="n">
        <v>-0.1202473443357236</v>
      </c>
      <c r="Y20" s="5" t="n">
        <v>-0.1513692537235152</v>
      </c>
      <c r="Z20" s="5" t="n">
        <v>-0.1596382384323517</v>
      </c>
      <c r="AA20" s="5" t="n">
        <v>-0.1750784515461958</v>
      </c>
      <c r="AB20" s="5" t="n">
        <v>-0.1800297860790099</v>
      </c>
      <c r="AC20" s="5" t="n">
        <v>-0.1864406691344227</v>
      </c>
      <c r="AD20" s="5" t="n">
        <v>-0.199960654176675</v>
      </c>
      <c r="AE20" s="5" t="n">
        <v>-0.213145700788517</v>
      </c>
      <c r="AF20" s="5" t="n">
        <v>-0.2161455975964071</v>
      </c>
      <c r="AG20" s="5" t="n">
        <v>-0.2132001746432804</v>
      </c>
      <c r="AH20" s="5" t="n">
        <v>-0.2146087878128415</v>
      </c>
      <c r="AI20" s="5" t="n">
        <v>-0.2086378641480979</v>
      </c>
      <c r="AJ20" s="5" t="n">
        <v>-0.2255905125923323</v>
      </c>
      <c r="AK20" s="5" t="n">
        <v>-0.2290870495264231</v>
      </c>
      <c r="AL20" s="5" t="n">
        <v>-0.2407602159337472</v>
      </c>
    </row>
    <row r="21">
      <c r="A21" s="2" t="inlineStr">
        <is>
          <t>600602</t>
        </is>
      </c>
      <c r="B21" s="2" t="inlineStr">
        <is>
          <t>云赛智联</t>
        </is>
      </c>
      <c r="C21" s="2" t="inlineStr">
        <is>
          <t>趋势观察池</t>
        </is>
      </c>
      <c r="D21" s="3" t="n">
        <v>82</v>
      </c>
      <c r="E21" s="2" t="inlineStr">
        <is>
          <t>2026-04-08</t>
        </is>
      </c>
      <c r="F21" s="5" t="n">
        <v>-0.1319261882437377</v>
      </c>
      <c r="G21" s="3" t="n">
        <v>0</v>
      </c>
      <c r="H21" s="3" t="n">
        <v>30</v>
      </c>
      <c r="I21" s="5" t="n">
        <v>-0.008454364654747915</v>
      </c>
      <c r="J21" s="5" t="n">
        <v>-0.02894465061974716</v>
      </c>
      <c r="K21" s="5" t="n">
        <v>-0.0565983624694355</v>
      </c>
      <c r="L21" s="5" t="n">
        <v>-0.04583343592722033</v>
      </c>
      <c r="M21" s="5" t="n">
        <v>-0.05521812890428568</v>
      </c>
      <c r="N21" s="5" t="n">
        <v>-0.07462391095864462</v>
      </c>
      <c r="O21" s="5" t="n">
        <v>-0.05659395701704562</v>
      </c>
      <c r="P21" s="5" t="n">
        <v>-0.07698779518869059</v>
      </c>
      <c r="Q21" s="5" t="n">
        <v>-0.09785517785735998</v>
      </c>
      <c r="R21" s="5" t="n">
        <v>-0.128383433483422</v>
      </c>
      <c r="S21" s="5" t="n">
        <v>-0.1208867512712162</v>
      </c>
      <c r="T21" s="5" t="n">
        <v>-0.1404959036077389</v>
      </c>
      <c r="U21" s="5" t="n">
        <v>-0.1609062418541722</v>
      </c>
      <c r="V21" s="5" t="n">
        <v>-0.1463542334346035</v>
      </c>
      <c r="W21" s="5" t="n">
        <v>-0.18380807329543</v>
      </c>
      <c r="X21" s="5" t="n">
        <v>-0.1848788384960136</v>
      </c>
      <c r="Y21" s="5" t="n">
        <v>-0.1874277850700047</v>
      </c>
      <c r="Z21" s="5" t="n">
        <v>-0.1638106105628391</v>
      </c>
      <c r="AA21" s="5" t="n">
        <v>-0.1488574822885773</v>
      </c>
      <c r="AB21" s="5" t="n">
        <v>-0.1529979697278216</v>
      </c>
      <c r="AC21" s="5" t="n">
        <v>-0.1622333929899736</v>
      </c>
      <c r="AD21" s="5" t="n">
        <v>-0.187169675521822</v>
      </c>
      <c r="AE21" s="5" t="n">
        <v>-0.1463501577626075</v>
      </c>
      <c r="AF21" s="5" t="n">
        <v>-0.1749320118802035</v>
      </c>
      <c r="AG21" s="5" t="n">
        <v>-0.1776571487337623</v>
      </c>
      <c r="AH21" s="5" t="n">
        <v>-0.1525548208374086</v>
      </c>
      <c r="AI21" s="5" t="n">
        <v>-0.1363006376747458</v>
      </c>
      <c r="AJ21" s="5" t="n">
        <v>-0.1720638647201346</v>
      </c>
      <c r="AK21" s="5" t="n">
        <v>-0.2122740544935328</v>
      </c>
      <c r="AL21" s="5" t="n">
        <v>-0.2163327760089249</v>
      </c>
    </row>
    <row r="22">
      <c r="A22" s="2" t="inlineStr">
        <is>
          <t>002437</t>
        </is>
      </c>
      <c r="B22" s="2" t="inlineStr">
        <is>
          <t>誉衡药业</t>
        </is>
      </c>
      <c r="C22" s="2" t="inlineStr">
        <is>
          <t>趋势观察池</t>
        </is>
      </c>
      <c r="D22" s="3" t="n">
        <v>84</v>
      </c>
      <c r="E22" s="2" t="inlineStr">
        <is>
          <t>2026-04-08</t>
        </is>
      </c>
      <c r="F22" s="5" t="n">
        <v>-0.1328848913327893</v>
      </c>
      <c r="G22" s="3" t="n">
        <v>0</v>
      </c>
      <c r="H22" s="3" t="n">
        <v>30</v>
      </c>
      <c r="I22" s="5" t="n">
        <v>-0.03322973371608939</v>
      </c>
      <c r="J22" s="5" t="n">
        <v>-0.05591425079750756</v>
      </c>
      <c r="K22" s="5" t="n">
        <v>-0.06087572439258182</v>
      </c>
      <c r="L22" s="5" t="n">
        <v>-0.065650953668551</v>
      </c>
      <c r="M22" s="5" t="n">
        <v>-0.0592871777467594</v>
      </c>
      <c r="N22" s="5" t="n">
        <v>-3.394053910210637e-05</v>
      </c>
      <c r="O22" s="5" t="n">
        <v>-0.02201398562537538</v>
      </c>
      <c r="P22" s="5" t="n">
        <v>-0.06004499796064322</v>
      </c>
      <c r="Q22" s="5" t="n">
        <v>-0.03193103159380239</v>
      </c>
      <c r="R22" s="5" t="n">
        <v>-0.06609782236228101</v>
      </c>
      <c r="S22" s="5" t="n">
        <v>-0.06779469077709754</v>
      </c>
      <c r="T22" s="5" t="n">
        <v>-0.09137567918511336</v>
      </c>
      <c r="U22" s="5" t="n">
        <v>-0.07435910060401607</v>
      </c>
      <c r="V22" s="5" t="n">
        <v>-0.05614078196460759</v>
      </c>
      <c r="W22" s="5" t="n">
        <v>-0.09576107786443033</v>
      </c>
      <c r="X22" s="5" t="n">
        <v>-0.1046505273595963</v>
      </c>
      <c r="Y22" s="5" t="n">
        <v>-0.1305027638915082</v>
      </c>
      <c r="Z22" s="5" t="n">
        <v>-0.175128954612723</v>
      </c>
      <c r="AA22" s="5" t="n">
        <v>-0.1856177972579552</v>
      </c>
      <c r="AB22" s="5" t="n">
        <v>-0.1978547197660125</v>
      </c>
      <c r="AC22" s="5" t="n">
        <v>-0.207590094421779</v>
      </c>
      <c r="AD22" s="5" t="n">
        <v>-0.2332763040440491</v>
      </c>
      <c r="AE22" s="5" t="n">
        <v>-0.2417575487107099</v>
      </c>
      <c r="AF22" s="5" t="n">
        <v>-0.2364815834496343</v>
      </c>
      <c r="AG22" s="5" t="n">
        <v>-0.2402205106291336</v>
      </c>
      <c r="AH22" s="5" t="n">
        <v>-0.2317971167253083</v>
      </c>
      <c r="AI22" s="5" t="n">
        <v>-0.2254725237413782</v>
      </c>
      <c r="AJ22" s="5" t="n">
        <v>-0.2409043941131103</v>
      </c>
      <c r="AK22" s="5" t="n">
        <v>-0.2471595517368563</v>
      </c>
      <c r="AL22" s="5" t="n">
        <v>-0.2476214007259665</v>
      </c>
    </row>
    <row r="23">
      <c r="A23" s="2" t="inlineStr">
        <is>
          <t>600429</t>
        </is>
      </c>
      <c r="B23" s="2" t="inlineStr">
        <is>
          <t>三元股份</t>
        </is>
      </c>
      <c r="C23" s="2" t="inlineStr">
        <is>
          <t>强趋势池</t>
        </is>
      </c>
      <c r="D23" s="3" t="n">
        <v>87</v>
      </c>
      <c r="E23" s="2" t="inlineStr">
        <is>
          <t>2026-04-08</t>
        </is>
      </c>
      <c r="F23" s="5" t="n">
        <v>-0.13350959155181</v>
      </c>
      <c r="G23" s="3" t="n">
        <v>1</v>
      </c>
      <c r="H23" s="3" t="n">
        <v>30</v>
      </c>
      <c r="I23" s="5" t="n">
        <v>-0.007510692784066686</v>
      </c>
      <c r="J23" s="5" t="n">
        <v>0.01042041746413824</v>
      </c>
      <c r="K23" s="5" t="n">
        <v>-0.02966093962810146</v>
      </c>
      <c r="L23" s="5" t="n">
        <v>-0.04812351829121708</v>
      </c>
      <c r="M23" s="5" t="n">
        <v>-0.09627509404502055</v>
      </c>
      <c r="N23" s="5" t="n">
        <v>-0.08945680075303741</v>
      </c>
      <c r="O23" s="5" t="n">
        <v>-0.09592480547940019</v>
      </c>
      <c r="P23" s="5" t="n">
        <v>-0.1039719409748076</v>
      </c>
      <c r="Q23" s="5" t="n">
        <v>-0.107072759372447</v>
      </c>
      <c r="R23" s="5" t="n">
        <v>-0.1306511414794946</v>
      </c>
      <c r="S23" s="5" t="n">
        <v>-0.1621628536036783</v>
      </c>
      <c r="T23" s="5" t="n">
        <v>-0.1363428260792379</v>
      </c>
      <c r="U23" s="5" t="n">
        <v>-0.07376531755587201</v>
      </c>
      <c r="V23" s="5" t="n">
        <v>-0.06757869046133969</v>
      </c>
      <c r="W23" s="5" t="n">
        <v>-0.1186802366862262</v>
      </c>
      <c r="X23" s="5" t="n">
        <v>-0.1122483498661411</v>
      </c>
      <c r="Y23" s="5" t="n">
        <v>-0.0690917273283419</v>
      </c>
      <c r="Z23" s="5" t="n">
        <v>-0.105782029282025</v>
      </c>
      <c r="AA23" s="5" t="n">
        <v>-0.1518155053420731</v>
      </c>
      <c r="AB23" s="5" t="n">
        <v>-0.1226089715993719</v>
      </c>
      <c r="AC23" s="5" t="n">
        <v>-0.1778836052832412</v>
      </c>
      <c r="AD23" s="5" t="n">
        <v>-0.2244302368815518</v>
      </c>
      <c r="AE23" s="5" t="n">
        <v>-0.2241260929453798</v>
      </c>
      <c r="AF23" s="5" t="n">
        <v>-0.2153914497834357</v>
      </c>
      <c r="AG23" s="5" t="n">
        <v>-0.2195551268805855</v>
      </c>
      <c r="AH23" s="5" t="n">
        <v>-0.223588174439287</v>
      </c>
      <c r="AI23" s="5" t="n">
        <v>-0.2180697394623261</v>
      </c>
      <c r="AJ23" s="5" t="n">
        <v>-0.217586490470663</v>
      </c>
      <c r="AK23" s="5" t="n">
        <v>-0.2222293320804704</v>
      </c>
      <c r="AL23" s="5" t="n">
        <v>-0.2441237151795993</v>
      </c>
    </row>
    <row r="24">
      <c r="A24" s="2" t="inlineStr">
        <is>
          <t>000729</t>
        </is>
      </c>
      <c r="B24" s="2" t="inlineStr">
        <is>
          <t>燕京啤酒</t>
        </is>
      </c>
      <c r="C24" s="2" t="inlineStr">
        <is>
          <t>强趋势池</t>
        </is>
      </c>
      <c r="D24" s="3" t="n">
        <v>86</v>
      </c>
      <c r="E24" s="2" t="inlineStr">
        <is>
          <t>2026-04-08</t>
        </is>
      </c>
      <c r="F24" s="5" t="n">
        <v>-0.1357204306816566</v>
      </c>
      <c r="G24" s="3" t="n">
        <v>0</v>
      </c>
      <c r="H24" s="3" t="n">
        <v>30</v>
      </c>
      <c r="I24" s="5" t="n">
        <v>-0.008749303860188684</v>
      </c>
      <c r="J24" s="5" t="n">
        <v>-0.01082141260122116</v>
      </c>
      <c r="K24" s="5" t="n">
        <v>-0.008548568912505994</v>
      </c>
      <c r="L24" s="5" t="n">
        <v>-0.03208455452583925</v>
      </c>
      <c r="M24" s="5" t="n">
        <v>-0.0892562979469953</v>
      </c>
      <c r="N24" s="5" t="n">
        <v>-0.1099743582399865</v>
      </c>
      <c r="O24" s="5" t="n">
        <v>-0.1220580996250383</v>
      </c>
      <c r="P24" s="5" t="n">
        <v>-0.1274390722955726</v>
      </c>
      <c r="Q24" s="5" t="n">
        <v>-0.1388042956700495</v>
      </c>
      <c r="R24" s="5" t="n">
        <v>-0.1489923823298677</v>
      </c>
      <c r="S24" s="5" t="n">
        <v>-0.1481427559143527</v>
      </c>
      <c r="T24" s="5" t="n">
        <v>-0.1352056831421202</v>
      </c>
      <c r="U24" s="5" t="n">
        <v>-0.1557200837592841</v>
      </c>
      <c r="V24" s="5" t="n">
        <v>-0.1489316456334155</v>
      </c>
      <c r="W24" s="5" t="n">
        <v>-0.1368325368639702</v>
      </c>
      <c r="X24" s="5" t="n">
        <v>-0.121964798901144</v>
      </c>
      <c r="Y24" s="5" t="n">
        <v>-0.1148678536246847</v>
      </c>
      <c r="Z24" s="5" t="n">
        <v>-0.1231785667692539</v>
      </c>
      <c r="AA24" s="5" t="n">
        <v>-0.1519169734810775</v>
      </c>
      <c r="AB24" s="5" t="n">
        <v>-0.1562928948474719</v>
      </c>
      <c r="AC24" s="5" t="n">
        <v>-0.1754133809336869</v>
      </c>
      <c r="AD24" s="5" t="n">
        <v>-0.1802845986119684</v>
      </c>
      <c r="AE24" s="5" t="n">
        <v>-0.206407656534413</v>
      </c>
      <c r="AF24" s="5" t="n">
        <v>-0.1978619540450975</v>
      </c>
      <c r="AG24" s="5" t="n">
        <v>-0.1999612793487107</v>
      </c>
      <c r="AH24" s="5" t="n">
        <v>-0.1877664224694056</v>
      </c>
      <c r="AI24" s="5" t="n">
        <v>-0.1877692538148195</v>
      </c>
      <c r="AJ24" s="5" t="n">
        <v>-0.1673002803406439</v>
      </c>
      <c r="AK24" s="5" t="n">
        <v>-0.1716072274213334</v>
      </c>
      <c r="AL24" s="5" t="n">
        <v>-0.2074587279855783</v>
      </c>
    </row>
    <row r="25">
      <c r="A25" s="2" t="inlineStr">
        <is>
          <t>603227</t>
        </is>
      </c>
      <c r="B25" s="2" t="inlineStr">
        <is>
          <t>雪峰科技</t>
        </is>
      </c>
      <c r="C25" s="2" t="inlineStr">
        <is>
          <t>强趋势池</t>
        </is>
      </c>
      <c r="D25" s="3" t="n">
        <v>87</v>
      </c>
      <c r="E25" s="2" t="inlineStr">
        <is>
          <t>2026-04-08</t>
        </is>
      </c>
      <c r="F25" s="5" t="n">
        <v>-0.1518587089765578</v>
      </c>
      <c r="G25" s="3" t="n">
        <v>3</v>
      </c>
      <c r="H25" s="3" t="n">
        <v>30</v>
      </c>
      <c r="I25" s="5" t="n">
        <v>0.02248130401465276</v>
      </c>
      <c r="J25" s="5" t="n">
        <v>0.006525526174289142</v>
      </c>
      <c r="K25" s="5" t="n">
        <v>0.02564785055463847</v>
      </c>
      <c r="L25" s="5" t="n">
        <v>-0.001985062909064306</v>
      </c>
      <c r="M25" s="5" t="n">
        <v>-0.02541341604048553</v>
      </c>
      <c r="N25" s="5" t="n">
        <v>-0.03921003538022172</v>
      </c>
      <c r="O25" s="5" t="n">
        <v>-0.05466163354395936</v>
      </c>
      <c r="P25" s="5" t="n">
        <v>-0.1314762760421677</v>
      </c>
      <c r="Q25" s="5" t="n">
        <v>-0.1592736397245879</v>
      </c>
      <c r="R25" s="5" t="n">
        <v>-0.164671416256072</v>
      </c>
      <c r="S25" s="5" t="n">
        <v>-0.1737141407852175</v>
      </c>
      <c r="T25" s="5" t="n">
        <v>-0.1748515629073025</v>
      </c>
      <c r="U25" s="5" t="n">
        <v>-0.1731384001222319</v>
      </c>
      <c r="V25" s="5" t="n">
        <v>-0.1908346595156281</v>
      </c>
      <c r="W25" s="5" t="n">
        <v>-0.1869942289497982</v>
      </c>
      <c r="X25" s="5" t="n">
        <v>-0.196495382012333</v>
      </c>
      <c r="Y25" s="5" t="n">
        <v>-0.2009244604215791</v>
      </c>
      <c r="Z25" s="5" t="n">
        <v>-0.210250483330311</v>
      </c>
      <c r="AA25" s="5" t="n">
        <v>-0.2082914290448876</v>
      </c>
      <c r="AB25" s="5" t="n">
        <v>-0.204001528622181</v>
      </c>
      <c r="AC25" s="5" t="n">
        <v>-0.2216944629596451</v>
      </c>
      <c r="AD25" s="5" t="n">
        <v>-0.237182004255168</v>
      </c>
      <c r="AE25" s="5" t="n">
        <v>-0.2493361769789934</v>
      </c>
      <c r="AF25" s="5" t="n">
        <v>-0.2287567959218911</v>
      </c>
      <c r="AG25" s="5" t="n">
        <v>-0.1890295833298321</v>
      </c>
      <c r="AH25" s="5" t="n">
        <v>-0.1771362603403142</v>
      </c>
      <c r="AI25" s="5" t="n">
        <v>-0.1977482775442256</v>
      </c>
      <c r="AJ25" s="5" t="n">
        <v>-0.2013466612056237</v>
      </c>
      <c r="AK25" s="5" t="n">
        <v>-0.1976061494740946</v>
      </c>
      <c r="AL25" s="5" t="n">
        <v>-0.2143918224224965</v>
      </c>
    </row>
    <row r="26">
      <c r="A26" s="2" t="inlineStr">
        <is>
          <t>002035</t>
        </is>
      </c>
      <c r="B26" s="2" t="inlineStr">
        <is>
          <t>华帝股份</t>
        </is>
      </c>
      <c r="C26" s="2" t="inlineStr">
        <is>
          <t>趋势观察池</t>
        </is>
      </c>
      <c r="D26" s="3" t="n">
        <v>82</v>
      </c>
      <c r="E26" s="2" t="inlineStr">
        <is>
          <t>2026-04-08</t>
        </is>
      </c>
      <c r="F26" s="5" t="n">
        <v>-0.1722895479788252</v>
      </c>
      <c r="G26" s="3" t="n">
        <v>0</v>
      </c>
      <c r="H26" s="3" t="n">
        <v>30</v>
      </c>
      <c r="I26" s="5" t="n">
        <v>-0.0461024931405728</v>
      </c>
      <c r="J26" s="5" t="n">
        <v>-0.1077911095709181</v>
      </c>
      <c r="K26" s="5" t="n">
        <v>-0.07942326880219519</v>
      </c>
      <c r="L26" s="5" t="n">
        <v>-0.1118490084872954</v>
      </c>
      <c r="M26" s="5" t="n">
        <v>-0.08465893242885891</v>
      </c>
      <c r="N26" s="5" t="n">
        <v>-0.08413891602338786</v>
      </c>
      <c r="O26" s="5" t="n">
        <v>-0.09550888153406434</v>
      </c>
      <c r="P26" s="5" t="n">
        <v>-0.1073884590972078</v>
      </c>
      <c r="Q26" s="5" t="n">
        <v>-0.1107269483207536</v>
      </c>
      <c r="R26" s="5" t="n">
        <v>-0.1221544094533508</v>
      </c>
      <c r="S26" s="5" t="n">
        <v>-0.1427926812923294</v>
      </c>
      <c r="T26" s="5" t="n">
        <v>-0.1443939253068077</v>
      </c>
      <c r="U26" s="5" t="n">
        <v>-0.1603369158921761</v>
      </c>
      <c r="V26" s="5" t="n">
        <v>-0.1743226001464256</v>
      </c>
      <c r="W26" s="5" t="n">
        <v>-0.1775631838044672</v>
      </c>
      <c r="X26" s="5" t="n">
        <v>-0.1830445471329264</v>
      </c>
      <c r="Y26" s="5" t="n">
        <v>-0.1899473423016038</v>
      </c>
      <c r="Z26" s="5" t="n">
        <v>-0.1978200566141698</v>
      </c>
      <c r="AA26" s="5" t="n">
        <v>-0.2090644655322097</v>
      </c>
      <c r="AB26" s="5" t="n">
        <v>-0.204248900298124</v>
      </c>
      <c r="AC26" s="5" t="n">
        <v>-0.2219418346355881</v>
      </c>
      <c r="AD26" s="5" t="n">
        <v>-0.2301937544097752</v>
      </c>
      <c r="AE26" s="5" t="n">
        <v>-0.2413275189703352</v>
      </c>
      <c r="AF26" s="5" t="n">
        <v>-0.2379404693912788</v>
      </c>
      <c r="AG26" s="5" t="n">
        <v>-0.2515218529649587</v>
      </c>
      <c r="AH26" s="5" t="n">
        <v>-0.2427206759247297</v>
      </c>
      <c r="AI26" s="5" t="n">
        <v>-0.2409455564557902</v>
      </c>
      <c r="AJ26" s="5" t="n">
        <v>-0.2495532165550362</v>
      </c>
      <c r="AK26" s="5" t="n">
        <v>-0.2558003362397098</v>
      </c>
      <c r="AL26" s="5" t="n">
        <v>-0.2634641786377099</v>
      </c>
    </row>
    <row r="27">
      <c r="A27" s="2" t="inlineStr">
        <is>
          <t>600746</t>
        </is>
      </c>
      <c r="B27" s="2" t="inlineStr">
        <is>
          <t>江苏索普</t>
        </is>
      </c>
      <c r="C27" s="2" t="inlineStr">
        <is>
          <t>趋势观察池</t>
        </is>
      </c>
      <c r="D27" s="3" t="n">
        <v>83</v>
      </c>
      <c r="E27" s="2" t="inlineStr">
        <is>
          <t>2026-04-08</t>
        </is>
      </c>
      <c r="F27" s="5" t="n">
        <v>-0.1787295988517585</v>
      </c>
      <c r="G27" s="3" t="n">
        <v>2</v>
      </c>
      <c r="H27" s="3" t="n">
        <v>30</v>
      </c>
      <c r="I27" s="5" t="n">
        <v>0.01910578106874206</v>
      </c>
      <c r="J27" s="5" t="n">
        <v>0.02039606918858117</v>
      </c>
      <c r="K27" s="5" t="n">
        <v>-0.006621893971684001</v>
      </c>
      <c r="L27" s="5" t="n">
        <v>-0.01915043061702137</v>
      </c>
      <c r="M27" s="5" t="n">
        <v>-0.01574555305762315</v>
      </c>
      <c r="N27" s="5" t="n">
        <v>-0.03508805360103739</v>
      </c>
      <c r="O27" s="5" t="n">
        <v>-0.03813335730109979</v>
      </c>
      <c r="P27" s="5" t="n">
        <v>-0.05406647757543448</v>
      </c>
      <c r="Q27" s="5" t="n">
        <v>-0.1592906288303237</v>
      </c>
      <c r="R27" s="5" t="n">
        <v>-0.1501807708824179</v>
      </c>
      <c r="S27" s="5" t="n">
        <v>-0.1686290890746269</v>
      </c>
      <c r="T27" s="5" t="n">
        <v>-0.143832641290789</v>
      </c>
      <c r="U27" s="5" t="n">
        <v>-0.1338351658212273</v>
      </c>
      <c r="V27" s="5" t="n">
        <v>-0.1404279827970737</v>
      </c>
      <c r="W27" s="5" t="n">
        <v>-0.1636225285526777</v>
      </c>
      <c r="X27" s="5" t="n">
        <v>-0.1741239152154163</v>
      </c>
      <c r="Y27" s="5" t="n">
        <v>-0.2025872691454849</v>
      </c>
      <c r="Z27" s="5" t="n">
        <v>-0.2086704964968679</v>
      </c>
      <c r="AA27" s="5" t="n">
        <v>-0.2492341120494109</v>
      </c>
      <c r="AB27" s="5" t="n">
        <v>-0.2345787334895597</v>
      </c>
      <c r="AC27" s="5" t="n">
        <v>-0.2772456532588656</v>
      </c>
      <c r="AD27" s="5" t="n">
        <v>-0.3107458939109261</v>
      </c>
      <c r="AE27" s="5" t="n">
        <v>-0.3197984930188328</v>
      </c>
      <c r="AF27" s="5" t="n">
        <v>-0.2950164319303007</v>
      </c>
      <c r="AG27" s="5" t="n">
        <v>-0.290124318830692</v>
      </c>
      <c r="AH27" s="5" t="n">
        <v>-0.299962185715667</v>
      </c>
      <c r="AI27" s="5" t="n">
        <v>-0.3115317513916209</v>
      </c>
      <c r="AJ27" s="5" t="n">
        <v>-0.3214543296632252</v>
      </c>
      <c r="AK27" s="5" t="n">
        <v>-0.33770680992558</v>
      </c>
      <c r="AL27" s="5" t="n">
        <v>-0.3399848483945919</v>
      </c>
    </row>
    <row r="28">
      <c r="A28" s="2" t="inlineStr">
        <is>
          <t>002309</t>
        </is>
      </c>
      <c r="B28" s="2" t="inlineStr">
        <is>
          <t>中利集团</t>
        </is>
      </c>
      <c r="C28" s="2" t="inlineStr">
        <is>
          <t>趋势观察池</t>
        </is>
      </c>
      <c r="D28" s="3" t="n">
        <v>84</v>
      </c>
      <c r="E28" s="2" t="inlineStr">
        <is>
          <t>2026-04-08</t>
        </is>
      </c>
      <c r="F28" s="5" t="n">
        <v>-0.1953681601878722</v>
      </c>
      <c r="G28" s="3" t="n">
        <v>0</v>
      </c>
      <c r="H28" s="3" t="n">
        <v>30</v>
      </c>
      <c r="I28" s="5" t="n">
        <v>-0.02324346810763467</v>
      </c>
      <c r="J28" s="5" t="n">
        <v>-0.07010995015062826</v>
      </c>
      <c r="K28" s="5" t="n">
        <v>-0.1568277483805878</v>
      </c>
      <c r="L28" s="5" t="n">
        <v>-0.1490690348377565</v>
      </c>
      <c r="M28" s="5" t="n">
        <v>-0.2027748744578443</v>
      </c>
      <c r="N28" s="5" t="n">
        <v>-0.2407265313066553</v>
      </c>
      <c r="O28" s="5" t="n">
        <v>-0.2402387893074505</v>
      </c>
      <c r="P28" s="5" t="n">
        <v>-0.2602211336690129</v>
      </c>
      <c r="Q28" s="5" t="n">
        <v>-0.1875385425236521</v>
      </c>
      <c r="R28" s="5" t="n">
        <v>-0.203709086660202</v>
      </c>
      <c r="S28" s="5" t="n">
        <v>-0.1988532873529354</v>
      </c>
      <c r="T28" s="5" t="n">
        <v>-0.2295059147666232</v>
      </c>
      <c r="U28" s="5" t="n">
        <v>-0.2415622123348639</v>
      </c>
      <c r="V28" s="5" t="n">
        <v>-0.2340063946128288</v>
      </c>
      <c r="W28" s="5" t="n">
        <v>-0.1975895342656003</v>
      </c>
      <c r="X28" s="5" t="n">
        <v>-0.1735583811250213</v>
      </c>
      <c r="Y28" s="5" t="n">
        <v>-0.2163636795875062</v>
      </c>
      <c r="Z28" s="5" t="n">
        <v>-0.1705473293414427</v>
      </c>
      <c r="AA28" s="5" t="n">
        <v>-0.1618971401040147</v>
      </c>
      <c r="AB28" s="5" t="n">
        <v>-0.1674241308646588</v>
      </c>
      <c r="AC28" s="5" t="n">
        <v>-0.1949984881270242</v>
      </c>
      <c r="AD28" s="5" t="n">
        <v>-0.1704440837905394</v>
      </c>
      <c r="AE28" s="5" t="n">
        <v>-0.1776252791811389</v>
      </c>
      <c r="AF28" s="5" t="n">
        <v>-0.06620133895649616</v>
      </c>
      <c r="AG28" s="5" t="n">
        <v>-0.1567919451915726</v>
      </c>
      <c r="AH28" s="5" t="n">
        <v>-0.2182147470709748</v>
      </c>
      <c r="AI28" s="5" t="n">
        <v>-0.2402867949274634</v>
      </c>
      <c r="AJ28" s="5" t="n">
        <v>-0.2813055222203854</v>
      </c>
      <c r="AK28" s="5" t="n">
        <v>-0.3137713507324634</v>
      </c>
      <c r="AL28" s="5" t="n">
        <v>-0.3156380916811881</v>
      </c>
    </row>
    <row r="29">
      <c r="A29" s="2" t="inlineStr">
        <is>
          <t>002382</t>
        </is>
      </c>
      <c r="B29" s="2" t="inlineStr">
        <is>
          <t>蓝帆医疗</t>
        </is>
      </c>
      <c r="C29" s="2" t="inlineStr">
        <is>
          <t>强趋势池</t>
        </is>
      </c>
      <c r="D29" s="3" t="n">
        <v>87</v>
      </c>
      <c r="E29" s="2" t="inlineStr">
        <is>
          <t>2026-04-08</t>
        </is>
      </c>
      <c r="F29" s="5" t="n">
        <v>-0.2156745608987219</v>
      </c>
      <c r="G29" s="3" t="n">
        <v>0</v>
      </c>
      <c r="H29" s="3" t="n">
        <v>30</v>
      </c>
      <c r="I29" s="5" t="n">
        <v>-0.09638438179455455</v>
      </c>
      <c r="J29" s="5" t="n">
        <v>-0.105007459112849</v>
      </c>
      <c r="K29" s="5" t="n">
        <v>-0.122904593678869</v>
      </c>
      <c r="L29" s="5" t="n">
        <v>-0.1459575356190784</v>
      </c>
      <c r="M29" s="5" t="n">
        <v>-0.16048698034993</v>
      </c>
      <c r="N29" s="5" t="n">
        <v>-0.1627506144025282</v>
      </c>
      <c r="O29" s="5" t="n">
        <v>-0.1706322078201814</v>
      </c>
      <c r="P29" s="5" t="n">
        <v>-0.1828289101190542</v>
      </c>
      <c r="Q29" s="5" t="n">
        <v>-0.2019884000473214</v>
      </c>
      <c r="R29" s="5" t="n">
        <v>-0.1985109986006377</v>
      </c>
      <c r="S29" s="5" t="n">
        <v>-0.1741175579660433</v>
      </c>
      <c r="T29" s="5" t="n">
        <v>-0.1874524172025089</v>
      </c>
      <c r="U29" s="5" t="n">
        <v>-0.1336984380909076</v>
      </c>
      <c r="V29" s="5" t="n">
        <v>-0.185210549406468</v>
      </c>
      <c r="W29" s="5" t="n">
        <v>-0.1789021549108804</v>
      </c>
      <c r="X29" s="5" t="n">
        <v>-0.2171883103464571</v>
      </c>
      <c r="Y29" s="5" t="n">
        <v>-0.200236278171935</v>
      </c>
      <c r="Z29" s="5" t="n">
        <v>-0.2273126570370029</v>
      </c>
      <c r="AA29" s="5" t="n">
        <v>-0.2801708784990878</v>
      </c>
      <c r="AB29" s="5" t="n">
        <v>-0.2552355105870598</v>
      </c>
      <c r="AC29" s="5" t="n">
        <v>-0.2706028635291752</v>
      </c>
      <c r="AD29" s="5" t="n">
        <v>-0.2534848044450113</v>
      </c>
      <c r="AE29" s="5" t="n">
        <v>-0.3041534527265015</v>
      </c>
      <c r="AF29" s="5" t="n">
        <v>-0.299568376368023</v>
      </c>
      <c r="AG29" s="5" t="n">
        <v>-0.2885549748818016</v>
      </c>
      <c r="AH29" s="5" t="n">
        <v>-0.2967375892439685</v>
      </c>
      <c r="AI29" s="5" t="n">
        <v>-0.303348657230984</v>
      </c>
      <c r="AJ29" s="5" t="n">
        <v>-0.302865408239321</v>
      </c>
      <c r="AK29" s="5" t="n">
        <v>-0.292551569502571</v>
      </c>
      <c r="AL29" s="5" t="n">
        <v>-0.2713922970309446</v>
      </c>
    </row>
  </sheetData>
  <autoFilter ref="A1:AL29"/>
  <conditionalFormatting sqref="F2:F29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I2:I29">
    <cfRule type="cellIs" priority="3" operator="greaterThan" dxfId="0">
      <formula>0</formula>
    </cfRule>
    <cfRule type="cellIs" priority="4" operator="lessThan" dxfId="1">
      <formula>0</formula>
    </cfRule>
  </conditionalFormatting>
  <conditionalFormatting sqref="J2:J29">
    <cfRule type="cellIs" priority="5" operator="greaterThan" dxfId="0">
      <formula>0</formula>
    </cfRule>
    <cfRule type="cellIs" priority="6" operator="lessThan" dxfId="1">
      <formula>0</formula>
    </cfRule>
  </conditionalFormatting>
  <conditionalFormatting sqref="K2:K29">
    <cfRule type="cellIs" priority="7" operator="greaterThan" dxfId="0">
      <formula>0</formula>
    </cfRule>
    <cfRule type="cellIs" priority="8" operator="lessThan" dxfId="1">
      <formula>0</formula>
    </cfRule>
  </conditionalFormatting>
  <conditionalFormatting sqref="L2:L29">
    <cfRule type="cellIs" priority="9" operator="greaterThan" dxfId="0">
      <formula>0</formula>
    </cfRule>
    <cfRule type="cellIs" priority="10" operator="lessThan" dxfId="1">
      <formula>0</formula>
    </cfRule>
  </conditionalFormatting>
  <conditionalFormatting sqref="M2:M29">
    <cfRule type="cellIs" priority="11" operator="greaterThan" dxfId="0">
      <formula>0</formula>
    </cfRule>
    <cfRule type="cellIs" priority="12" operator="lessThan" dxfId="1">
      <formula>0</formula>
    </cfRule>
  </conditionalFormatting>
  <conditionalFormatting sqref="N2:N29">
    <cfRule type="cellIs" priority="13" operator="greaterThan" dxfId="0">
      <formula>0</formula>
    </cfRule>
    <cfRule type="cellIs" priority="14" operator="lessThan" dxfId="1">
      <formula>0</formula>
    </cfRule>
  </conditionalFormatting>
  <conditionalFormatting sqref="O2:O29">
    <cfRule type="cellIs" priority="15" operator="greaterThan" dxfId="0">
      <formula>0</formula>
    </cfRule>
    <cfRule type="cellIs" priority="16" operator="lessThan" dxfId="1">
      <formula>0</formula>
    </cfRule>
  </conditionalFormatting>
  <conditionalFormatting sqref="P2:P29">
    <cfRule type="cellIs" priority="17" operator="greaterThan" dxfId="0">
      <formula>0</formula>
    </cfRule>
    <cfRule type="cellIs" priority="18" operator="lessThan" dxfId="1">
      <formula>0</formula>
    </cfRule>
  </conditionalFormatting>
  <conditionalFormatting sqref="Q2:Q29">
    <cfRule type="cellIs" priority="19" operator="greaterThan" dxfId="0">
      <formula>0</formula>
    </cfRule>
    <cfRule type="cellIs" priority="20" operator="lessThan" dxfId="1">
      <formula>0</formula>
    </cfRule>
  </conditionalFormatting>
  <conditionalFormatting sqref="R2:R29">
    <cfRule type="cellIs" priority="21" operator="greaterThan" dxfId="0">
      <formula>0</formula>
    </cfRule>
    <cfRule type="cellIs" priority="22" operator="lessThan" dxfId="1">
      <formula>0</formula>
    </cfRule>
  </conditionalFormatting>
  <conditionalFormatting sqref="S2:S29">
    <cfRule type="cellIs" priority="23" operator="greaterThan" dxfId="0">
      <formula>0</formula>
    </cfRule>
    <cfRule type="cellIs" priority="24" operator="lessThan" dxfId="1">
      <formula>0</formula>
    </cfRule>
  </conditionalFormatting>
  <conditionalFormatting sqref="T2:T29">
    <cfRule type="cellIs" priority="25" operator="greaterThan" dxfId="0">
      <formula>0</formula>
    </cfRule>
    <cfRule type="cellIs" priority="26" operator="lessThan" dxfId="1">
      <formula>0</formula>
    </cfRule>
  </conditionalFormatting>
  <conditionalFormatting sqref="U2:U29">
    <cfRule type="cellIs" priority="27" operator="greaterThan" dxfId="0">
      <formula>0</formula>
    </cfRule>
    <cfRule type="cellIs" priority="28" operator="lessThan" dxfId="1">
      <formula>0</formula>
    </cfRule>
  </conditionalFormatting>
  <conditionalFormatting sqref="V2:V29">
    <cfRule type="cellIs" priority="29" operator="greaterThan" dxfId="0">
      <formula>0</formula>
    </cfRule>
    <cfRule type="cellIs" priority="30" operator="lessThan" dxfId="1">
      <formula>0</formula>
    </cfRule>
  </conditionalFormatting>
  <conditionalFormatting sqref="W2:W29">
    <cfRule type="cellIs" priority="31" operator="greaterThan" dxfId="0">
      <formula>0</formula>
    </cfRule>
    <cfRule type="cellIs" priority="32" operator="lessThan" dxfId="1">
      <formula>0</formula>
    </cfRule>
  </conditionalFormatting>
  <conditionalFormatting sqref="X2:X29">
    <cfRule type="cellIs" priority="33" operator="greaterThan" dxfId="0">
      <formula>0</formula>
    </cfRule>
    <cfRule type="cellIs" priority="34" operator="lessThan" dxfId="1">
      <formula>0</formula>
    </cfRule>
  </conditionalFormatting>
  <conditionalFormatting sqref="Y2:Y29">
    <cfRule type="cellIs" priority="35" operator="greaterThan" dxfId="0">
      <formula>0</formula>
    </cfRule>
    <cfRule type="cellIs" priority="36" operator="lessThan" dxfId="1">
      <formula>0</formula>
    </cfRule>
  </conditionalFormatting>
  <conditionalFormatting sqref="Z2:Z29">
    <cfRule type="cellIs" priority="37" operator="greaterThan" dxfId="0">
      <formula>0</formula>
    </cfRule>
    <cfRule type="cellIs" priority="38" operator="lessThan" dxfId="1">
      <formula>0</formula>
    </cfRule>
  </conditionalFormatting>
  <conditionalFormatting sqref="AA2:AA29">
    <cfRule type="cellIs" priority="39" operator="greaterThan" dxfId="0">
      <formula>0</formula>
    </cfRule>
    <cfRule type="cellIs" priority="40" operator="lessThan" dxfId="1">
      <formula>0</formula>
    </cfRule>
  </conditionalFormatting>
  <conditionalFormatting sqref="AB2:AB29">
    <cfRule type="cellIs" priority="41" operator="greaterThan" dxfId="0">
      <formula>0</formula>
    </cfRule>
    <cfRule type="cellIs" priority="42" operator="lessThan" dxfId="1">
      <formula>0</formula>
    </cfRule>
  </conditionalFormatting>
  <conditionalFormatting sqref="AC2:AC29">
    <cfRule type="cellIs" priority="43" operator="greaterThan" dxfId="0">
      <formula>0</formula>
    </cfRule>
    <cfRule type="cellIs" priority="44" operator="lessThan" dxfId="1">
      <formula>0</formula>
    </cfRule>
  </conditionalFormatting>
  <conditionalFormatting sqref="AD2:AD29">
    <cfRule type="cellIs" priority="45" operator="greaterThan" dxfId="0">
      <formula>0</formula>
    </cfRule>
    <cfRule type="cellIs" priority="46" operator="lessThan" dxfId="1">
      <formula>0</formula>
    </cfRule>
  </conditionalFormatting>
  <conditionalFormatting sqref="AE2:AE29">
    <cfRule type="cellIs" priority="47" operator="greaterThan" dxfId="0">
      <formula>0</formula>
    </cfRule>
    <cfRule type="cellIs" priority="48" operator="lessThan" dxfId="1">
      <formula>0</formula>
    </cfRule>
  </conditionalFormatting>
  <conditionalFormatting sqref="AF2:AF29">
    <cfRule type="cellIs" priority="49" operator="greaterThan" dxfId="0">
      <formula>0</formula>
    </cfRule>
    <cfRule type="cellIs" priority="50" operator="lessThan" dxfId="1">
      <formula>0</formula>
    </cfRule>
  </conditionalFormatting>
  <conditionalFormatting sqref="AG2:AG29">
    <cfRule type="cellIs" priority="51" operator="greaterThan" dxfId="0">
      <formula>0</formula>
    </cfRule>
    <cfRule type="cellIs" priority="52" operator="lessThan" dxfId="1">
      <formula>0</formula>
    </cfRule>
  </conditionalFormatting>
  <conditionalFormatting sqref="AH2:AH29">
    <cfRule type="cellIs" priority="53" operator="greaterThan" dxfId="0">
      <formula>0</formula>
    </cfRule>
    <cfRule type="cellIs" priority="54" operator="lessThan" dxfId="1">
      <formula>0</formula>
    </cfRule>
  </conditionalFormatting>
  <conditionalFormatting sqref="AI2:AI29">
    <cfRule type="cellIs" priority="55" operator="greaterThan" dxfId="0">
      <formula>0</formula>
    </cfRule>
    <cfRule type="cellIs" priority="56" operator="lessThan" dxfId="1">
      <formula>0</formula>
    </cfRule>
  </conditionalFormatting>
  <conditionalFormatting sqref="AJ2:AJ29">
    <cfRule type="cellIs" priority="57" operator="greaterThan" dxfId="0">
      <formula>0</formula>
    </cfRule>
    <cfRule type="cellIs" priority="58" operator="lessThan" dxfId="1">
      <formula>0</formula>
    </cfRule>
  </conditionalFormatting>
  <conditionalFormatting sqref="AK2:AK29">
    <cfRule type="cellIs" priority="59" operator="greaterThan" dxfId="0">
      <formula>0</formula>
    </cfRule>
    <cfRule type="cellIs" priority="60" operator="lessThan" dxfId="1">
      <formula>0</formula>
    </cfRule>
  </conditionalFormatting>
  <conditionalFormatting sqref="AL2:AL29">
    <cfRule type="cellIs" priority="61" operator="greaterThan" dxfId="0">
      <formula>0</formula>
    </cfRule>
    <cfRule type="cellIs" priority="62" operator="lessThan" dxfId="1">
      <formula>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22" customWidth="1" min="3" max="3"/>
    <col width="24" customWidth="1" min="4" max="4"/>
    <col width="21" customWidth="1" min="5" max="5"/>
    <col width="22" customWidth="1" min="6" max="6"/>
    <col width="24" customWidth="1" min="7" max="7"/>
    <col width="21" customWidth="1" min="8" max="8"/>
  </cols>
  <sheetData>
    <row r="1">
      <c r="A1" s="1" t="inlineStr">
        <is>
          <t>持有天数</t>
        </is>
      </c>
      <c r="B1" s="1" t="inlineStr">
        <is>
          <t>样本数</t>
        </is>
      </c>
      <c r="C1" s="1" t="inlineStr">
        <is>
          <t>平均收益</t>
        </is>
      </c>
      <c r="D1" s="1" t="inlineStr">
        <is>
          <t>中位数收益</t>
        </is>
      </c>
      <c r="E1" s="1" t="inlineStr">
        <is>
          <t>胜率</t>
        </is>
      </c>
      <c r="F1" s="1" t="inlineStr">
        <is>
          <t>沪深300收益</t>
        </is>
      </c>
      <c r="G1" s="1" t="inlineStr">
        <is>
          <t>平均超额</t>
        </is>
      </c>
      <c r="H1" s="1" t="inlineStr">
        <is>
          <t>跑赢沪深300比例</t>
        </is>
      </c>
    </row>
    <row r="2">
      <c r="A2" s="3" t="n">
        <v>1</v>
      </c>
      <c r="B2" s="3" t="n">
        <v>28</v>
      </c>
      <c r="C2" s="5" t="n">
        <v>0.007693726024644841</v>
      </c>
      <c r="D2" s="5" t="n">
        <v>0.005739472349061359</v>
      </c>
      <c r="E2" s="5" t="n">
        <v>0.5714285714285714</v>
      </c>
      <c r="F2" s="5" t="n">
        <v>0.0173146143526941</v>
      </c>
      <c r="G2" s="5" t="n">
        <v>-0.009620888328049261</v>
      </c>
      <c r="H2" s="5" t="n">
        <v>0.25</v>
      </c>
    </row>
    <row r="3">
      <c r="A3" s="3" t="n">
        <v>2</v>
      </c>
      <c r="B3" s="3" t="n">
        <v>28</v>
      </c>
      <c r="C3" s="5" t="n">
        <v>0.004847285533407004</v>
      </c>
      <c r="D3" s="5" t="n">
        <v>0.006459510357815335</v>
      </c>
      <c r="E3" s="5" t="n">
        <v>0.5357142857142857</v>
      </c>
      <c r="F3" s="5" t="n">
        <v>0.01082141260122116</v>
      </c>
      <c r="G3" s="5" t="n">
        <v>-0.005974127067814155</v>
      </c>
      <c r="H3" s="5" t="n">
        <v>0.4642857142857143</v>
      </c>
    </row>
    <row r="4">
      <c r="A4" s="3" t="n">
        <v>3</v>
      </c>
      <c r="B4" s="3" t="n">
        <v>28</v>
      </c>
      <c r="C4" s="5" t="n">
        <v>0.007704191898848899</v>
      </c>
      <c r="D4" s="5" t="n">
        <v>4.128490564164755e-05</v>
      </c>
      <c r="E4" s="5" t="n">
        <v>0.5</v>
      </c>
      <c r="F4" s="5" t="n">
        <v>0.02639296577189221</v>
      </c>
      <c r="G4" s="5" t="n">
        <v>-0.01868877387304331</v>
      </c>
      <c r="H4" s="5" t="n">
        <v>0.25</v>
      </c>
    </row>
    <row r="5">
      <c r="A5" s="3" t="n">
        <v>4</v>
      </c>
      <c r="B5" s="3" t="n">
        <v>28</v>
      </c>
      <c r="C5" s="5" t="n">
        <v>0.006205664867434846</v>
      </c>
      <c r="D5" s="5" t="n">
        <v>-0.0006283703217766501</v>
      </c>
      <c r="E5" s="5" t="n">
        <v>0.5</v>
      </c>
      <c r="F5" s="5" t="n">
        <v>0.02851567515396214</v>
      </c>
      <c r="G5" s="5" t="n">
        <v>-0.02231001028652729</v>
      </c>
      <c r="H5" s="5" t="n">
        <v>0.2857142857142857</v>
      </c>
    </row>
    <row r="6">
      <c r="A6" s="3" t="n">
        <v>5</v>
      </c>
      <c r="B6" s="3" t="n">
        <v>28</v>
      </c>
      <c r="C6" s="5" t="n">
        <v>0.01290510059627697</v>
      </c>
      <c r="D6" s="5" t="n">
        <v>-0.003915961874076945</v>
      </c>
      <c r="E6" s="5" t="n">
        <v>0.5</v>
      </c>
      <c r="F6" s="5" t="n">
        <v>0.04071953848946497</v>
      </c>
      <c r="G6" s="5" t="n">
        <v>-0.027814437893188</v>
      </c>
      <c r="H6" s="5" t="n">
        <v>0.25</v>
      </c>
    </row>
    <row r="7">
      <c r="A7" s="3" t="n">
        <v>6</v>
      </c>
      <c r="B7" s="3" t="n">
        <v>28</v>
      </c>
      <c r="C7" s="5" t="n">
        <v>0.01849074037277202</v>
      </c>
      <c r="D7" s="5" t="n">
        <v>-0.001020408163265374</v>
      </c>
      <c r="E7" s="5" t="n">
        <v>0.4642857142857143</v>
      </c>
      <c r="F7" s="5" t="n">
        <v>0.03716921905369097</v>
      </c>
      <c r="G7" s="5" t="n">
        <v>-0.01867847868091895</v>
      </c>
      <c r="H7" s="5" t="n">
        <v>0.2857142857142857</v>
      </c>
    </row>
    <row r="8">
      <c r="A8" s="3" t="n">
        <v>7</v>
      </c>
      <c r="B8" s="3" t="n">
        <v>28</v>
      </c>
      <c r="C8" s="5" t="n">
        <v>0.03273100100314405</v>
      </c>
      <c r="D8" s="5" t="n">
        <v>0.007804821697548814</v>
      </c>
      <c r="E8" s="5" t="n">
        <v>0.5714285714285714</v>
      </c>
      <c r="F8" s="5" t="n">
        <v>0.04853918456436745</v>
      </c>
      <c r="G8" s="5" t="n">
        <v>-0.01580818356122341</v>
      </c>
      <c r="H8" s="5" t="n">
        <v>0.2857142857142857</v>
      </c>
    </row>
    <row r="9">
      <c r="A9" s="3" t="n">
        <v>8</v>
      </c>
      <c r="B9" s="3" t="n">
        <v>28</v>
      </c>
      <c r="C9" s="5" t="n">
        <v>0.02911579714650808</v>
      </c>
      <c r="D9" s="5" t="n">
        <v>-0.004075690886462757</v>
      </c>
      <c r="E9" s="5" t="n">
        <v>0.4642857142857143</v>
      </c>
      <c r="F9" s="5" t="n">
        <v>0.04678239849114729</v>
      </c>
      <c r="G9" s="5" t="n">
        <v>-0.01766660134463922</v>
      </c>
      <c r="H9" s="5" t="n">
        <v>0.3214285714285715</v>
      </c>
    </row>
    <row r="10">
      <c r="A10" s="3" t="n">
        <v>9</v>
      </c>
      <c r="B10" s="3" t="n">
        <v>28</v>
      </c>
      <c r="C10" s="5" t="n">
        <v>0.03285257529240847</v>
      </c>
      <c r="D10" s="5" t="n">
        <v>-0.002535465395375025</v>
      </c>
      <c r="E10" s="5" t="n">
        <v>0.4642857142857143</v>
      </c>
      <c r="F10" s="5" t="n">
        <v>0.05315119074499597</v>
      </c>
      <c r="G10" s="5" t="n">
        <v>-0.0202986154525875</v>
      </c>
      <c r="H10" s="5" t="n">
        <v>0.2857142857142857</v>
      </c>
    </row>
    <row r="11">
      <c r="A11" s="3" t="n">
        <v>10</v>
      </c>
      <c r="B11" s="3" t="n">
        <v>28</v>
      </c>
      <c r="C11" s="5" t="n">
        <v>0.02803936158635715</v>
      </c>
      <c r="D11" s="5" t="n">
        <v>-0.0204963376122545</v>
      </c>
      <c r="E11" s="5" t="n">
        <v>0.4642857142857143</v>
      </c>
      <c r="F11" s="5" t="n">
        <v>0.05548774278668422</v>
      </c>
      <c r="G11" s="5" t="n">
        <v>-0.02744838120032708</v>
      </c>
      <c r="H11" s="5" t="n">
        <v>0.25</v>
      </c>
    </row>
    <row r="12">
      <c r="A12" s="3" t="n">
        <v>11</v>
      </c>
      <c r="B12" s="3" t="n">
        <v>28</v>
      </c>
      <c r="C12" s="5" t="n">
        <v>0.04316956226984724</v>
      </c>
      <c r="D12" s="5" t="n">
        <v>-0.002218868549580033</v>
      </c>
      <c r="E12" s="5" t="n">
        <v>0.5</v>
      </c>
      <c r="F12" s="5" t="n">
        <v>0.06248965098929915</v>
      </c>
      <c r="G12" s="5" t="n">
        <v>-0.01932008871945191</v>
      </c>
      <c r="H12" s="5" t="n">
        <v>0.2857142857142857</v>
      </c>
    </row>
    <row r="13">
      <c r="A13" s="3" t="n">
        <v>12</v>
      </c>
      <c r="B13" s="3" t="n">
        <v>28</v>
      </c>
      <c r="C13" s="5" t="n">
        <v>0.03184526693553269</v>
      </c>
      <c r="D13" s="5" t="n">
        <v>-0.04247283131436558</v>
      </c>
      <c r="E13" s="5" t="n">
        <v>0.4285714285714285</v>
      </c>
      <c r="F13" s="5" t="n">
        <v>0.05954544045832288</v>
      </c>
      <c r="G13" s="5" t="n">
        <v>-0.0277001735227902</v>
      </c>
      <c r="H13" s="5" t="n">
        <v>0.2857142857142857</v>
      </c>
    </row>
    <row r="14">
      <c r="A14" s="3" t="n">
        <v>13</v>
      </c>
      <c r="B14" s="3" t="n">
        <v>28</v>
      </c>
      <c r="C14" s="5" t="n">
        <v>0.04216368589139773</v>
      </c>
      <c r="D14" s="5" t="n">
        <v>-0.0182707477332224</v>
      </c>
      <c r="E14" s="5" t="n">
        <v>0.4285714285714285</v>
      </c>
      <c r="F14" s="5" t="n">
        <v>0.05579146134672164</v>
      </c>
      <c r="G14" s="5" t="n">
        <v>-0.01362777545532391</v>
      </c>
      <c r="H14" s="5" t="n">
        <v>0.3214285714285715</v>
      </c>
    </row>
    <row r="15">
      <c r="A15" s="3" t="n">
        <v>14</v>
      </c>
      <c r="B15" s="3" t="n">
        <v>28</v>
      </c>
      <c r="C15" s="5" t="n">
        <v>0.04580603782714467</v>
      </c>
      <c r="D15" s="5" t="n">
        <v>-0.004816955684007695</v>
      </c>
      <c r="E15" s="5" t="n">
        <v>0.4642857142857143</v>
      </c>
      <c r="F15" s="5" t="n">
        <v>0.05614078196460759</v>
      </c>
      <c r="G15" s="5" t="n">
        <v>-0.01033474413746292</v>
      </c>
      <c r="H15" s="5" t="n">
        <v>0.3571428571428572</v>
      </c>
    </row>
    <row r="16">
      <c r="A16" s="3" t="n">
        <v>15</v>
      </c>
      <c r="B16" s="3" t="n">
        <v>28</v>
      </c>
      <c r="C16" s="5" t="n">
        <v>0.03719358193507965</v>
      </c>
      <c r="D16" s="5" t="n">
        <v>-0.03557913351016795</v>
      </c>
      <c r="E16" s="5" t="n">
        <v>0.4642857142857143</v>
      </c>
      <c r="F16" s="5" t="n">
        <v>0.05332075956204307</v>
      </c>
      <c r="G16" s="5" t="n">
        <v>-0.01612717762696343</v>
      </c>
      <c r="H16" s="5" t="n">
        <v>0.2857142857142857</v>
      </c>
    </row>
    <row r="17">
      <c r="A17" s="3" t="n">
        <v>16</v>
      </c>
      <c r="B17" s="3" t="n">
        <v>28</v>
      </c>
      <c r="C17" s="5" t="n">
        <v>0.04729096568097439</v>
      </c>
      <c r="D17" s="5" t="n">
        <v>-0.04358670966176037</v>
      </c>
      <c r="E17" s="5" t="n">
        <v>0.4642857142857143</v>
      </c>
      <c r="F17" s="5" t="n">
        <v>0.06486272895110834</v>
      </c>
      <c r="G17" s="5" t="n">
        <v>-0.01757176327013394</v>
      </c>
      <c r="H17" s="5" t="n">
        <v>0.2857142857142857</v>
      </c>
    </row>
    <row r="18">
      <c r="A18" s="3" t="n">
        <v>17</v>
      </c>
      <c r="B18" s="3" t="n">
        <v>28</v>
      </c>
      <c r="C18" s="5" t="n">
        <v>0.04253521897523121</v>
      </c>
      <c r="D18" s="5" t="n">
        <v>-0.008006535947712445</v>
      </c>
      <c r="E18" s="5" t="n">
        <v>0.4642857142857143</v>
      </c>
      <c r="F18" s="5" t="n">
        <v>0.06418976654402808</v>
      </c>
      <c r="G18" s="5" t="n">
        <v>-0.02165454756879687</v>
      </c>
      <c r="H18" s="5" t="n">
        <v>0.3214285714285715</v>
      </c>
    </row>
    <row r="19">
      <c r="A19" s="3" t="n">
        <v>18</v>
      </c>
      <c r="B19" s="3" t="n">
        <v>28</v>
      </c>
      <c r="C19" s="5" t="n">
        <v>0.07172817154980697</v>
      </c>
      <c r="D19" s="5" t="n">
        <v>-0.01862745098039215</v>
      </c>
      <c r="E19" s="5" t="n">
        <v>0.4642857142857143</v>
      </c>
      <c r="F19" s="5" t="n">
        <v>0.07963823843235174</v>
      </c>
      <c r="G19" s="5" t="n">
        <v>-0.007910066882544756</v>
      </c>
      <c r="H19" s="5" t="n">
        <v>0.3571428571428572</v>
      </c>
    </row>
    <row r="20">
      <c r="A20" s="3" t="n">
        <v>19</v>
      </c>
      <c r="B20" s="3" t="n">
        <v>28</v>
      </c>
      <c r="C20" s="5" t="n">
        <v>0.08764751171346304</v>
      </c>
      <c r="D20" s="5" t="n">
        <v>0.00956584049907272</v>
      </c>
      <c r="E20" s="5" t="n">
        <v>0.5357142857142857</v>
      </c>
      <c r="F20" s="5" t="n">
        <v>0.08482204128978554</v>
      </c>
      <c r="G20" s="5" t="n">
        <v>0.002825470423677502</v>
      </c>
      <c r="H20" s="5" t="n">
        <v>0.3928571428571428</v>
      </c>
    </row>
    <row r="21">
      <c r="A21" s="3" t="n">
        <v>20</v>
      </c>
      <c r="B21" s="3" t="n">
        <v>28</v>
      </c>
      <c r="C21" s="5" t="n">
        <v>0.1055399583522809</v>
      </c>
      <c r="D21" s="5" t="n">
        <v>0.01138088012139604</v>
      </c>
      <c r="E21" s="5" t="n">
        <v>0.5</v>
      </c>
      <c r="F21" s="5" t="n">
        <v>0.0784913245405483</v>
      </c>
      <c r="G21" s="5" t="n">
        <v>0.02704863381173258</v>
      </c>
      <c r="H21" s="5" t="n">
        <v>0.3571428571428572</v>
      </c>
    </row>
    <row r="22">
      <c r="A22" s="3" t="n">
        <v>21</v>
      </c>
      <c r="B22" s="3" t="n">
        <v>28</v>
      </c>
      <c r="C22" s="5" t="n">
        <v>0.1060404318807281</v>
      </c>
      <c r="D22" s="5" t="n">
        <v>0.009242070892453214</v>
      </c>
      <c r="E22" s="5" t="n">
        <v>0.5357142857142857</v>
      </c>
      <c r="F22" s="5" t="n">
        <v>0.09618425887801241</v>
      </c>
      <c r="G22" s="5" t="n">
        <v>0.0098561730027157</v>
      </c>
      <c r="H22" s="5" t="n">
        <v>0.3571428571428572</v>
      </c>
    </row>
    <row r="23">
      <c r="A23" s="3" t="n">
        <v>22</v>
      </c>
      <c r="B23" s="3" t="n">
        <v>28</v>
      </c>
      <c r="C23" s="5" t="n">
        <v>0.0916243760416153</v>
      </c>
      <c r="D23" s="5" t="n">
        <v>-0.02579929378661189</v>
      </c>
      <c r="E23" s="5" t="n">
        <v>0.4642857142857143</v>
      </c>
      <c r="F23" s="5" t="n">
        <v>0.09534526956129041</v>
      </c>
      <c r="G23" s="5" t="n">
        <v>-0.003720893519675107</v>
      </c>
      <c r="H23" s="5" t="n">
        <v>0.3571428571428572</v>
      </c>
    </row>
    <row r="24">
      <c r="A24" s="3" t="n">
        <v>23</v>
      </c>
      <c r="B24" s="3" t="n">
        <v>28</v>
      </c>
      <c r="C24" s="5" t="n">
        <v>0.09848641811670444</v>
      </c>
      <c r="D24" s="5" t="n">
        <v>-0.03369702971028676</v>
      </c>
      <c r="E24" s="5" t="n">
        <v>0.4285714285714285</v>
      </c>
      <c r="F24" s="5" t="n">
        <v>0.1064790341218504</v>
      </c>
      <c r="G24" s="5" t="n">
        <v>-0.007992616005145987</v>
      </c>
      <c r="H24" s="5" t="n">
        <v>0.3571428571428572</v>
      </c>
    </row>
    <row r="25">
      <c r="A25" s="3" t="n">
        <v>24</v>
      </c>
      <c r="B25" s="3" t="n">
        <v>28</v>
      </c>
      <c r="C25" s="5" t="n">
        <v>0.09592162085360298</v>
      </c>
      <c r="D25" s="5" t="n">
        <v>-0.03044524003615484</v>
      </c>
      <c r="E25" s="5" t="n">
        <v>0.4285714285714285</v>
      </c>
      <c r="F25" s="5" t="n">
        <v>0.08794046939127886</v>
      </c>
      <c r="G25" s="5" t="n">
        <v>0.007981151462324107</v>
      </c>
      <c r="H25" s="5" t="n">
        <v>0.3214285714285715</v>
      </c>
    </row>
    <row r="26">
      <c r="A26" s="3" t="n">
        <v>25</v>
      </c>
      <c r="B26" s="3" t="n">
        <v>28</v>
      </c>
      <c r="C26" s="5" t="n">
        <v>0.07527299926733996</v>
      </c>
      <c r="D26" s="5" t="n">
        <v>-0.05273605621431704</v>
      </c>
      <c r="E26" s="5" t="n">
        <v>0.4285714285714285</v>
      </c>
      <c r="F26" s="5" t="n">
        <v>0.07576427720738299</v>
      </c>
      <c r="G26" s="5" t="n">
        <v>-0.0004912779400430357</v>
      </c>
      <c r="H26" s="5" t="n">
        <v>0.3214285714285715</v>
      </c>
    </row>
    <row r="27">
      <c r="A27" s="3" t="n">
        <v>26</v>
      </c>
      <c r="B27" s="3" t="n">
        <v>28</v>
      </c>
      <c r="C27" s="5" t="n">
        <v>0.07048835670108264</v>
      </c>
      <c r="D27" s="5" t="n">
        <v>-0.07712848319986026</v>
      </c>
      <c r="E27" s="5" t="n">
        <v>0.4285714285714285</v>
      </c>
      <c r="F27" s="5" t="n">
        <v>0.06999340319745695</v>
      </c>
      <c r="G27" s="5" t="n">
        <v>0.0004949535036256693</v>
      </c>
      <c r="H27" s="5" t="n">
        <v>0.3214285714285715</v>
      </c>
    </row>
    <row r="28">
      <c r="A28" s="3" t="n">
        <v>27</v>
      </c>
      <c r="B28" s="3" t="n">
        <v>28</v>
      </c>
      <c r="C28" s="5" t="n">
        <v>0.06365518440417491</v>
      </c>
      <c r="D28" s="5" t="n">
        <v>-0.07220775165313198</v>
      </c>
      <c r="E28" s="5" t="n">
        <v>0.3928571428571428</v>
      </c>
      <c r="F28" s="5" t="n">
        <v>0.07427888978912356</v>
      </c>
      <c r="G28" s="5" t="n">
        <v>-0.01062370538494865</v>
      </c>
      <c r="H28" s="5" t="n">
        <v>0.2857142857142857</v>
      </c>
    </row>
    <row r="29">
      <c r="A29" s="3" t="n">
        <v>28</v>
      </c>
      <c r="B29" s="3" t="n">
        <v>28</v>
      </c>
      <c r="C29" s="5" t="n">
        <v>0.05926155704407107</v>
      </c>
      <c r="D29" s="5" t="n">
        <v>-0.05049721154644904</v>
      </c>
      <c r="E29" s="5" t="n">
        <v>0.3571428571428572</v>
      </c>
      <c r="F29" s="5" t="n">
        <v>0.07379564079746048</v>
      </c>
      <c r="G29" s="5" t="n">
        <v>-0.0145340837533894</v>
      </c>
      <c r="H29" s="5" t="n">
        <v>0.2857142857142857</v>
      </c>
    </row>
    <row r="30">
      <c r="A30" s="3" t="n">
        <v>29</v>
      </c>
      <c r="B30" s="3" t="n">
        <v>28</v>
      </c>
      <c r="C30" s="5" t="n">
        <v>0.01517722877599981</v>
      </c>
      <c r="D30" s="5" t="n">
        <v>-0.08411472365211442</v>
      </c>
      <c r="E30" s="5" t="n">
        <v>0.2857142857142857</v>
      </c>
      <c r="F30" s="5" t="n">
        <v>0.05883063927001286</v>
      </c>
      <c r="G30" s="5" t="n">
        <v>-0.04365341049401304</v>
      </c>
      <c r="H30" s="5" t="n">
        <v>0.25</v>
      </c>
    </row>
    <row r="31">
      <c r="A31" s="3" t="n">
        <v>30</v>
      </c>
      <c r="B31" s="3" t="n">
        <v>28</v>
      </c>
      <c r="C31" s="5" t="n">
        <v>0.03401179651195608</v>
      </c>
      <c r="D31" s="5" t="n">
        <v>-0.07400909267997113</v>
      </c>
      <c r="E31" s="5" t="n">
        <v>0.3214285714285715</v>
      </c>
      <c r="F31" s="5" t="n">
        <v>0.07255508772861896</v>
      </c>
      <c r="G31" s="5" t="n">
        <v>-0.03854329121666288</v>
      </c>
      <c r="H31" s="5" t="n">
        <v>0.25</v>
      </c>
    </row>
  </sheetData>
  <autoFilter ref="A1:H31"/>
  <conditionalFormatting sqref="C2:C31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D2:D31">
    <cfRule type="cellIs" priority="3" operator="greaterThan" dxfId="0">
      <formula>0</formula>
    </cfRule>
    <cfRule type="cellIs" priority="4" operator="lessThan" dxfId="1">
      <formula>0</formula>
    </cfRule>
  </conditionalFormatting>
  <conditionalFormatting sqref="E2:E31">
    <cfRule type="cellIs" priority="5" operator="greaterThan" dxfId="0">
      <formula>0</formula>
    </cfRule>
    <cfRule type="cellIs" priority="6" operator="lessThan" dxfId="1">
      <formula>0</formula>
    </cfRule>
  </conditionalFormatting>
  <conditionalFormatting sqref="F2:F31">
    <cfRule type="cellIs" priority="7" operator="greaterThan" dxfId="0">
      <formula>0</formula>
    </cfRule>
    <cfRule type="cellIs" priority="8" operator="lessThan" dxfId="1">
      <formula>0</formula>
    </cfRule>
  </conditionalFormatting>
  <conditionalFormatting sqref="G2:G31">
    <cfRule type="cellIs" priority="9" operator="greaterThan" dxfId="0">
      <formula>0</formula>
    </cfRule>
    <cfRule type="cellIs" priority="10" operator="lessThan" dxfId="1">
      <formula>0</formula>
    </cfRule>
  </conditionalFormatting>
  <conditionalFormatting sqref="H2:H31">
    <cfRule type="cellIs" priority="11" operator="greaterThan" dxfId="0">
      <formula>0</formula>
    </cfRule>
    <cfRule type="cellIs" priority="12" operator="lessThan" dxfId="1">
      <formula>0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23" customWidth="1" min="4" max="4"/>
    <col width="24" customWidth="1" min="5" max="5"/>
    <col width="21" customWidth="1" min="6" max="6"/>
    <col width="22" customWidth="1" min="7" max="7"/>
    <col width="24" customWidth="1" min="8" max="8"/>
    <col width="21" customWidth="1" min="9" max="9"/>
  </cols>
  <sheetData>
    <row r="1">
      <c r="A1" s="1" t="inlineStr">
        <is>
          <t>分组</t>
        </is>
      </c>
      <c r="B1" s="1" t="inlineStr">
        <is>
          <t>持有天数</t>
        </is>
      </c>
      <c r="C1" s="1" t="inlineStr">
        <is>
          <t>样本数</t>
        </is>
      </c>
      <c r="D1" s="1" t="inlineStr">
        <is>
          <t>平均收益</t>
        </is>
      </c>
      <c r="E1" s="1" t="inlineStr">
        <is>
          <t>中位数收益</t>
        </is>
      </c>
      <c r="F1" s="1" t="inlineStr">
        <is>
          <t>胜率</t>
        </is>
      </c>
      <c r="G1" s="1" t="inlineStr">
        <is>
          <t>沪深300收益</t>
        </is>
      </c>
      <c r="H1" s="1" t="inlineStr">
        <is>
          <t>平均超额</t>
        </is>
      </c>
      <c r="I1" s="1" t="inlineStr">
        <is>
          <t>跑赢沪深300比例</t>
        </is>
      </c>
    </row>
    <row r="2">
      <c r="A2" s="2" t="inlineStr">
        <is>
          <t>强趋势池</t>
        </is>
      </c>
      <c r="B2" s="3" t="n">
        <v>1</v>
      </c>
      <c r="C2" s="3" t="n">
        <v>15</v>
      </c>
      <c r="D2" s="5" t="n">
        <v>0.01389650284501693</v>
      </c>
      <c r="E2" s="5" t="n">
        <v>0.008565310492505418</v>
      </c>
      <c r="F2" s="5" t="n">
        <v>0.6666666666666666</v>
      </c>
      <c r="G2" s="5" t="n">
        <v>0.0173146143526941</v>
      </c>
      <c r="H2" s="5" t="n">
        <v>-0.003418111507677176</v>
      </c>
      <c r="I2" s="5" t="n">
        <v>0.3333333333333333</v>
      </c>
    </row>
    <row r="3">
      <c r="A3" s="2" t="inlineStr">
        <is>
          <t>强趋势池</t>
        </is>
      </c>
      <c r="B3" s="3" t="n">
        <v>2</v>
      </c>
      <c r="C3" s="3" t="n">
        <v>15</v>
      </c>
      <c r="D3" s="5" t="n">
        <v>0.01878390139698813</v>
      </c>
      <c r="E3" s="5" t="n">
        <v>0.0173469387755103</v>
      </c>
      <c r="F3" s="5" t="n">
        <v>0.6666666666666666</v>
      </c>
      <c r="G3" s="5" t="n">
        <v>0.01082141260122116</v>
      </c>
      <c r="H3" s="5" t="n">
        <v>0.007962488795766968</v>
      </c>
      <c r="I3" s="5" t="n">
        <v>0.5333333333333333</v>
      </c>
    </row>
    <row r="4">
      <c r="A4" s="2" t="inlineStr">
        <is>
          <t>强趋势池</t>
        </is>
      </c>
      <c r="B4" s="3" t="n">
        <v>3</v>
      </c>
      <c r="C4" s="3" t="n">
        <v>15</v>
      </c>
      <c r="D4" s="5" t="n">
        <v>0.01794224953811066</v>
      </c>
      <c r="E4" s="5" t="n">
        <v>0.01111111111111107</v>
      </c>
      <c r="F4" s="5" t="n">
        <v>0.6666666666666666</v>
      </c>
      <c r="G4" s="5" t="n">
        <v>0.02639296577189221</v>
      </c>
      <c r="H4" s="5" t="n">
        <v>-0.008450716233781545</v>
      </c>
      <c r="I4" s="5" t="n">
        <v>0.3333333333333333</v>
      </c>
    </row>
    <row r="5">
      <c r="A5" s="2" t="inlineStr">
        <is>
          <t>强趋势池</t>
        </is>
      </c>
      <c r="B5" s="3" t="n">
        <v>4</v>
      </c>
      <c r="C5" s="3" t="n">
        <v>15</v>
      </c>
      <c r="D5" s="5" t="n">
        <v>0.01497472161244062</v>
      </c>
      <c r="E5" s="5" t="n">
        <v>0.02666666666666662</v>
      </c>
      <c r="F5" s="5" t="n">
        <v>0.6</v>
      </c>
      <c r="G5" s="5" t="n">
        <v>0.02851567515396214</v>
      </c>
      <c r="H5" s="5" t="n">
        <v>-0.01354095354152152</v>
      </c>
      <c r="I5" s="5" t="n">
        <v>0.4666666666666667</v>
      </c>
    </row>
    <row r="6">
      <c r="A6" s="2" t="inlineStr">
        <is>
          <t>强趋势池</t>
        </is>
      </c>
      <c r="B6" s="3" t="n">
        <v>5</v>
      </c>
      <c r="C6" s="3" t="n">
        <v>15</v>
      </c>
      <c r="D6" s="5" t="n">
        <v>0.0131059643321662</v>
      </c>
      <c r="E6" s="5" t="n">
        <v>0.01089324618736387</v>
      </c>
      <c r="F6" s="5" t="n">
        <v>0.6</v>
      </c>
      <c r="G6" s="5" t="n">
        <v>0.04071953848946497</v>
      </c>
      <c r="H6" s="5" t="n">
        <v>-0.02761357415729877</v>
      </c>
      <c r="I6" s="5" t="n">
        <v>0.3333333333333333</v>
      </c>
    </row>
    <row r="7">
      <c r="A7" s="2" t="inlineStr">
        <is>
          <t>强趋势池</t>
        </is>
      </c>
      <c r="B7" s="3" t="n">
        <v>6</v>
      </c>
      <c r="C7" s="3" t="n">
        <v>15</v>
      </c>
      <c r="D7" s="5" t="n">
        <v>0.02177981377644485</v>
      </c>
      <c r="E7" s="5" t="n">
        <v>0.02222222222222214</v>
      </c>
      <c r="F7" s="5" t="n">
        <v>0.5333333333333333</v>
      </c>
      <c r="G7" s="5" t="n">
        <v>0.03716921905369097</v>
      </c>
      <c r="H7" s="5" t="n">
        <v>-0.01538940527724612</v>
      </c>
      <c r="I7" s="5" t="n">
        <v>0.4</v>
      </c>
    </row>
    <row r="8">
      <c r="A8" s="2" t="inlineStr">
        <is>
          <t>强趋势池</t>
        </is>
      </c>
      <c r="B8" s="3" t="n">
        <v>7</v>
      </c>
      <c r="C8" s="3" t="n">
        <v>15</v>
      </c>
      <c r="D8" s="5" t="n">
        <v>0.02952553075162213</v>
      </c>
      <c r="E8" s="5" t="n">
        <v>0.005203816131829964</v>
      </c>
      <c r="F8" s="5" t="n">
        <v>0.6</v>
      </c>
      <c r="G8" s="5" t="n">
        <v>0.04853918456436745</v>
      </c>
      <c r="H8" s="5" t="n">
        <v>-0.01901365381274533</v>
      </c>
      <c r="I8" s="5" t="n">
        <v>0.3333333333333333</v>
      </c>
    </row>
    <row r="9">
      <c r="A9" s="2" t="inlineStr">
        <is>
          <t>强趋势池</t>
        </is>
      </c>
      <c r="B9" s="3" t="n">
        <v>8</v>
      </c>
      <c r="C9" s="3" t="n">
        <v>15</v>
      </c>
      <c r="D9" s="5" t="n">
        <v>0.03071837563792032</v>
      </c>
      <c r="E9" s="5" t="n">
        <v>0.02042900919305435</v>
      </c>
      <c r="F9" s="5" t="n">
        <v>0.5333333333333333</v>
      </c>
      <c r="G9" s="5" t="n">
        <v>0.04678239849114729</v>
      </c>
      <c r="H9" s="5" t="n">
        <v>-0.01606402285322698</v>
      </c>
      <c r="I9" s="5" t="n">
        <v>0.4</v>
      </c>
    </row>
    <row r="10">
      <c r="A10" s="2" t="inlineStr">
        <is>
          <t>强趋势池</t>
        </is>
      </c>
      <c r="B10" s="3" t="n">
        <v>9</v>
      </c>
      <c r="C10" s="3" t="n">
        <v>15</v>
      </c>
      <c r="D10" s="5" t="n">
        <v>0.03186729424287094</v>
      </c>
      <c r="E10" s="5" t="n">
        <v>0.02276176024279208</v>
      </c>
      <c r="F10" s="5" t="n">
        <v>0.6</v>
      </c>
      <c r="G10" s="5" t="n">
        <v>0.05315119074499597</v>
      </c>
      <c r="H10" s="5" t="n">
        <v>-0.02128389650212503</v>
      </c>
      <c r="I10" s="5" t="n">
        <v>0.3333333333333333</v>
      </c>
    </row>
    <row r="11">
      <c r="A11" s="2" t="inlineStr">
        <is>
          <t>强趋势池</t>
        </is>
      </c>
      <c r="B11" s="3" t="n">
        <v>10</v>
      </c>
      <c r="C11" s="3" t="n">
        <v>15</v>
      </c>
      <c r="D11" s="5" t="n">
        <v>0.03381271859246791</v>
      </c>
      <c r="E11" s="5" t="n">
        <v>0.02042900919305435</v>
      </c>
      <c r="F11" s="5" t="n">
        <v>0.6</v>
      </c>
      <c r="G11" s="5" t="n">
        <v>0.05548774278668422</v>
      </c>
      <c r="H11" s="5" t="n">
        <v>-0.02167502419421632</v>
      </c>
      <c r="I11" s="5" t="n">
        <v>0.2666666666666667</v>
      </c>
    </row>
    <row r="12">
      <c r="A12" s="2" t="inlineStr">
        <is>
          <t>强趋势池</t>
        </is>
      </c>
      <c r="B12" s="3" t="n">
        <v>11</v>
      </c>
      <c r="C12" s="3" t="n">
        <v>15</v>
      </c>
      <c r="D12" s="5" t="n">
        <v>0.04690797670674959</v>
      </c>
      <c r="E12" s="5" t="n">
        <v>0.03111111111111109</v>
      </c>
      <c r="F12" s="5" t="n">
        <v>0.6</v>
      </c>
      <c r="G12" s="5" t="n">
        <v>0.06248965098929915</v>
      </c>
      <c r="H12" s="5" t="n">
        <v>-0.01558167428254956</v>
      </c>
      <c r="I12" s="5" t="n">
        <v>0.3333333333333333</v>
      </c>
    </row>
    <row r="13">
      <c r="A13" s="2" t="inlineStr">
        <is>
          <t>强趋势池</t>
        </is>
      </c>
      <c r="B13" s="3" t="n">
        <v>12</v>
      </c>
      <c r="C13" s="3" t="n">
        <v>15</v>
      </c>
      <c r="D13" s="5" t="n">
        <v>0.02793515286188314</v>
      </c>
      <c r="E13" s="5" t="n">
        <v>-0.05311542390194068</v>
      </c>
      <c r="F13" s="5" t="n">
        <v>0.4666666666666667</v>
      </c>
      <c r="G13" s="5" t="n">
        <v>0.05954544045832288</v>
      </c>
      <c r="H13" s="5" t="n">
        <v>-0.03161028759643975</v>
      </c>
      <c r="I13" s="5" t="n">
        <v>0.2666666666666667</v>
      </c>
    </row>
    <row r="14">
      <c r="A14" s="2" t="inlineStr">
        <is>
          <t>强趋势池</t>
        </is>
      </c>
      <c r="B14" s="3" t="n">
        <v>13</v>
      </c>
      <c r="C14" s="3" t="n">
        <v>15</v>
      </c>
      <c r="D14" s="5" t="n">
        <v>0.0487000394498085</v>
      </c>
      <c r="E14" s="5" t="n">
        <v>-0.003064351378958108</v>
      </c>
      <c r="F14" s="5" t="n">
        <v>0.4666666666666667</v>
      </c>
      <c r="G14" s="5" t="n">
        <v>0.05579146134672164</v>
      </c>
      <c r="H14" s="5" t="n">
        <v>-0.007091421896913134</v>
      </c>
      <c r="I14" s="5" t="n">
        <v>0.3333333333333333</v>
      </c>
    </row>
    <row r="15">
      <c r="A15" s="2" t="inlineStr">
        <is>
          <t>强趋势池</t>
        </is>
      </c>
      <c r="B15" s="3" t="n">
        <v>14</v>
      </c>
      <c r="C15" s="3" t="n">
        <v>15</v>
      </c>
      <c r="D15" s="5" t="n">
        <v>0.04399748419114421</v>
      </c>
      <c r="E15" s="5" t="n">
        <v>0.02666666666666662</v>
      </c>
      <c r="F15" s="5" t="n">
        <v>0.5333333333333333</v>
      </c>
      <c r="G15" s="5" t="n">
        <v>0.05614078196460759</v>
      </c>
      <c r="H15" s="5" t="n">
        <v>-0.01214329777346338</v>
      </c>
      <c r="I15" s="5" t="n">
        <v>0.4</v>
      </c>
    </row>
    <row r="16">
      <c r="A16" s="2" t="inlineStr">
        <is>
          <t>强趋势池</t>
        </is>
      </c>
      <c r="B16" s="3" t="n">
        <v>15</v>
      </c>
      <c r="C16" s="3" t="n">
        <v>15</v>
      </c>
      <c r="D16" s="5" t="n">
        <v>0.0371814377193533</v>
      </c>
      <c r="E16" s="5" t="n">
        <v>0.01138088012139615</v>
      </c>
      <c r="F16" s="5" t="n">
        <v>0.5333333333333333</v>
      </c>
      <c r="G16" s="5" t="n">
        <v>0.05332075956204307</v>
      </c>
      <c r="H16" s="5" t="n">
        <v>-0.01613932184268978</v>
      </c>
      <c r="I16" s="5" t="n">
        <v>0.2666666666666667</v>
      </c>
    </row>
    <row r="17">
      <c r="A17" s="2" t="inlineStr">
        <is>
          <t>强趋势池</t>
        </is>
      </c>
      <c r="B17" s="3" t="n">
        <v>16</v>
      </c>
      <c r="C17" s="3" t="n">
        <v>15</v>
      </c>
      <c r="D17" s="5" t="n">
        <v>0.0514469952897482</v>
      </c>
      <c r="E17" s="5" t="n">
        <v>0.0003793626707133679</v>
      </c>
      <c r="F17" s="5" t="n">
        <v>0.5333333333333333</v>
      </c>
      <c r="G17" s="5" t="n">
        <v>0.06486272895110834</v>
      </c>
      <c r="H17" s="5" t="n">
        <v>-0.01341573366136014</v>
      </c>
      <c r="I17" s="5" t="n">
        <v>0.2666666666666667</v>
      </c>
    </row>
    <row r="18">
      <c r="A18" s="2" t="inlineStr">
        <is>
          <t>强趋势池</t>
        </is>
      </c>
      <c r="B18" s="3" t="n">
        <v>17</v>
      </c>
      <c r="C18" s="3" t="n">
        <v>15</v>
      </c>
      <c r="D18" s="5" t="n">
        <v>0.05804914851485175</v>
      </c>
      <c r="E18" s="5" t="n">
        <v>0.004237288135593209</v>
      </c>
      <c r="F18" s="5" t="n">
        <v>0.5333333333333333</v>
      </c>
      <c r="G18" s="5" t="n">
        <v>0.06418976654402808</v>
      </c>
      <c r="H18" s="5" t="n">
        <v>-0.006140618029176329</v>
      </c>
      <c r="I18" s="5" t="n">
        <v>0.2666666666666667</v>
      </c>
    </row>
    <row r="19">
      <c r="A19" s="2" t="inlineStr">
        <is>
          <t>强趋势池</t>
        </is>
      </c>
      <c r="B19" s="3" t="n">
        <v>18</v>
      </c>
      <c r="C19" s="3" t="n">
        <v>15</v>
      </c>
      <c r="D19" s="5" t="n">
        <v>0.08474001436045027</v>
      </c>
      <c r="E19" s="5" t="n">
        <v>0.001896813353565951</v>
      </c>
      <c r="F19" s="5" t="n">
        <v>0.5333333333333333</v>
      </c>
      <c r="G19" s="5" t="n">
        <v>0.07963823843235174</v>
      </c>
      <c r="H19" s="5" t="n">
        <v>0.005101775928098536</v>
      </c>
      <c r="I19" s="5" t="n">
        <v>0.3333333333333333</v>
      </c>
    </row>
    <row r="20">
      <c r="A20" s="2" t="inlineStr">
        <is>
          <t>强趋势池</t>
        </is>
      </c>
      <c r="B20" s="3" t="n">
        <v>19</v>
      </c>
      <c r="C20" s="3" t="n">
        <v>15</v>
      </c>
      <c r="D20" s="5" t="n">
        <v>0.1067650720138221</v>
      </c>
      <c r="E20" s="5" t="n">
        <v>0.01300954032957513</v>
      </c>
      <c r="F20" s="5" t="n">
        <v>0.6666666666666666</v>
      </c>
      <c r="G20" s="5" t="n">
        <v>0.08482204128978554</v>
      </c>
      <c r="H20" s="5" t="n">
        <v>0.02194303072403653</v>
      </c>
      <c r="I20" s="5" t="n">
        <v>0.4</v>
      </c>
    </row>
    <row r="21">
      <c r="A21" s="2" t="inlineStr">
        <is>
          <t>强趋势池</t>
        </is>
      </c>
      <c r="B21" s="3" t="n">
        <v>20</v>
      </c>
      <c r="C21" s="3" t="n">
        <v>15</v>
      </c>
      <c r="D21" s="5" t="n">
        <v>0.1291730314103699</v>
      </c>
      <c r="E21" s="5" t="n">
        <v>0.02888888888888896</v>
      </c>
      <c r="F21" s="5" t="n">
        <v>0.6</v>
      </c>
      <c r="G21" s="5" t="n">
        <v>0.0784913245405483</v>
      </c>
      <c r="H21" s="5" t="n">
        <v>0.0506817068698216</v>
      </c>
      <c r="I21" s="5" t="n">
        <v>0.4</v>
      </c>
    </row>
    <row r="22">
      <c r="A22" s="2" t="inlineStr">
        <is>
          <t>强趋势池</t>
        </is>
      </c>
      <c r="B22" s="3" t="n">
        <v>21</v>
      </c>
      <c r="C22" s="3" t="n">
        <v>15</v>
      </c>
      <c r="D22" s="5" t="n">
        <v>0.1228629141734045</v>
      </c>
      <c r="E22" s="5" t="n">
        <v>0.01929147667485087</v>
      </c>
      <c r="F22" s="5" t="n">
        <v>0.6666666666666666</v>
      </c>
      <c r="G22" s="5" t="n">
        <v>0.09618425887801241</v>
      </c>
      <c r="H22" s="5" t="n">
        <v>0.02667865529539203</v>
      </c>
      <c r="I22" s="5" t="n">
        <v>0.4</v>
      </c>
    </row>
    <row r="23">
      <c r="A23" s="2" t="inlineStr">
        <is>
          <t>强趋势池</t>
        </is>
      </c>
      <c r="B23" s="3" t="n">
        <v>22</v>
      </c>
      <c r="C23" s="3" t="n">
        <v>15</v>
      </c>
      <c r="D23" s="5" t="n">
        <v>0.1026415552439208</v>
      </c>
      <c r="E23" s="5" t="n">
        <v>0.006664328305857614</v>
      </c>
      <c r="F23" s="5" t="n">
        <v>0.5333333333333333</v>
      </c>
      <c r="G23" s="5" t="n">
        <v>0.09534526956129041</v>
      </c>
      <c r="H23" s="5" t="n">
        <v>0.007296285682630366</v>
      </c>
      <c r="I23" s="5" t="n">
        <v>0.4</v>
      </c>
    </row>
    <row r="24">
      <c r="A24" s="2" t="inlineStr">
        <is>
          <t>强趋势池</t>
        </is>
      </c>
      <c r="B24" s="3" t="n">
        <v>23</v>
      </c>
      <c r="C24" s="3" t="n">
        <v>15</v>
      </c>
      <c r="D24" s="5" t="n">
        <v>0.1117730878501885</v>
      </c>
      <c r="E24" s="5" t="n">
        <v>0.008888888888888946</v>
      </c>
      <c r="F24" s="5" t="n">
        <v>0.5333333333333333</v>
      </c>
      <c r="G24" s="5" t="n">
        <v>0.1064790341218504</v>
      </c>
      <c r="H24" s="5" t="n">
        <v>0.005294053728338074</v>
      </c>
      <c r="I24" s="5" t="n">
        <v>0.4</v>
      </c>
    </row>
    <row r="25">
      <c r="A25" s="2" t="inlineStr">
        <is>
          <t>强趋势池</t>
        </is>
      </c>
      <c r="B25" s="3" t="n">
        <v>24</v>
      </c>
      <c r="C25" s="3" t="n">
        <v>15</v>
      </c>
      <c r="D25" s="5" t="n">
        <v>0.1169193246618346</v>
      </c>
      <c r="E25" s="5" t="n">
        <v>0</v>
      </c>
      <c r="F25" s="5" t="n">
        <v>0.4666666666666667</v>
      </c>
      <c r="G25" s="5" t="n">
        <v>0.08794046939127886</v>
      </c>
      <c r="H25" s="5" t="n">
        <v>0.0289788552705557</v>
      </c>
      <c r="I25" s="5" t="n">
        <v>0.3333333333333333</v>
      </c>
    </row>
    <row r="26">
      <c r="A26" s="2" t="inlineStr">
        <is>
          <t>强趋势池</t>
        </is>
      </c>
      <c r="B26" s="3" t="n">
        <v>25</v>
      </c>
      <c r="C26" s="3" t="n">
        <v>15</v>
      </c>
      <c r="D26" s="5" t="n">
        <v>0.1068656758756642</v>
      </c>
      <c r="E26" s="5" t="n">
        <v>-0.01441578148710165</v>
      </c>
      <c r="F26" s="5" t="n">
        <v>0.4666666666666667</v>
      </c>
      <c r="G26" s="5" t="n">
        <v>0.07576427720738299</v>
      </c>
      <c r="H26" s="5" t="n">
        <v>0.0311013986682812</v>
      </c>
      <c r="I26" s="5" t="n">
        <v>0.3333333333333333</v>
      </c>
    </row>
    <row r="27">
      <c r="A27" s="2" t="inlineStr">
        <is>
          <t>强趋势池</t>
        </is>
      </c>
      <c r="B27" s="3" t="n">
        <v>26</v>
      </c>
      <c r="C27" s="3" t="n">
        <v>15</v>
      </c>
      <c r="D27" s="5" t="n">
        <v>0.09800870486611404</v>
      </c>
      <c r="E27" s="5" t="n">
        <v>0.0171869519466854</v>
      </c>
      <c r="F27" s="5" t="n">
        <v>0.5333333333333333</v>
      </c>
      <c r="G27" s="5" t="n">
        <v>0.06999340319745695</v>
      </c>
      <c r="H27" s="5" t="n">
        <v>0.0280153016686571</v>
      </c>
      <c r="I27" s="5" t="n">
        <v>0.3333333333333333</v>
      </c>
    </row>
    <row r="28">
      <c r="A28" s="2" t="inlineStr">
        <is>
          <t>强趋势池</t>
        </is>
      </c>
      <c r="B28" s="3" t="n">
        <v>27</v>
      </c>
      <c r="C28" s="3" t="n">
        <v>15</v>
      </c>
      <c r="D28" s="5" t="n">
        <v>0.08198914617566408</v>
      </c>
      <c r="E28" s="5" t="n">
        <v>-0.007150153217568844</v>
      </c>
      <c r="F28" s="5" t="n">
        <v>0.4666666666666667</v>
      </c>
      <c r="G28" s="5" t="n">
        <v>0.07427888978912356</v>
      </c>
      <c r="H28" s="5" t="n">
        <v>0.007710256386540504</v>
      </c>
      <c r="I28" s="5" t="n">
        <v>0.2666666666666667</v>
      </c>
    </row>
    <row r="29">
      <c r="A29" s="2" t="inlineStr">
        <is>
          <t>强趋势池</t>
        </is>
      </c>
      <c r="B29" s="3" t="n">
        <v>28</v>
      </c>
      <c r="C29" s="3" t="n">
        <v>15</v>
      </c>
      <c r="D29" s="5" t="n">
        <v>0.07833809851049896</v>
      </c>
      <c r="E29" s="5" t="n">
        <v>-0.01176024279210919</v>
      </c>
      <c r="F29" s="5" t="n">
        <v>0.4</v>
      </c>
      <c r="G29" s="5" t="n">
        <v>0.07379564079746048</v>
      </c>
      <c r="H29" s="5" t="n">
        <v>0.004542457713038473</v>
      </c>
      <c r="I29" s="5" t="n">
        <v>0.2666666666666667</v>
      </c>
    </row>
    <row r="30">
      <c r="A30" s="2" t="inlineStr">
        <is>
          <t>强趋势池</t>
        </is>
      </c>
      <c r="B30" s="3" t="n">
        <v>29</v>
      </c>
      <c r="C30" s="3" t="n">
        <v>15</v>
      </c>
      <c r="D30" s="5" t="n">
        <v>0.04131593728412796</v>
      </c>
      <c r="E30" s="5" t="n">
        <v>-0.05107252298263532</v>
      </c>
      <c r="F30" s="5" t="n">
        <v>0.2666666666666667</v>
      </c>
      <c r="G30" s="5" t="n">
        <v>0.05883063927001286</v>
      </c>
      <c r="H30" s="5" t="n">
        <v>-0.0175147019858849</v>
      </c>
      <c r="I30" s="5" t="n">
        <v>0.2</v>
      </c>
    </row>
    <row r="31">
      <c r="A31" s="2" t="inlineStr">
        <is>
          <t>强趋势池</t>
        </is>
      </c>
      <c r="B31" s="3" t="n">
        <v>30</v>
      </c>
      <c r="C31" s="3" t="n">
        <v>15</v>
      </c>
      <c r="D31" s="5" t="n">
        <v>0.05933247216347385</v>
      </c>
      <c r="E31" s="5" t="n">
        <v>-0.03186646433990892</v>
      </c>
      <c r="F31" s="5" t="n">
        <v>0.3333333333333333</v>
      </c>
      <c r="G31" s="5" t="n">
        <v>0.07255508772861896</v>
      </c>
      <c r="H31" s="5" t="n">
        <v>-0.01322261556514511</v>
      </c>
      <c r="I31" s="5" t="n">
        <v>0.2</v>
      </c>
    </row>
    <row r="32">
      <c r="A32" s="2" t="inlineStr">
        <is>
          <t>趋势观察池</t>
        </is>
      </c>
      <c r="B32" s="3" t="n">
        <v>1</v>
      </c>
      <c r="C32" s="3" t="n">
        <v>13</v>
      </c>
      <c r="D32" s="5" t="n">
        <v>0.0005366758472924363</v>
      </c>
      <c r="E32" s="5" t="n">
        <v>-0.005928853754940566</v>
      </c>
      <c r="F32" s="5" t="n">
        <v>0.4615384615384616</v>
      </c>
      <c r="G32" s="5" t="n">
        <v>0.0173146143526941</v>
      </c>
      <c r="H32" s="5" t="n">
        <v>-0.01677793850540166</v>
      </c>
      <c r="I32" s="5" t="n">
        <v>0.1538461538461539</v>
      </c>
    </row>
    <row r="33">
      <c r="A33" s="2" t="inlineStr">
        <is>
          <t>趋势观察池</t>
        </is>
      </c>
      <c r="B33" s="3" t="n">
        <v>2</v>
      </c>
      <c r="C33" s="3" t="n">
        <v>13</v>
      </c>
      <c r="D33" s="5" t="n">
        <v>-0.01123342507841737</v>
      </c>
      <c r="E33" s="5" t="n">
        <v>-0.018123238018526</v>
      </c>
      <c r="F33" s="5" t="n">
        <v>0.3846153846153846</v>
      </c>
      <c r="G33" s="5" t="n">
        <v>0.01082141260122116</v>
      </c>
      <c r="H33" s="5" t="n">
        <v>-0.02205483767963853</v>
      </c>
      <c r="I33" s="5" t="n">
        <v>0.3846153846153846</v>
      </c>
    </row>
    <row r="34">
      <c r="A34" s="2" t="inlineStr">
        <is>
          <t>趋势观察池</t>
        </is>
      </c>
      <c r="B34" s="3" t="n">
        <v>3</v>
      </c>
      <c r="C34" s="3" t="n">
        <v>13</v>
      </c>
      <c r="D34" s="5" t="n">
        <v>-0.00410895153106852</v>
      </c>
      <c r="E34" s="5" t="n">
        <v>-0.02196531791907519</v>
      </c>
      <c r="F34" s="5" t="n">
        <v>0.3076923076923077</v>
      </c>
      <c r="G34" s="5" t="n">
        <v>0.02639296577189221</v>
      </c>
      <c r="H34" s="5" t="n">
        <v>-0.03050191730296073</v>
      </c>
      <c r="I34" s="5" t="n">
        <v>0.1538461538461539</v>
      </c>
    </row>
    <row r="35">
      <c r="A35" s="2" t="inlineStr">
        <is>
          <t>趋势观察池</t>
        </is>
      </c>
      <c r="B35" s="3" t="n">
        <v>4</v>
      </c>
      <c r="C35" s="3" t="n">
        <v>13</v>
      </c>
      <c r="D35" s="5" t="n">
        <v>-0.003912477530648743</v>
      </c>
      <c r="E35" s="5" t="n">
        <v>-0.0173177607732582</v>
      </c>
      <c r="F35" s="5" t="n">
        <v>0.3846153846153846</v>
      </c>
      <c r="G35" s="5" t="n">
        <v>0.02851567515396214</v>
      </c>
      <c r="H35" s="5" t="n">
        <v>-0.03242815268461088</v>
      </c>
      <c r="I35" s="5" t="n">
        <v>0.07692307692307693</v>
      </c>
    </row>
    <row r="36">
      <c r="A36" s="2" t="inlineStr">
        <is>
          <t>趋势观察池</t>
        </is>
      </c>
      <c r="B36" s="3" t="n">
        <v>5</v>
      </c>
      <c r="C36" s="3" t="n">
        <v>13</v>
      </c>
      <c r="D36" s="5" t="n">
        <v>0.01267333474717401</v>
      </c>
      <c r="E36" s="5" t="n">
        <v>-0.01856763925729443</v>
      </c>
      <c r="F36" s="5" t="n">
        <v>0.3846153846153846</v>
      </c>
      <c r="G36" s="5" t="n">
        <v>0.04071953848946497</v>
      </c>
      <c r="H36" s="5" t="n">
        <v>-0.02804620374229096</v>
      </c>
      <c r="I36" s="5" t="n">
        <v>0.1538461538461539</v>
      </c>
    </row>
    <row r="37">
      <c r="A37" s="2" t="inlineStr">
        <is>
          <t>趋势观察池</t>
        </is>
      </c>
      <c r="B37" s="3" t="n">
        <v>6</v>
      </c>
      <c r="C37" s="3" t="n">
        <v>13</v>
      </c>
      <c r="D37" s="5" t="n">
        <v>0.01469565567622644</v>
      </c>
      <c r="E37" s="5" t="n">
        <v>-0.00578034682080919</v>
      </c>
      <c r="F37" s="5" t="n">
        <v>0.3846153846153846</v>
      </c>
      <c r="G37" s="5" t="n">
        <v>0.03716921905369097</v>
      </c>
      <c r="H37" s="5" t="n">
        <v>-0.02247356337746453</v>
      </c>
      <c r="I37" s="5" t="n">
        <v>0.1538461538461539</v>
      </c>
    </row>
    <row r="38">
      <c r="A38" s="2" t="inlineStr">
        <is>
          <t>趋势观察池</t>
        </is>
      </c>
      <c r="B38" s="3" t="n">
        <v>7</v>
      </c>
      <c r="C38" s="3" t="n">
        <v>13</v>
      </c>
      <c r="D38" s="5" t="n">
        <v>0.03642962052413087</v>
      </c>
      <c r="E38" s="5" t="n">
        <v>0.01040582726326766</v>
      </c>
      <c r="F38" s="5" t="n">
        <v>0.5384615384615384</v>
      </c>
      <c r="G38" s="5" t="n">
        <v>0.04853918456436745</v>
      </c>
      <c r="H38" s="5" t="n">
        <v>-0.01210956404023658</v>
      </c>
      <c r="I38" s="5" t="n">
        <v>0.2307692307692308</v>
      </c>
    </row>
    <row r="39">
      <c r="A39" s="2" t="inlineStr">
        <is>
          <t>趋势观察池</t>
        </is>
      </c>
      <c r="B39" s="3" t="n">
        <v>8</v>
      </c>
      <c r="C39" s="3" t="n">
        <v>13</v>
      </c>
      <c r="D39" s="5" t="n">
        <v>0.02726666811795549</v>
      </c>
      <c r="E39" s="5" t="n">
        <v>-0.01257220523275571</v>
      </c>
      <c r="F39" s="5" t="n">
        <v>0.3846153846153846</v>
      </c>
      <c r="G39" s="5" t="n">
        <v>0.04678239849114729</v>
      </c>
      <c r="H39" s="5" t="n">
        <v>-0.01951573037319181</v>
      </c>
      <c r="I39" s="5" t="n">
        <v>0.2307692307692308</v>
      </c>
    </row>
    <row r="40">
      <c r="A40" s="2" t="inlineStr">
        <is>
          <t>趋势观察池</t>
        </is>
      </c>
      <c r="B40" s="3" t="n">
        <v>9</v>
      </c>
      <c r="C40" s="3" t="n">
        <v>13</v>
      </c>
      <c r="D40" s="5" t="n">
        <v>0.03398943804187485</v>
      </c>
      <c r="E40" s="5" t="n">
        <v>-0.01766904519198098</v>
      </c>
      <c r="F40" s="5" t="n">
        <v>0.3076923076923077</v>
      </c>
      <c r="G40" s="5" t="n">
        <v>0.05315119074499597</v>
      </c>
      <c r="H40" s="5" t="n">
        <v>-0.01916175270312111</v>
      </c>
      <c r="I40" s="5" t="n">
        <v>0.2307692307692308</v>
      </c>
    </row>
    <row r="41">
      <c r="A41" s="2" t="inlineStr">
        <is>
          <t>趋势观察池</t>
        </is>
      </c>
      <c r="B41" s="3" t="n">
        <v>10</v>
      </c>
      <c r="C41" s="3" t="n">
        <v>13</v>
      </c>
      <c r="D41" s="5" t="n">
        <v>0.02137779581007551</v>
      </c>
      <c r="E41" s="5" t="n">
        <v>-0.03589743589743588</v>
      </c>
      <c r="F41" s="5" t="n">
        <v>0.3076923076923077</v>
      </c>
      <c r="G41" s="5" t="n">
        <v>0.05548774278668422</v>
      </c>
      <c r="H41" s="5" t="n">
        <v>-0.03410994697660871</v>
      </c>
      <c r="I41" s="5" t="n">
        <v>0.2307692307692308</v>
      </c>
    </row>
    <row r="42">
      <c r="A42" s="2" t="inlineStr">
        <is>
          <t>趋势观察池</t>
        </is>
      </c>
      <c r="B42" s="3" t="n">
        <v>11</v>
      </c>
      <c r="C42" s="3" t="n">
        <v>13</v>
      </c>
      <c r="D42" s="5" t="n">
        <v>0.03885600715034453</v>
      </c>
      <c r="E42" s="5" t="n">
        <v>-0.02051282051282044</v>
      </c>
      <c r="F42" s="5" t="n">
        <v>0.3846153846153846</v>
      </c>
      <c r="G42" s="5" t="n">
        <v>0.06248965098929915</v>
      </c>
      <c r="H42" s="5" t="n">
        <v>-0.02363364383895463</v>
      </c>
      <c r="I42" s="5" t="n">
        <v>0.2307692307692308</v>
      </c>
    </row>
    <row r="43">
      <c r="A43" s="2" t="inlineStr">
        <is>
          <t>趋势观察池</t>
        </is>
      </c>
      <c r="B43" s="3" t="n">
        <v>12</v>
      </c>
      <c r="C43" s="3" t="n">
        <v>13</v>
      </c>
      <c r="D43" s="5" t="n">
        <v>0.03635693702051294</v>
      </c>
      <c r="E43" s="5" t="n">
        <v>-0.03183023872679047</v>
      </c>
      <c r="F43" s="5" t="n">
        <v>0.3846153846153846</v>
      </c>
      <c r="G43" s="5" t="n">
        <v>0.05954544045832288</v>
      </c>
      <c r="H43" s="5" t="n">
        <v>-0.02318850343780995</v>
      </c>
      <c r="I43" s="5" t="n">
        <v>0.3076923076923077</v>
      </c>
    </row>
    <row r="44">
      <c r="A44" s="2" t="inlineStr">
        <is>
          <t>趋势观察池</t>
        </is>
      </c>
      <c r="B44" s="3" t="n">
        <v>13</v>
      </c>
      <c r="C44" s="3" t="n">
        <v>13</v>
      </c>
      <c r="D44" s="5" t="n">
        <v>0.03462173947784684</v>
      </c>
      <c r="E44" s="5" t="n">
        <v>-0.02350674373795758</v>
      </c>
      <c r="F44" s="5" t="n">
        <v>0.3846153846153846</v>
      </c>
      <c r="G44" s="5" t="n">
        <v>0.05579146134672164</v>
      </c>
      <c r="H44" s="5" t="n">
        <v>-0.0211697218688748</v>
      </c>
      <c r="I44" s="5" t="n">
        <v>0.3076923076923077</v>
      </c>
    </row>
    <row r="45">
      <c r="A45" s="2" t="inlineStr">
        <is>
          <t>趋势观察池</t>
        </is>
      </c>
      <c r="B45" s="3" t="n">
        <v>14</v>
      </c>
      <c r="C45" s="3" t="n">
        <v>13</v>
      </c>
      <c r="D45" s="5" t="n">
        <v>0.04789283048406826</v>
      </c>
      <c r="E45" s="5" t="n">
        <v>-0.009633911368015391</v>
      </c>
      <c r="F45" s="5" t="n">
        <v>0.3846153846153846</v>
      </c>
      <c r="G45" s="5" t="n">
        <v>0.05614078196460759</v>
      </c>
      <c r="H45" s="5" t="n">
        <v>-0.008247951480539327</v>
      </c>
      <c r="I45" s="5" t="n">
        <v>0.3076923076923077</v>
      </c>
    </row>
    <row r="46">
      <c r="A46" s="2" t="inlineStr">
        <is>
          <t>趋势观察池</t>
        </is>
      </c>
      <c r="B46" s="3" t="n">
        <v>15</v>
      </c>
      <c r="C46" s="3" t="n">
        <v>13</v>
      </c>
      <c r="D46" s="5" t="n">
        <v>0.03720759449168698</v>
      </c>
      <c r="E46" s="5" t="n">
        <v>-0.04244031830238726</v>
      </c>
      <c r="F46" s="5" t="n">
        <v>0.3846153846153846</v>
      </c>
      <c r="G46" s="5" t="n">
        <v>0.05332075956204307</v>
      </c>
      <c r="H46" s="5" t="n">
        <v>-0.01611316507035609</v>
      </c>
      <c r="I46" s="5" t="n">
        <v>0.3076923076923077</v>
      </c>
    </row>
    <row r="47">
      <c r="A47" s="2" t="inlineStr">
        <is>
          <t>趋势观察池</t>
        </is>
      </c>
      <c r="B47" s="3" t="n">
        <v>16</v>
      </c>
      <c r="C47" s="3" t="n">
        <v>13</v>
      </c>
      <c r="D47" s="5" t="n">
        <v>0.04249554690162001</v>
      </c>
      <c r="E47" s="5" t="n">
        <v>-0.05538461538461525</v>
      </c>
      <c r="F47" s="5" t="n">
        <v>0.3846153846153846</v>
      </c>
      <c r="G47" s="5" t="n">
        <v>0.06486272895110834</v>
      </c>
      <c r="H47" s="5" t="n">
        <v>-0.02236718204948833</v>
      </c>
      <c r="I47" s="5" t="n">
        <v>0.3076923076923077</v>
      </c>
    </row>
    <row r="48">
      <c r="A48" s="2" t="inlineStr">
        <is>
          <t>趋势观察池</t>
        </is>
      </c>
      <c r="B48" s="3" t="n">
        <v>17</v>
      </c>
      <c r="C48" s="3" t="n">
        <v>13</v>
      </c>
      <c r="D48" s="5" t="n">
        <v>0.02463453104489981</v>
      </c>
      <c r="E48" s="5" t="n">
        <v>-0.06712328767123288</v>
      </c>
      <c r="F48" s="5" t="n">
        <v>0.3846153846153846</v>
      </c>
      <c r="G48" s="5" t="n">
        <v>0.06418976654402808</v>
      </c>
      <c r="H48" s="5" t="n">
        <v>-0.03955523549912827</v>
      </c>
      <c r="I48" s="5" t="n">
        <v>0.3846153846153846</v>
      </c>
    </row>
    <row r="49">
      <c r="A49" s="2" t="inlineStr">
        <is>
          <t>趋势观察池</t>
        </is>
      </c>
      <c r="B49" s="3" t="n">
        <v>18</v>
      </c>
      <c r="C49" s="3" t="n">
        <v>13</v>
      </c>
      <c r="D49" s="5" t="n">
        <v>0.05671450676829549</v>
      </c>
      <c r="E49" s="5" t="n">
        <v>-0.07999999999999996</v>
      </c>
      <c r="F49" s="5" t="n">
        <v>0.3846153846153846</v>
      </c>
      <c r="G49" s="5" t="n">
        <v>0.07963823843235174</v>
      </c>
      <c r="H49" s="5" t="n">
        <v>-0.02292373166405625</v>
      </c>
      <c r="I49" s="5" t="n">
        <v>0.3846153846153846</v>
      </c>
    </row>
    <row r="50">
      <c r="A50" s="2" t="inlineStr">
        <is>
          <t>趋势观察池</t>
        </is>
      </c>
      <c r="B50" s="3" t="n">
        <v>19</v>
      </c>
      <c r="C50" s="3" t="n">
        <v>13</v>
      </c>
      <c r="D50" s="5" t="n">
        <v>0.06558878828997185</v>
      </c>
      <c r="E50" s="5" t="n">
        <v>-0.07707509881422914</v>
      </c>
      <c r="F50" s="5" t="n">
        <v>0.3846153846153846</v>
      </c>
      <c r="G50" s="5" t="n">
        <v>0.08482204128978554</v>
      </c>
      <c r="H50" s="5" t="n">
        <v>-0.01923325299981369</v>
      </c>
      <c r="I50" s="5" t="n">
        <v>0.3846153846153846</v>
      </c>
    </row>
    <row r="51">
      <c r="A51" s="2" t="inlineStr">
        <is>
          <t>趋势观察池</t>
        </is>
      </c>
      <c r="B51" s="3" t="n">
        <v>20</v>
      </c>
      <c r="C51" s="3" t="n">
        <v>13</v>
      </c>
      <c r="D51" s="5" t="n">
        <v>0.07827102790063969</v>
      </c>
      <c r="E51" s="5" t="n">
        <v>-0.07450664518727335</v>
      </c>
      <c r="F51" s="5" t="n">
        <v>0.3846153846153846</v>
      </c>
      <c r="G51" s="5" t="n">
        <v>0.0784913245405483</v>
      </c>
      <c r="H51" s="5" t="n">
        <v>-0.0002202966399086092</v>
      </c>
      <c r="I51" s="5" t="n">
        <v>0.3076923076923077</v>
      </c>
    </row>
    <row r="52">
      <c r="A52" s="2" t="inlineStr">
        <is>
          <t>趋势观察池</t>
        </is>
      </c>
      <c r="B52" s="3" t="n">
        <v>21</v>
      </c>
      <c r="C52" s="3" t="n">
        <v>13</v>
      </c>
      <c r="D52" s="5" t="n">
        <v>0.08662987538917849</v>
      </c>
      <c r="E52" s="5" t="n">
        <v>-0.06782273603082845</v>
      </c>
      <c r="F52" s="5" t="n">
        <v>0.3846153846153846</v>
      </c>
      <c r="G52" s="5" t="n">
        <v>0.09618425887801241</v>
      </c>
      <c r="H52" s="5" t="n">
        <v>-0.009554383488833914</v>
      </c>
      <c r="I52" s="5" t="n">
        <v>0.3076923076923077</v>
      </c>
    </row>
    <row r="53">
      <c r="A53" s="2" t="inlineStr">
        <is>
          <t>趋势观察池</t>
        </is>
      </c>
      <c r="B53" s="3" t="n">
        <v>22</v>
      </c>
      <c r="C53" s="3" t="n">
        <v>13</v>
      </c>
      <c r="D53" s="5" t="n">
        <v>0.07891224619280132</v>
      </c>
      <c r="E53" s="5" t="n">
        <v>-0.07509881422924902</v>
      </c>
      <c r="F53" s="5" t="n">
        <v>0.3846153846153846</v>
      </c>
      <c r="G53" s="5" t="n">
        <v>0.09534526956129041</v>
      </c>
      <c r="H53" s="5" t="n">
        <v>-0.01643302336848912</v>
      </c>
      <c r="I53" s="5" t="n">
        <v>0.3076923076923077</v>
      </c>
    </row>
    <row r="54">
      <c r="A54" s="2" t="inlineStr">
        <is>
          <t>趋势观察池</t>
        </is>
      </c>
      <c r="B54" s="3" t="n">
        <v>23</v>
      </c>
      <c r="C54" s="3" t="n">
        <v>13</v>
      </c>
      <c r="D54" s="5" t="n">
        <v>0.08315564534729979</v>
      </c>
      <c r="E54" s="5" t="n">
        <v>-0.07114624505928846</v>
      </c>
      <c r="F54" s="5" t="n">
        <v>0.3076923076923077</v>
      </c>
      <c r="G54" s="5" t="n">
        <v>0.1064790341218504</v>
      </c>
      <c r="H54" s="5" t="n">
        <v>-0.02332338877455067</v>
      </c>
      <c r="I54" s="5" t="n">
        <v>0.3076923076923077</v>
      </c>
    </row>
    <row r="55">
      <c r="A55" s="2" t="inlineStr">
        <is>
          <t>趋势观察池</t>
        </is>
      </c>
      <c r="B55" s="3" t="n">
        <v>24</v>
      </c>
      <c r="C55" s="3" t="n">
        <v>13</v>
      </c>
      <c r="D55" s="5" t="n">
        <v>0.07169350107487421</v>
      </c>
      <c r="E55" s="5" t="n">
        <v>-0.07090558766859345</v>
      </c>
      <c r="F55" s="5" t="n">
        <v>0.3846153846153846</v>
      </c>
      <c r="G55" s="5" t="n">
        <v>0.08794046939127886</v>
      </c>
      <c r="H55" s="5" t="n">
        <v>-0.01624696831640465</v>
      </c>
      <c r="I55" s="5" t="n">
        <v>0.3076923076923077</v>
      </c>
    </row>
    <row r="56">
      <c r="A56" s="2" t="inlineStr">
        <is>
          <t>趋势观察池</t>
        </is>
      </c>
      <c r="B56" s="3" t="n">
        <v>25</v>
      </c>
      <c r="C56" s="3" t="n">
        <v>13</v>
      </c>
      <c r="D56" s="5" t="n">
        <v>0.03881991087311968</v>
      </c>
      <c r="E56" s="5" t="n">
        <v>-0.09749518304431593</v>
      </c>
      <c r="F56" s="5" t="n">
        <v>0.3846153846153846</v>
      </c>
      <c r="G56" s="5" t="n">
        <v>0.07576427720738299</v>
      </c>
      <c r="H56" s="5" t="n">
        <v>-0.03694436633426331</v>
      </c>
      <c r="I56" s="5" t="n">
        <v>0.3076923076923077</v>
      </c>
    </row>
    <row r="57">
      <c r="A57" s="2" t="inlineStr">
        <is>
          <t>趋势观察池</t>
        </is>
      </c>
      <c r="B57" s="3" t="n">
        <v>26</v>
      </c>
      <c r="C57" s="3" t="n">
        <v>13</v>
      </c>
      <c r="D57" s="5" t="n">
        <v>0.03873410881835405</v>
      </c>
      <c r="E57" s="5" t="n">
        <v>-0.1009633911368015</v>
      </c>
      <c r="F57" s="5" t="n">
        <v>0.3076923076923077</v>
      </c>
      <c r="G57" s="5" t="n">
        <v>0.06999340319745695</v>
      </c>
      <c r="H57" s="5" t="n">
        <v>-0.0312592943791029</v>
      </c>
      <c r="I57" s="5" t="n">
        <v>0.3076923076923077</v>
      </c>
    </row>
    <row r="58">
      <c r="A58" s="2" t="inlineStr">
        <is>
          <t>趋势观察池</t>
        </is>
      </c>
      <c r="B58" s="3" t="n">
        <v>27</v>
      </c>
      <c r="C58" s="3" t="n">
        <v>13</v>
      </c>
      <c r="D58" s="5" t="n">
        <v>0.04250061312937972</v>
      </c>
      <c r="E58" s="5" t="n">
        <v>-0.1048169556840076</v>
      </c>
      <c r="F58" s="5" t="n">
        <v>0.3076923076923077</v>
      </c>
      <c r="G58" s="5" t="n">
        <v>0.07427888978912356</v>
      </c>
      <c r="H58" s="5" t="n">
        <v>-0.03177827665974384</v>
      </c>
      <c r="I58" s="5" t="n">
        <v>0.3076923076923077</v>
      </c>
    </row>
    <row r="59">
      <c r="A59" s="2" t="inlineStr">
        <is>
          <t>趋势观察池</t>
        </is>
      </c>
      <c r="B59" s="3" t="n">
        <v>28</v>
      </c>
      <c r="C59" s="3" t="n">
        <v>13</v>
      </c>
      <c r="D59" s="5" t="n">
        <v>0.03725016304434661</v>
      </c>
      <c r="E59" s="5" t="n">
        <v>-0.1048169556840076</v>
      </c>
      <c r="F59" s="5" t="n">
        <v>0.3076923076923077</v>
      </c>
      <c r="G59" s="5" t="n">
        <v>0.07379564079746048</v>
      </c>
      <c r="H59" s="5" t="n">
        <v>-0.03654547775311387</v>
      </c>
      <c r="I59" s="5" t="n">
        <v>0.3076923076923077</v>
      </c>
    </row>
    <row r="60">
      <c r="A60" s="2" t="inlineStr">
        <is>
          <t>趋势观察池</t>
        </is>
      </c>
      <c r="B60" s="3" t="n">
        <v>29</v>
      </c>
      <c r="C60" s="3" t="n">
        <v>13</v>
      </c>
      <c r="D60" s="5" t="n">
        <v>-0.01498281950260958</v>
      </c>
      <c r="E60" s="5" t="n">
        <v>-0.145664739884393</v>
      </c>
      <c r="F60" s="5" t="n">
        <v>0.3076923076923077</v>
      </c>
      <c r="G60" s="5" t="n">
        <v>0.05883063927001286</v>
      </c>
      <c r="H60" s="5" t="n">
        <v>-0.07381345877262244</v>
      </c>
      <c r="I60" s="5" t="n">
        <v>0.3076923076923077</v>
      </c>
    </row>
    <row r="61">
      <c r="A61" s="2" t="inlineStr">
        <is>
          <t>趋势观察池</t>
        </is>
      </c>
      <c r="B61" s="3" t="n">
        <v>30</v>
      </c>
      <c r="C61" s="3" t="n">
        <v>13</v>
      </c>
      <c r="D61" s="5" t="n">
        <v>0.004795632298666334</v>
      </c>
      <c r="E61" s="5" t="n">
        <v>-0.1414258188824662</v>
      </c>
      <c r="F61" s="5" t="n">
        <v>0.3076923076923077</v>
      </c>
      <c r="G61" s="5" t="n">
        <v>0.07255508772861896</v>
      </c>
      <c r="H61" s="5" t="n">
        <v>-0.06775945542995263</v>
      </c>
      <c r="I61" s="5" t="n">
        <v>0.3076923076923077</v>
      </c>
    </row>
  </sheetData>
  <autoFilter ref="A1:I61"/>
  <conditionalFormatting sqref="D2:D61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E2:E61">
    <cfRule type="cellIs" priority="3" operator="greaterThan" dxfId="0">
      <formula>0</formula>
    </cfRule>
    <cfRule type="cellIs" priority="4" operator="lessThan" dxfId="1">
      <formula>0</formula>
    </cfRule>
  </conditionalFormatting>
  <conditionalFormatting sqref="F2:F61">
    <cfRule type="cellIs" priority="5" operator="greaterThan" dxfId="0">
      <formula>0</formula>
    </cfRule>
    <cfRule type="cellIs" priority="6" operator="lessThan" dxfId="1">
      <formula>0</formula>
    </cfRule>
  </conditionalFormatting>
  <conditionalFormatting sqref="G2:G61">
    <cfRule type="cellIs" priority="7" operator="greaterThan" dxfId="0">
      <formula>0</formula>
    </cfRule>
    <cfRule type="cellIs" priority="8" operator="lessThan" dxfId="1">
      <formula>0</formula>
    </cfRule>
  </conditionalFormatting>
  <conditionalFormatting sqref="H2:H61">
    <cfRule type="cellIs" priority="9" operator="greaterThan" dxfId="0">
      <formula>0</formula>
    </cfRule>
    <cfRule type="cellIs" priority="10" operator="lessThan" dxfId="1">
      <formula>0</formula>
    </cfRule>
  </conditionalFormatting>
  <conditionalFormatting sqref="I2:I61">
    <cfRule type="cellIs" priority="11" operator="greaterThan" dxfId="0">
      <formula>0</formula>
    </cfRule>
    <cfRule type="cellIs" priority="12" operator="lessThan" dxfId="1">
      <formula>0</formula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B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10" customWidth="1" min="3" max="3"/>
    <col width="11" customWidth="1" min="4" max="4"/>
    <col width="10" customWidth="1" min="5" max="5"/>
    <col width="13" customWidth="1" min="6" max="6"/>
    <col width="12" customWidth="1" min="7" max="7"/>
    <col width="11" customWidth="1" min="8" max="8"/>
    <col width="23" customWidth="1" min="9" max="9"/>
    <col width="23" customWidth="1" min="10" max="10"/>
    <col width="24" customWidth="1" min="11" max="11"/>
    <col width="24" customWidth="1" min="12" max="12"/>
    <col width="23" customWidth="1" min="13" max="13"/>
    <col width="24" customWidth="1" min="14" max="14"/>
    <col width="23" customWidth="1" min="15" max="15"/>
    <col width="24" customWidth="1" min="16" max="16"/>
    <col width="24" customWidth="1" min="17" max="17"/>
    <col width="23" customWidth="1" min="18" max="18"/>
    <col width="24" customWidth="1" min="19" max="19"/>
    <col width="23" customWidth="1" min="20" max="20"/>
    <col width="23" customWidth="1" min="21" max="21"/>
    <col width="23" customWidth="1" min="22" max="22"/>
    <col width="23" customWidth="1" min="23" max="23"/>
    <col width="24" customWidth="1" min="24" max="24"/>
    <col width="23" customWidth="1" min="25" max="25"/>
    <col width="23" customWidth="1" min="26" max="26"/>
    <col width="22" customWidth="1" min="27" max="27"/>
    <col width="23" customWidth="1" min="28" max="28"/>
    <col width="23" customWidth="1" min="29" max="29"/>
    <col width="23" customWidth="1" min="30" max="30"/>
    <col width="23" customWidth="1" min="31" max="31"/>
    <col width="23" customWidth="1" min="32" max="32"/>
    <col width="23" customWidth="1" min="33" max="33"/>
    <col width="22" customWidth="1" min="34" max="34"/>
    <col width="23" customWidth="1" min="35" max="35"/>
    <col width="23" customWidth="1" min="36" max="36"/>
    <col width="23" customWidth="1" min="37" max="37"/>
    <col width="23" customWidth="1" min="38" max="38"/>
    <col width="23" customWidth="1" min="39" max="39"/>
    <col width="23" customWidth="1" min="40" max="40"/>
    <col width="22" customWidth="1" min="41" max="41"/>
    <col width="16" customWidth="1" min="42" max="42"/>
    <col width="20" customWidth="1" min="43" max="43"/>
    <col width="21" customWidth="1" min="44" max="44"/>
    <col width="22" customWidth="1" min="45" max="45"/>
    <col width="17" customWidth="1" min="46" max="46"/>
    <col width="22" customWidth="1" min="47" max="47"/>
    <col width="21" customWidth="1" min="48" max="48"/>
    <col width="20" customWidth="1" min="49" max="49"/>
    <col width="20" customWidth="1" min="50" max="50"/>
    <col width="15" customWidth="1" min="51" max="51"/>
    <col width="20" customWidth="1" min="52" max="52"/>
    <col width="23" customWidth="1" min="53" max="53"/>
    <col width="23" customWidth="1" min="54" max="54"/>
  </cols>
  <sheetData>
    <row r="1">
      <c r="A1" s="1" t="inlineStr">
        <is>
          <t>row_type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status</t>
        </is>
      </c>
      <c r="E1" s="1" t="inlineStr">
        <is>
          <t>score</t>
        </is>
      </c>
      <c r="F1" s="1" t="inlineStr">
        <is>
          <t>signal_date</t>
        </is>
      </c>
      <c r="G1" s="1" t="inlineStr">
        <is>
          <t>buy_date</t>
        </is>
      </c>
      <c r="H1" s="1" t="inlineStr">
        <is>
          <t>buy_price</t>
        </is>
      </c>
      <c r="I1" s="1" t="inlineStr">
        <is>
          <t>D1</t>
        </is>
      </c>
      <c r="J1" s="1" t="inlineStr">
        <is>
          <t>D2</t>
        </is>
      </c>
      <c r="K1" s="1" t="inlineStr">
        <is>
          <t>D3</t>
        </is>
      </c>
      <c r="L1" s="1" t="inlineStr">
        <is>
          <t>D4</t>
        </is>
      </c>
      <c r="M1" s="1" t="inlineStr">
        <is>
          <t>D5</t>
        </is>
      </c>
      <c r="N1" s="1" t="inlineStr">
        <is>
          <t>D6</t>
        </is>
      </c>
      <c r="O1" s="1" t="inlineStr">
        <is>
          <t>D7</t>
        </is>
      </c>
      <c r="P1" s="1" t="inlineStr">
        <is>
          <t>D8</t>
        </is>
      </c>
      <c r="Q1" s="1" t="inlineStr">
        <is>
          <t>D9</t>
        </is>
      </c>
      <c r="R1" s="1" t="inlineStr">
        <is>
          <t>D10</t>
        </is>
      </c>
      <c r="S1" s="1" t="inlineStr">
        <is>
          <t>D11</t>
        </is>
      </c>
      <c r="T1" s="1" t="inlineStr">
        <is>
          <t>D12</t>
        </is>
      </c>
      <c r="U1" s="1" t="inlineStr">
        <is>
          <t>D13</t>
        </is>
      </c>
      <c r="V1" s="1" t="inlineStr">
        <is>
          <t>D14</t>
        </is>
      </c>
      <c r="W1" s="1" t="inlineStr">
        <is>
          <t>D15</t>
        </is>
      </c>
      <c r="X1" s="1" t="inlineStr">
        <is>
          <t>D16</t>
        </is>
      </c>
      <c r="Y1" s="1" t="inlineStr">
        <is>
          <t>D17</t>
        </is>
      </c>
      <c r="Z1" s="1" t="inlineStr">
        <is>
          <t>D18</t>
        </is>
      </c>
      <c r="AA1" s="1" t="inlineStr">
        <is>
          <t>D19</t>
        </is>
      </c>
      <c r="AB1" s="1" t="inlineStr">
        <is>
          <t>D20</t>
        </is>
      </c>
      <c r="AC1" s="1" t="inlineStr">
        <is>
          <t>D21</t>
        </is>
      </c>
      <c r="AD1" s="1" t="inlineStr">
        <is>
          <t>D22</t>
        </is>
      </c>
      <c r="AE1" s="1" t="inlineStr">
        <is>
          <t>D23</t>
        </is>
      </c>
      <c r="AF1" s="1" t="inlineStr">
        <is>
          <t>D24</t>
        </is>
      </c>
      <c r="AG1" s="1" t="inlineStr">
        <is>
          <t>D25</t>
        </is>
      </c>
      <c r="AH1" s="1" t="inlineStr">
        <is>
          <t>D26</t>
        </is>
      </c>
      <c r="AI1" s="1" t="inlineStr">
        <is>
          <t>D27</t>
        </is>
      </c>
      <c r="AJ1" s="1" t="inlineStr">
        <is>
          <t>D28</t>
        </is>
      </c>
      <c r="AK1" s="1" t="inlineStr">
        <is>
          <t>D29</t>
        </is>
      </c>
      <c r="AL1" s="1" t="inlineStr">
        <is>
          <t>D30</t>
        </is>
      </c>
      <c r="AM1" s="1" t="inlineStr">
        <is>
          <t>max_ret_30</t>
        </is>
      </c>
      <c r="AN1" s="1" t="inlineStr">
        <is>
          <t>min_ret_30</t>
        </is>
      </c>
      <c r="AO1" s="1" t="inlineStr">
        <is>
          <t>max_dd_30</t>
        </is>
      </c>
      <c r="AP1" s="1" t="inlineStr">
        <is>
          <t>day_to_max_ret</t>
        </is>
      </c>
      <c r="AQ1" s="1" t="inlineStr">
        <is>
          <t>first_profit_5_day</t>
        </is>
      </c>
      <c r="AR1" s="1" t="inlineStr">
        <is>
          <t>first_profit_10_day</t>
        </is>
      </c>
      <c r="AS1" s="1" t="inlineStr">
        <is>
          <t>first_drawdown_5_day</t>
        </is>
      </c>
      <c r="AT1" s="1" t="inlineStr">
        <is>
          <t>close_on_signal</t>
        </is>
      </c>
      <c r="AU1" s="1" t="inlineStr">
        <is>
          <t>ret20</t>
        </is>
      </c>
      <c r="AV1" s="1" t="inlineStr">
        <is>
          <t>ret60</t>
        </is>
      </c>
      <c r="AW1" s="1" t="inlineStr">
        <is>
          <t>ret20_rank_pct</t>
        </is>
      </c>
      <c r="AX1" s="1" t="inlineStr">
        <is>
          <t>ret60_rank_pct</t>
        </is>
      </c>
      <c r="AY1" s="1" t="inlineStr">
        <is>
          <t>amount_ma20</t>
        </is>
      </c>
      <c r="AZ1" s="1" t="inlineStr">
        <is>
          <t>amount_ratio_5_20</t>
        </is>
      </c>
      <c r="BA1" s="1" t="inlineStr">
        <is>
          <t>max_dd20</t>
        </is>
      </c>
      <c r="BB1" s="1" t="inlineStr">
        <is>
          <t>dist_to_60d_high</t>
        </is>
      </c>
    </row>
    <row r="2">
      <c r="A2" s="2" t="inlineStr">
        <is>
          <t>benchmark</t>
        </is>
      </c>
      <c r="B2" s="2" t="inlineStr">
        <is>
          <t>沪深300</t>
        </is>
      </c>
      <c r="C2" s="2" t="inlineStr">
        <is>
          <t>沪深300</t>
        </is>
      </c>
      <c r="D2" s="2" t="inlineStr">
        <is>
          <t>benchmark</t>
        </is>
      </c>
      <c r="E2" s="2" t="inlineStr"/>
      <c r="F2" s="2" t="inlineStr">
        <is>
          <t>2026-04-07</t>
        </is>
      </c>
      <c r="G2" s="2" t="inlineStr">
        <is>
          <t>2026-04-08</t>
        </is>
      </c>
      <c r="H2" s="2" t="n">
        <v>4517.34</v>
      </c>
      <c r="I2" s="5" t="n">
        <v>0.0173146143526941</v>
      </c>
      <c r="J2" s="5" t="n">
        <v>0.01082141260122116</v>
      </c>
      <c r="K2" s="5" t="n">
        <v>0.02639296577189221</v>
      </c>
      <c r="L2" s="5" t="n">
        <v>0.02851567515396214</v>
      </c>
      <c r="M2" s="5" t="n">
        <v>0.04071953848946497</v>
      </c>
      <c r="N2" s="5" t="n">
        <v>0.03716921905369097</v>
      </c>
      <c r="O2" s="5" t="n">
        <v>0.04853918456436745</v>
      </c>
      <c r="P2" s="5" t="n">
        <v>0.04678239849114729</v>
      </c>
      <c r="Q2" s="5" t="n">
        <v>0.05315119074499597</v>
      </c>
      <c r="R2" s="5" t="n">
        <v>0.05548774278668422</v>
      </c>
      <c r="S2" s="5" t="n">
        <v>0.06248965098929915</v>
      </c>
      <c r="T2" s="5" t="n">
        <v>0.05954544045832288</v>
      </c>
      <c r="U2" s="5" t="n">
        <v>0.05579146134672164</v>
      </c>
      <c r="V2" s="5" t="n">
        <v>0.05614078196460759</v>
      </c>
      <c r="W2" s="5" t="n">
        <v>0.05332075956204307</v>
      </c>
      <c r="X2" s="5" t="n">
        <v>0.06486272895110834</v>
      </c>
      <c r="Y2" s="5" t="n">
        <v>0.06418976654402808</v>
      </c>
      <c r="Z2" s="5" t="n">
        <v>0.07963823843235174</v>
      </c>
      <c r="AA2" s="5" t="n">
        <v>0.08482204128978554</v>
      </c>
      <c r="AB2" s="5" t="n">
        <v>0.0784913245405483</v>
      </c>
      <c r="AC2" s="5" t="n">
        <v>0.09618425887801241</v>
      </c>
      <c r="AD2" s="5" t="n">
        <v>0.09534526956129041</v>
      </c>
      <c r="AE2" s="5" t="n">
        <v>0.1064790341218504</v>
      </c>
      <c r="AF2" s="5" t="n">
        <v>0.08794046939127886</v>
      </c>
      <c r="AG2" s="5" t="n">
        <v>0.07576427720738299</v>
      </c>
      <c r="AH2" s="5" t="n">
        <v>0.06999340319745695</v>
      </c>
      <c r="AI2" s="5" t="n">
        <v>0.07427888978912356</v>
      </c>
      <c r="AJ2" s="5" t="n">
        <v>0.07379564079746048</v>
      </c>
      <c r="AK2" s="5" t="n">
        <v>0.05883063927001286</v>
      </c>
      <c r="AL2" s="5" t="n">
        <v>0.07255508772861896</v>
      </c>
      <c r="AM2" s="2" t="n">
        <v>0.1064790341218504</v>
      </c>
      <c r="AN2" s="2" t="n">
        <v>0.01082141260122116</v>
      </c>
      <c r="AO2" s="2" t="n">
        <v>-0.04306307971723422</v>
      </c>
      <c r="AP2" s="2" t="n">
        <v>23</v>
      </c>
      <c r="AQ2" s="2" t="n">
        <v>9</v>
      </c>
      <c r="AR2" s="2" t="n">
        <v>23</v>
      </c>
      <c r="AS2" s="2" t="inlineStr"/>
      <c r="AT2" s="2" t="inlineStr"/>
      <c r="AU2" s="2" t="inlineStr"/>
      <c r="AV2" s="2" t="inlineStr"/>
      <c r="AW2" s="2" t="inlineStr"/>
      <c r="AX2" s="2" t="inlineStr"/>
      <c r="AY2" s="2" t="inlineStr"/>
      <c r="AZ2" s="2" t="inlineStr"/>
      <c r="BA2" s="2" t="inlineStr"/>
      <c r="BB2" s="2" t="inlineStr"/>
    </row>
    <row r="3">
      <c r="A3" s="2" t="inlineStr">
        <is>
          <t>stock</t>
        </is>
      </c>
      <c r="B3" s="2" t="inlineStr">
        <is>
          <t>002051</t>
        </is>
      </c>
      <c r="C3" s="2" t="inlineStr">
        <is>
          <t>中工国际</t>
        </is>
      </c>
      <c r="D3" s="2" t="inlineStr">
        <is>
          <t>强趋势池</t>
        </is>
      </c>
      <c r="E3" s="2" t="n">
        <v>98</v>
      </c>
      <c r="F3" s="2" t="inlineStr">
        <is>
          <t>2026-04-07</t>
        </is>
      </c>
      <c r="G3" s="2" t="inlineStr">
        <is>
          <t>2026-04-08</t>
        </is>
      </c>
      <c r="H3" s="2" t="n">
        <v>11.53</v>
      </c>
      <c r="I3" s="5" t="n">
        <v>0</v>
      </c>
      <c r="J3" s="5" t="n">
        <v>-0.002601908065914982</v>
      </c>
      <c r="K3" s="5" t="n">
        <v>-0.06938421509106674</v>
      </c>
      <c r="L3" s="5" t="n">
        <v>-0.1465741543798785</v>
      </c>
      <c r="M3" s="5" t="n">
        <v>-0.06157849089332168</v>
      </c>
      <c r="N3" s="5" t="n">
        <v>0.03209019947961855</v>
      </c>
      <c r="O3" s="5" t="n">
        <v>0.005203816131829964</v>
      </c>
      <c r="P3" s="5" t="n">
        <v>-0.0008673026886383273</v>
      </c>
      <c r="Q3" s="5" t="n">
        <v>0.03816131830008684</v>
      </c>
      <c r="R3" s="5" t="n">
        <v>0.0303555941023419</v>
      </c>
      <c r="S3" s="5" t="n">
        <v>0.0008673026886383273</v>
      </c>
      <c r="T3" s="5" t="n">
        <v>-0.06244579358196001</v>
      </c>
      <c r="U3" s="5" t="n">
        <v>-0.07632263660017335</v>
      </c>
      <c r="V3" s="5" t="n">
        <v>-0.1136166522116218</v>
      </c>
      <c r="W3" s="5" t="n">
        <v>-0.1370338248048569</v>
      </c>
      <c r="X3" s="5" t="n">
        <v>-0.1231569817866436</v>
      </c>
      <c r="Y3" s="5" t="n">
        <v>-0.1222896790980053</v>
      </c>
      <c r="Z3" s="5" t="n">
        <v>-0.07892454466608845</v>
      </c>
      <c r="AA3" s="5" t="n">
        <v>0.01300954032957513</v>
      </c>
      <c r="AB3" s="5" t="n">
        <v>0.02948829141370335</v>
      </c>
      <c r="AC3" s="5" t="n">
        <v>0.01734605377276677</v>
      </c>
      <c r="AD3" s="5" t="n">
        <v>-0.02428447528187327</v>
      </c>
      <c r="AE3" s="5" t="n">
        <v>-0.04249783174327848</v>
      </c>
      <c r="AF3" s="5" t="n">
        <v>-0.0589765828274067</v>
      </c>
      <c r="AG3" s="5" t="n">
        <v>-0.08326105810928008</v>
      </c>
      <c r="AH3" s="5" t="n">
        <v>-0.09193408499566336</v>
      </c>
      <c r="AI3" s="5" t="n">
        <v>-0.08239375542064176</v>
      </c>
      <c r="AJ3" s="5" t="n">
        <v>-0.01908065915004331</v>
      </c>
      <c r="AK3" s="5" t="n">
        <v>-0.06938421509106674</v>
      </c>
      <c r="AL3" s="5" t="n">
        <v>-0.07632263660017335</v>
      </c>
      <c r="AM3" s="2" t="n">
        <v>0.03816131830008684</v>
      </c>
      <c r="AN3" s="2" t="n">
        <v>-0.1465741543798785</v>
      </c>
      <c r="AO3" s="2" t="n">
        <v>-0.1687552213868004</v>
      </c>
      <c r="AP3" s="2" t="n">
        <v>9</v>
      </c>
      <c r="AQ3" s="2" t="inlineStr"/>
      <c r="AR3" s="2" t="inlineStr"/>
      <c r="AS3" s="2" t="n">
        <v>3</v>
      </c>
      <c r="AT3" s="2" t="n">
        <v>10.48</v>
      </c>
      <c r="AU3" s="2" t="n">
        <v>0.1391304347826088</v>
      </c>
      <c r="AV3" s="2" t="n">
        <v>0.155457552370452</v>
      </c>
      <c r="AW3" s="2" t="n">
        <v>0.963915803541597</v>
      </c>
      <c r="AX3" s="2" t="n">
        <v>0.8479786167724691</v>
      </c>
      <c r="AY3" s="2" t="n">
        <v>411296182.5</v>
      </c>
      <c r="AZ3" s="2" t="n">
        <v>2.335141457822794</v>
      </c>
      <c r="BA3" s="2" t="n">
        <v>-0.1228260869565216</v>
      </c>
      <c r="BB3" s="2" t="n">
        <v>0</v>
      </c>
    </row>
    <row r="4">
      <c r="A4" s="2" t="inlineStr">
        <is>
          <t>stock</t>
        </is>
      </c>
      <c r="B4" s="2" t="inlineStr">
        <is>
          <t>000028</t>
        </is>
      </c>
      <c r="C4" s="2" t="inlineStr">
        <is>
          <t>国药一致</t>
        </is>
      </c>
      <c r="D4" s="2" t="inlineStr">
        <is>
          <t>强趋势池</t>
        </is>
      </c>
      <c r="E4" s="2" t="n">
        <v>87</v>
      </c>
      <c r="F4" s="2" t="inlineStr">
        <is>
          <t>2026-04-07</t>
        </is>
      </c>
      <c r="G4" s="2" t="inlineStr">
        <is>
          <t>2026-04-08</t>
        </is>
      </c>
      <c r="H4" s="2" t="n">
        <v>26.66</v>
      </c>
      <c r="I4" s="5" t="n">
        <v>-0.007126781695423912</v>
      </c>
      <c r="J4" s="5" t="n">
        <v>-0.02138034508627162</v>
      </c>
      <c r="K4" s="5" t="n">
        <v>-0.01575393848462125</v>
      </c>
      <c r="L4" s="5" t="n">
        <v>-0.04313578394598649</v>
      </c>
      <c r="M4" s="5" t="n">
        <v>-0.03975993998499616</v>
      </c>
      <c r="N4" s="5" t="n">
        <v>-0.007876969242310627</v>
      </c>
      <c r="O4" s="5" t="n">
        <v>-0.005626406601650369</v>
      </c>
      <c r="P4" s="5" t="n">
        <v>-0.02288072018004494</v>
      </c>
      <c r="Q4" s="5" t="n">
        <v>-0.02738184546136535</v>
      </c>
      <c r="R4" s="5" t="n">
        <v>-0.03038259564891221</v>
      </c>
      <c r="S4" s="5" t="n">
        <v>-0.05513878469617395</v>
      </c>
      <c r="T4" s="5" t="n">
        <v>-0.06226556639159786</v>
      </c>
      <c r="U4" s="5" t="n">
        <v>-0.07014253563390849</v>
      </c>
      <c r="V4" s="5" t="n">
        <v>-0.07914478619654908</v>
      </c>
      <c r="W4" s="5" t="n">
        <v>-0.07389347336834207</v>
      </c>
      <c r="X4" s="5" t="n">
        <v>-0.06976744186046513</v>
      </c>
      <c r="Y4" s="5" t="n">
        <v>-0.07951987996999255</v>
      </c>
      <c r="Z4" s="5" t="n">
        <v>-0.07839459864966236</v>
      </c>
      <c r="AA4" s="5" t="n">
        <v>-0.08027006751687926</v>
      </c>
      <c r="AB4" s="5" t="n">
        <v>-0.07989497374343579</v>
      </c>
      <c r="AC4" s="5" t="n">
        <v>-0.07126781695423856</v>
      </c>
      <c r="AD4" s="5" t="n">
        <v>-0.07576894223555886</v>
      </c>
      <c r="AE4" s="5" t="n">
        <v>-0.07951987996999255</v>
      </c>
      <c r="AF4" s="5" t="n">
        <v>-0.09264816204051007</v>
      </c>
      <c r="AG4" s="5" t="n">
        <v>-0.09452363090772686</v>
      </c>
      <c r="AH4" s="5" t="n">
        <v>-0.1042760690172544</v>
      </c>
      <c r="AI4" s="5" t="n">
        <v>-0.09414853713428362</v>
      </c>
      <c r="AJ4" s="5" t="n">
        <v>-0.09977494373593399</v>
      </c>
      <c r="AK4" s="5" t="n">
        <v>-0.1035258814703677</v>
      </c>
      <c r="AL4" s="5" t="n">
        <v>-0.1072768192048011</v>
      </c>
      <c r="AM4" s="2" t="n">
        <v>-0.005626406601650369</v>
      </c>
      <c r="AN4" s="2" t="n">
        <v>-0.1072768192048011</v>
      </c>
      <c r="AO4" s="2" t="n">
        <v>-0.1022255752546208</v>
      </c>
      <c r="AP4" s="2" t="n">
        <v>7</v>
      </c>
      <c r="AQ4" s="2" t="inlineStr"/>
      <c r="AR4" s="2" t="inlineStr"/>
      <c r="AS4" s="2" t="n">
        <v>11</v>
      </c>
      <c r="AT4" s="2" t="n">
        <v>26.64</v>
      </c>
      <c r="AU4" s="2" t="n">
        <v>0.0438871473354232</v>
      </c>
      <c r="AV4" s="2" t="n">
        <v>0.08469055374592838</v>
      </c>
      <c r="AW4" s="2" t="n">
        <v>0.9054460407617775</v>
      </c>
      <c r="AX4" s="2" t="n">
        <v>0.7667891747410625</v>
      </c>
      <c r="AY4" s="2" t="n">
        <v>137513743.55</v>
      </c>
      <c r="AZ4" s="2" t="n">
        <v>1.660499571208132</v>
      </c>
      <c r="BA4" s="2" t="n">
        <v>-0.06316998468606438</v>
      </c>
      <c r="BB4" s="2" t="n">
        <v>-0.02880058330295299</v>
      </c>
    </row>
    <row r="5">
      <c r="A5" s="2" t="inlineStr">
        <is>
          <t>stock</t>
        </is>
      </c>
      <c r="B5" s="2" t="inlineStr">
        <is>
          <t>002382</t>
        </is>
      </c>
      <c r="C5" s="2" t="inlineStr">
        <is>
          <t>蓝帆医疗</t>
        </is>
      </c>
      <c r="D5" s="2" t="inlineStr">
        <is>
          <t>强趋势池</t>
        </is>
      </c>
      <c r="E5" s="2" t="n">
        <v>87</v>
      </c>
      <c r="F5" s="2" t="inlineStr">
        <is>
          <t>2026-04-07</t>
        </is>
      </c>
      <c r="G5" s="2" t="inlineStr">
        <is>
          <t>2026-04-08</t>
        </is>
      </c>
      <c r="H5" s="2" t="n">
        <v>8.6</v>
      </c>
      <c r="I5" s="5" t="n">
        <v>-0.07906976744186045</v>
      </c>
      <c r="J5" s="5" t="n">
        <v>-0.09418604651162787</v>
      </c>
      <c r="K5" s="5" t="n">
        <v>-0.09651162790697676</v>
      </c>
      <c r="L5" s="5" t="n">
        <v>-0.1174418604651163</v>
      </c>
      <c r="M5" s="5" t="n">
        <v>-0.1197674418604651</v>
      </c>
      <c r="N5" s="5" t="n">
        <v>-0.1255813953488373</v>
      </c>
      <c r="O5" s="5" t="n">
        <v>-0.1220930232558139</v>
      </c>
      <c r="P5" s="5" t="n">
        <v>-0.1360465116279069</v>
      </c>
      <c r="Q5" s="5" t="n">
        <v>-0.1488372093023255</v>
      </c>
      <c r="R5" s="5" t="n">
        <v>-0.1430232558139535</v>
      </c>
      <c r="S5" s="5" t="n">
        <v>-0.1116279069767442</v>
      </c>
      <c r="T5" s="5" t="n">
        <v>-0.1279069767441861</v>
      </c>
      <c r="U5" s="5" t="n">
        <v>-0.07790697674418601</v>
      </c>
      <c r="V5" s="5" t="n">
        <v>-0.1290697674418604</v>
      </c>
      <c r="W5" s="5" t="n">
        <v>-0.1255813953488373</v>
      </c>
      <c r="X5" s="5" t="n">
        <v>-0.1523255813953488</v>
      </c>
      <c r="Y5" s="5" t="n">
        <v>-0.1360465116279069</v>
      </c>
      <c r="Z5" s="5" t="n">
        <v>-0.1476744186046511</v>
      </c>
      <c r="AA5" s="5" t="n">
        <v>-0.1953488372093023</v>
      </c>
      <c r="AB5" s="5" t="n">
        <v>-0.1767441860465115</v>
      </c>
      <c r="AC5" s="5" t="n">
        <v>-0.1744186046511628</v>
      </c>
      <c r="AD5" s="5" t="n">
        <v>-0.1581395348837209</v>
      </c>
      <c r="AE5" s="5" t="n">
        <v>-0.1976744186046511</v>
      </c>
      <c r="AF5" s="5" t="n">
        <v>-0.2116279069767442</v>
      </c>
      <c r="AG5" s="5" t="n">
        <v>-0.2127906976744186</v>
      </c>
      <c r="AH5" s="5" t="n">
        <v>-0.2267441860465116</v>
      </c>
      <c r="AI5" s="5" t="n">
        <v>-0.2290697674418605</v>
      </c>
      <c r="AJ5" s="5" t="n">
        <v>-0.2290697674418605</v>
      </c>
      <c r="AK5" s="5" t="n">
        <v>-0.2337209302325581</v>
      </c>
      <c r="AL5" s="5" t="n">
        <v>-0.1988372093023256</v>
      </c>
      <c r="AM5" s="2" t="n">
        <v>-0.07790697674418601</v>
      </c>
      <c r="AN5" s="2" t="n">
        <v>-0.2337209302325581</v>
      </c>
      <c r="AO5" s="2" t="n">
        <v>-0.1689785624211854</v>
      </c>
      <c r="AP5" s="2" t="n">
        <v>13</v>
      </c>
      <c r="AQ5" s="2" t="inlineStr"/>
      <c r="AR5" s="2" t="inlineStr"/>
      <c r="AS5" s="2" t="n">
        <v>1</v>
      </c>
      <c r="AT5" s="2" t="n">
        <v>8.66</v>
      </c>
      <c r="AU5" s="2" t="n">
        <v>0.2983508245877062</v>
      </c>
      <c r="AV5" s="2" t="n">
        <v>0.5464285714285715</v>
      </c>
      <c r="AW5" s="2" t="n">
        <v>0.9886401603742064</v>
      </c>
      <c r="AX5" s="2" t="n">
        <v>0.9736050785165385</v>
      </c>
      <c r="AY5" s="2" t="n">
        <v>464563272.7</v>
      </c>
      <c r="AZ5" s="2" t="n">
        <v>1.307380760149359</v>
      </c>
      <c r="BA5" s="2" t="n">
        <v>-0.05506883604505641</v>
      </c>
      <c r="BB5" s="2" t="n">
        <v>-0.02805836139169471</v>
      </c>
    </row>
    <row r="6">
      <c r="A6" s="2" t="inlineStr">
        <is>
          <t>stock</t>
        </is>
      </c>
      <c r="B6" s="2" t="inlineStr">
        <is>
          <t>600429</t>
        </is>
      </c>
      <c r="C6" s="2" t="inlineStr">
        <is>
          <t>三元股份</t>
        </is>
      </c>
      <c r="D6" s="2" t="inlineStr">
        <is>
          <t>强趋势池</t>
        </is>
      </c>
      <c r="E6" s="2" t="n">
        <v>87</v>
      </c>
      <c r="F6" s="2" t="inlineStr">
        <is>
          <t>2026-04-07</t>
        </is>
      </c>
      <c r="G6" s="2" t="inlineStr">
        <is>
          <t>2026-04-08</t>
        </is>
      </c>
      <c r="H6" s="2" t="n">
        <v>6.12</v>
      </c>
      <c r="I6" s="5" t="n">
        <v>0.009803921568627416</v>
      </c>
      <c r="J6" s="5" t="n">
        <v>0.0212418300653594</v>
      </c>
      <c r="K6" s="5" t="n">
        <v>-0.00326797385620925</v>
      </c>
      <c r="L6" s="5" t="n">
        <v>-0.01960784313725494</v>
      </c>
      <c r="M6" s="5" t="n">
        <v>-0.05555555555555558</v>
      </c>
      <c r="N6" s="5" t="n">
        <v>-0.05228758169934644</v>
      </c>
      <c r="O6" s="5" t="n">
        <v>-0.04738562091503273</v>
      </c>
      <c r="P6" s="5" t="n">
        <v>-0.05718954248366026</v>
      </c>
      <c r="Q6" s="5" t="n">
        <v>-0.05392156862745101</v>
      </c>
      <c r="R6" s="5" t="n">
        <v>-0.07516339869281041</v>
      </c>
      <c r="S6" s="5" t="n">
        <v>-0.09967320261437917</v>
      </c>
      <c r="T6" s="5" t="n">
        <v>-0.07679738562091498</v>
      </c>
      <c r="U6" s="5" t="n">
        <v>-0.01797385620915037</v>
      </c>
      <c r="V6" s="5" t="n">
        <v>-0.0114379084967321</v>
      </c>
      <c r="W6" s="5" t="n">
        <v>-0.06535947712418311</v>
      </c>
      <c r="X6" s="5" t="n">
        <v>-0.04738562091503273</v>
      </c>
      <c r="Y6" s="5" t="n">
        <v>-0.004901960784313819</v>
      </c>
      <c r="Z6" s="5" t="n">
        <v>-0.02614379084967322</v>
      </c>
      <c r="AA6" s="5" t="n">
        <v>-0.06699346405228757</v>
      </c>
      <c r="AB6" s="5" t="n">
        <v>-0.04411764705882359</v>
      </c>
      <c r="AC6" s="5" t="n">
        <v>-0.0816993464052288</v>
      </c>
      <c r="AD6" s="5" t="n">
        <v>-0.1290849673202614</v>
      </c>
      <c r="AE6" s="5" t="n">
        <v>-0.1176470588235293</v>
      </c>
      <c r="AF6" s="5" t="n">
        <v>-0.1274509803921569</v>
      </c>
      <c r="AG6" s="5" t="n">
        <v>-0.1437908496732025</v>
      </c>
      <c r="AH6" s="5" t="n">
        <v>-0.1535947712418301</v>
      </c>
      <c r="AI6" s="5" t="n">
        <v>-0.1437908496732025</v>
      </c>
      <c r="AJ6" s="5" t="n">
        <v>-0.1437908496732025</v>
      </c>
      <c r="AK6" s="5" t="n">
        <v>-0.1633986928104575</v>
      </c>
      <c r="AL6" s="5" t="n">
        <v>-0.1715686274509803</v>
      </c>
      <c r="AM6" s="2" t="n">
        <v>0.0212418300653594</v>
      </c>
      <c r="AN6" s="2" t="n">
        <v>-0.1715686274509803</v>
      </c>
      <c r="AO6" s="2" t="n">
        <v>-0.1887999999999999</v>
      </c>
      <c r="AP6" s="2" t="n">
        <v>2</v>
      </c>
      <c r="AQ6" s="2" t="inlineStr"/>
      <c r="AR6" s="2" t="inlineStr"/>
      <c r="AS6" s="2" t="n">
        <v>5</v>
      </c>
      <c r="AT6" s="2" t="n">
        <v>6.09</v>
      </c>
      <c r="AU6" s="2" t="n">
        <v>0.1734104046242773</v>
      </c>
      <c r="AV6" s="2" t="n">
        <v>0.1756756756756757</v>
      </c>
      <c r="AW6" s="2" t="n">
        <v>0.972268626795857</v>
      </c>
      <c r="AX6" s="2" t="n">
        <v>0.8633478115603074</v>
      </c>
      <c r="AY6" s="2" t="n">
        <v>161156966.3</v>
      </c>
      <c r="AZ6" s="2" t="n">
        <v>1.251893819001481</v>
      </c>
      <c r="BA6" s="2" t="n">
        <v>-0.03424657534246578</v>
      </c>
      <c r="BB6" s="2" t="n">
        <v>-0.02715654952076674</v>
      </c>
    </row>
    <row r="7">
      <c r="A7" s="2" t="inlineStr">
        <is>
          <t>stock</t>
        </is>
      </c>
      <c r="B7" s="2" t="inlineStr">
        <is>
          <t>601000</t>
        </is>
      </c>
      <c r="C7" s="2" t="inlineStr">
        <is>
          <t>唐山港</t>
        </is>
      </c>
      <c r="D7" s="2" t="inlineStr">
        <is>
          <t>强趋势池</t>
        </is>
      </c>
      <c r="E7" s="2" t="n">
        <v>87</v>
      </c>
      <c r="F7" s="2" t="inlineStr">
        <is>
          <t>2026-04-07</t>
        </is>
      </c>
      <c r="G7" s="2" t="inlineStr">
        <is>
          <t>2026-04-08</t>
        </is>
      </c>
      <c r="H7" s="2" t="n">
        <v>4.5</v>
      </c>
      <c r="I7" s="5" t="n">
        <v>-0.004444444444444362</v>
      </c>
      <c r="J7" s="5" t="n">
        <v>0.004444444444444251</v>
      </c>
      <c r="K7" s="5" t="n">
        <v>0.01111111111111107</v>
      </c>
      <c r="L7" s="5" t="n">
        <v>0.02666666666666662</v>
      </c>
      <c r="M7" s="5" t="n">
        <v>0.006666666666666821</v>
      </c>
      <c r="N7" s="5" t="n">
        <v>0.02222222222222214</v>
      </c>
      <c r="O7" s="5" t="n">
        <v>0.02666666666666662</v>
      </c>
      <c r="P7" s="5" t="n">
        <v>0.03333333333333344</v>
      </c>
      <c r="Q7" s="5" t="n">
        <v>0.02666666666666662</v>
      </c>
      <c r="R7" s="5" t="n">
        <v>0.03555555555555556</v>
      </c>
      <c r="S7" s="5" t="n">
        <v>0.03111111111111109</v>
      </c>
      <c r="T7" s="5" t="n">
        <v>0.04444444444444451</v>
      </c>
      <c r="U7" s="5" t="n">
        <v>0.03333333333333344</v>
      </c>
      <c r="V7" s="5" t="n">
        <v>0.02666666666666662</v>
      </c>
      <c r="W7" s="5" t="n">
        <v>0.04000000000000004</v>
      </c>
      <c r="X7" s="5" t="n">
        <v>0.006666666666666821</v>
      </c>
      <c r="Y7" s="5" t="n">
        <v>-0.01111111111111107</v>
      </c>
      <c r="Z7" s="5" t="n">
        <v>-0.01111111111111107</v>
      </c>
      <c r="AA7" s="5" t="n">
        <v>0.008888888888888946</v>
      </c>
      <c r="AB7" s="5" t="n">
        <v>0.02888888888888896</v>
      </c>
      <c r="AC7" s="5" t="n">
        <v>0.02444444444444449</v>
      </c>
      <c r="AD7" s="5" t="n">
        <v>0.01111111111111107</v>
      </c>
      <c r="AE7" s="5" t="n">
        <v>0.008888888888888946</v>
      </c>
      <c r="AF7" s="5" t="n">
        <v>0</v>
      </c>
      <c r="AG7" s="5" t="n">
        <v>-0.02444444444444449</v>
      </c>
      <c r="AH7" s="5" t="n">
        <v>-0.04222222222222227</v>
      </c>
      <c r="AI7" s="5" t="n">
        <v>-0.01777777777777778</v>
      </c>
      <c r="AJ7" s="5" t="n">
        <v>-0.01111111111111107</v>
      </c>
      <c r="AK7" s="5" t="n">
        <v>-0.01555555555555566</v>
      </c>
      <c r="AL7" s="5" t="n">
        <v>-0.0133333333333332</v>
      </c>
      <c r="AM7" s="2" t="n">
        <v>0.04444444444444451</v>
      </c>
      <c r="AN7" s="2" t="n">
        <v>-0.04222222222222227</v>
      </c>
      <c r="AO7" s="2" t="n">
        <v>-0.08297872340425538</v>
      </c>
      <c r="AP7" s="2" t="n">
        <v>12</v>
      </c>
      <c r="AQ7" s="2" t="inlineStr"/>
      <c r="AR7" s="2" t="inlineStr"/>
      <c r="AS7" s="2" t="inlineStr"/>
      <c r="AT7" s="2" t="n">
        <v>4.51</v>
      </c>
      <c r="AU7" s="2" t="n">
        <v>0.1303258145363408</v>
      </c>
      <c r="AV7" s="2" t="n">
        <v>0.2255434782608694</v>
      </c>
      <c r="AW7" s="2" t="n">
        <v>0.9622452388907451</v>
      </c>
      <c r="AX7" s="2" t="n">
        <v>0.8964249916471767</v>
      </c>
      <c r="AY7" s="2" t="n">
        <v>218785705.35</v>
      </c>
      <c r="AZ7" s="2" t="n">
        <v>1.55067048488047</v>
      </c>
      <c r="BA7" s="2" t="n">
        <v>-0.04038004750593827</v>
      </c>
      <c r="BB7" s="2" t="n">
        <v>-0.01956521739130435</v>
      </c>
    </row>
    <row r="8">
      <c r="A8" s="2" t="inlineStr">
        <is>
          <t>stock</t>
        </is>
      </c>
      <c r="B8" s="2" t="inlineStr">
        <is>
          <t>603227</t>
        </is>
      </c>
      <c r="C8" s="2" t="inlineStr">
        <is>
          <t>雪峰科技</t>
        </is>
      </c>
      <c r="D8" s="2" t="inlineStr">
        <is>
          <t>强趋势池</t>
        </is>
      </c>
      <c r="E8" s="2" t="n">
        <v>87</v>
      </c>
      <c r="F8" s="2" t="inlineStr">
        <is>
          <t>2026-04-07</t>
        </is>
      </c>
      <c r="G8" s="2" t="inlineStr">
        <is>
          <t>2026-04-08</t>
        </is>
      </c>
      <c r="H8" s="2" t="n">
        <v>9.800000000000001</v>
      </c>
      <c r="I8" s="5" t="n">
        <v>0.03979591836734686</v>
      </c>
      <c r="J8" s="5" t="n">
        <v>0.0173469387755103</v>
      </c>
      <c r="K8" s="5" t="n">
        <v>0.05204081632653068</v>
      </c>
      <c r="L8" s="5" t="n">
        <v>0.02653061224489783</v>
      </c>
      <c r="M8" s="5" t="n">
        <v>0.01530612244897944</v>
      </c>
      <c r="N8" s="5" t="n">
        <v>-0.002040816326530748</v>
      </c>
      <c r="O8" s="5" t="n">
        <v>-0.00612244897959191</v>
      </c>
      <c r="P8" s="5" t="n">
        <v>-0.08469387755102042</v>
      </c>
      <c r="Q8" s="5" t="n">
        <v>-0.1061224489795919</v>
      </c>
      <c r="R8" s="5" t="n">
        <v>-0.1091836734693877</v>
      </c>
      <c r="S8" s="5" t="n">
        <v>-0.1112244897959184</v>
      </c>
      <c r="T8" s="5" t="n">
        <v>-0.1153061224489796</v>
      </c>
      <c r="U8" s="5" t="n">
        <v>-0.1173469387755103</v>
      </c>
      <c r="V8" s="5" t="n">
        <v>-0.1346938775510205</v>
      </c>
      <c r="W8" s="5" t="n">
        <v>-0.1336734693877552</v>
      </c>
      <c r="X8" s="5" t="n">
        <v>-0.1316326530612246</v>
      </c>
      <c r="Y8" s="5" t="n">
        <v>-0.136734693877551</v>
      </c>
      <c r="Z8" s="5" t="n">
        <v>-0.1306122448979593</v>
      </c>
      <c r="AA8" s="5" t="n">
        <v>-0.1234693877551021</v>
      </c>
      <c r="AB8" s="5" t="n">
        <v>-0.1255102040816327</v>
      </c>
      <c r="AC8" s="5" t="n">
        <v>-0.1255102040816327</v>
      </c>
      <c r="AD8" s="5" t="n">
        <v>-0.1418367346938776</v>
      </c>
      <c r="AE8" s="5" t="n">
        <v>-0.1428571428571429</v>
      </c>
      <c r="AF8" s="5" t="n">
        <v>-0.1408163265306123</v>
      </c>
      <c r="AG8" s="5" t="n">
        <v>-0.1132653061224491</v>
      </c>
      <c r="AH8" s="5" t="n">
        <v>-0.1071428571428572</v>
      </c>
      <c r="AI8" s="5" t="n">
        <v>-0.1234693877551021</v>
      </c>
      <c r="AJ8" s="5" t="n">
        <v>-0.1275510204081632</v>
      </c>
      <c r="AK8" s="5" t="n">
        <v>-0.1387755102040817</v>
      </c>
      <c r="AL8" s="5" t="n">
        <v>-0.1418367346938776</v>
      </c>
      <c r="AM8" s="2" t="n">
        <v>0.05204081632653068</v>
      </c>
      <c r="AN8" s="2" t="n">
        <v>-0.1428571428571429</v>
      </c>
      <c r="AO8" s="2" t="n">
        <v>-0.1852570320077596</v>
      </c>
      <c r="AP8" s="2" t="n">
        <v>3</v>
      </c>
      <c r="AQ8" s="2" t="n">
        <v>3</v>
      </c>
      <c r="AR8" s="2" t="inlineStr"/>
      <c r="AS8" s="2" t="n">
        <v>8</v>
      </c>
      <c r="AT8" s="2" t="n">
        <v>10.09</v>
      </c>
      <c r="AU8" s="2" t="n">
        <v>0.136261261261261</v>
      </c>
      <c r="AV8" s="2" t="n">
        <v>0.2350061199510405</v>
      </c>
      <c r="AW8" s="2" t="n">
        <v>0.9632475776812562</v>
      </c>
      <c r="AX8" s="2" t="n">
        <v>0.9027731373204143</v>
      </c>
      <c r="AY8" s="2" t="n">
        <v>336088621.55</v>
      </c>
      <c r="AZ8" s="2" t="n">
        <v>1.554381422348394</v>
      </c>
      <c r="BA8" s="2" t="n">
        <v>-0.06711409395973156</v>
      </c>
      <c r="BB8" s="2" t="n">
        <v>-0.02606177606177607</v>
      </c>
    </row>
    <row r="9">
      <c r="A9" s="2" t="inlineStr">
        <is>
          <t>stock</t>
        </is>
      </c>
      <c r="B9" s="2" t="inlineStr">
        <is>
          <t>605319</t>
        </is>
      </c>
      <c r="C9" s="2" t="inlineStr">
        <is>
          <t>无锡振华</t>
        </is>
      </c>
      <c r="D9" s="2" t="inlineStr">
        <is>
          <t>强趋势池</t>
        </is>
      </c>
      <c r="E9" s="2" t="n">
        <v>87</v>
      </c>
      <c r="F9" s="2" t="inlineStr">
        <is>
          <t>2026-04-07</t>
        </is>
      </c>
      <c r="G9" s="2" t="inlineStr">
        <is>
          <t>2026-04-08</t>
        </is>
      </c>
      <c r="H9" s="2" t="n">
        <v>26.36</v>
      </c>
      <c r="I9" s="5" t="n">
        <v>0.0257966616084977</v>
      </c>
      <c r="J9" s="5" t="n">
        <v>0.04628224582701068</v>
      </c>
      <c r="K9" s="5" t="n">
        <v>0.07587253414264028</v>
      </c>
      <c r="L9" s="5" t="n">
        <v>0.09977238239757202</v>
      </c>
      <c r="M9" s="5" t="n">
        <v>0.0899089529590289</v>
      </c>
      <c r="N9" s="5" t="n">
        <v>0.1232928679817906</v>
      </c>
      <c r="O9" s="5" t="n">
        <v>0.09028831562974204</v>
      </c>
      <c r="P9" s="5" t="n">
        <v>0.04893778452200293</v>
      </c>
      <c r="Q9" s="5" t="n">
        <v>0.02276176024279208</v>
      </c>
      <c r="R9" s="5" t="n">
        <v>0.01707132018209401</v>
      </c>
      <c r="S9" s="5" t="n">
        <v>0.03186646433990892</v>
      </c>
      <c r="T9" s="5" t="n">
        <v>0.03262518968133543</v>
      </c>
      <c r="U9" s="5" t="n">
        <v>0.04476479514415788</v>
      </c>
      <c r="V9" s="5" t="n">
        <v>0.03566009104704104</v>
      </c>
      <c r="W9" s="5" t="n">
        <v>0.01138088012139615</v>
      </c>
      <c r="X9" s="5" t="n">
        <v>0.0003793626707133679</v>
      </c>
      <c r="Y9" s="5" t="n">
        <v>0.00834597875569032</v>
      </c>
      <c r="Z9" s="5" t="n">
        <v>0.001896813353565951</v>
      </c>
      <c r="AA9" s="5" t="n">
        <v>0.01024279210925649</v>
      </c>
      <c r="AB9" s="5" t="n">
        <v>0.02276176024279208</v>
      </c>
      <c r="AC9" s="5" t="n">
        <v>0.00113808801213966</v>
      </c>
      <c r="AD9" s="5" t="n">
        <v>-0.0273141122913505</v>
      </c>
      <c r="AE9" s="5" t="n">
        <v>-0.01024279210925638</v>
      </c>
      <c r="AF9" s="5" t="n">
        <v>-0.02996965098634297</v>
      </c>
      <c r="AG9" s="5" t="n">
        <v>-0.01441578148710165</v>
      </c>
      <c r="AH9" s="5" t="n">
        <v>0.0250379362670714</v>
      </c>
      <c r="AI9" s="5" t="n">
        <v>0.007587253414264028</v>
      </c>
      <c r="AJ9" s="5" t="n">
        <v>-0.01176024279210919</v>
      </c>
      <c r="AK9" s="5" t="n">
        <v>-0.04969650986342944</v>
      </c>
      <c r="AL9" s="5" t="n">
        <v>-0.03186646433990892</v>
      </c>
      <c r="AM9" s="2" t="n">
        <v>0.1232928679817906</v>
      </c>
      <c r="AN9" s="2" t="n">
        <v>-0.04969650986342944</v>
      </c>
      <c r="AO9" s="2" t="n">
        <v>-0.1540020263424519</v>
      </c>
      <c r="AP9" s="2" t="n">
        <v>6</v>
      </c>
      <c r="AQ9" s="2" t="n">
        <v>3</v>
      </c>
      <c r="AR9" s="2" t="n">
        <v>6</v>
      </c>
      <c r="AS9" s="2" t="inlineStr"/>
      <c r="AT9" s="2" t="n">
        <v>26.15</v>
      </c>
      <c r="AU9" s="2" t="n">
        <v>0.09966358284272481</v>
      </c>
      <c r="AV9" s="2" t="n">
        <v>0.2541966426858511</v>
      </c>
      <c r="AW9" s="2" t="n">
        <v>0.9452054794520548</v>
      </c>
      <c r="AX9" s="2" t="n">
        <v>0.9114600735048446</v>
      </c>
      <c r="AY9" s="2" t="n">
        <v>142729023.2</v>
      </c>
      <c r="AZ9" s="2" t="n">
        <v>1.315898053452103</v>
      </c>
      <c r="BA9" s="2" t="n">
        <v>-0.07836734693877556</v>
      </c>
      <c r="BB9" s="2" t="n">
        <v>-0.02534476332463664</v>
      </c>
    </row>
    <row r="10">
      <c r="A10" s="2" t="inlineStr">
        <is>
          <t>stock</t>
        </is>
      </c>
      <c r="B10" s="2" t="inlineStr">
        <is>
          <t>000729</t>
        </is>
      </c>
      <c r="C10" s="2" t="inlineStr">
        <is>
          <t>燕京啤酒</t>
        </is>
      </c>
      <c r="D10" s="2" t="inlineStr">
        <is>
          <t>强趋势池</t>
        </is>
      </c>
      <c r="E10" s="2" t="n">
        <v>86</v>
      </c>
      <c r="F10" s="2" t="inlineStr">
        <is>
          <t>2026-04-07</t>
        </is>
      </c>
      <c r="G10" s="2" t="inlineStr">
        <is>
          <t>2026-04-08</t>
        </is>
      </c>
      <c r="H10" s="2" t="n">
        <v>14.01</v>
      </c>
      <c r="I10" s="5" t="n">
        <v>0.008565310492505418</v>
      </c>
      <c r="J10" s="5" t="n">
        <v>0</v>
      </c>
      <c r="K10" s="5" t="n">
        <v>0.01784439685938621</v>
      </c>
      <c r="L10" s="5" t="n">
        <v>-0.003568879371877109</v>
      </c>
      <c r="M10" s="5" t="n">
        <v>-0.04853675945753033</v>
      </c>
      <c r="N10" s="5" t="n">
        <v>-0.0728051391862955</v>
      </c>
      <c r="O10" s="5" t="n">
        <v>-0.07351891506067088</v>
      </c>
      <c r="P10" s="5" t="n">
        <v>-0.08065667380442532</v>
      </c>
      <c r="Q10" s="5" t="n">
        <v>-0.08565310492505351</v>
      </c>
      <c r="R10" s="5" t="n">
        <v>-0.09350463954318344</v>
      </c>
      <c r="S10" s="5" t="n">
        <v>-0.08565310492505351</v>
      </c>
      <c r="T10" s="5" t="n">
        <v>-0.07566024268379734</v>
      </c>
      <c r="U10" s="5" t="n">
        <v>-0.09992862241256251</v>
      </c>
      <c r="V10" s="5" t="n">
        <v>-0.09279086366880795</v>
      </c>
      <c r="W10" s="5" t="n">
        <v>-0.08351177730192716</v>
      </c>
      <c r="X10" s="5" t="n">
        <v>-0.05710206995003564</v>
      </c>
      <c r="Y10" s="5" t="n">
        <v>-0.05067808708065658</v>
      </c>
      <c r="Z10" s="5" t="n">
        <v>-0.04354032833690213</v>
      </c>
      <c r="AA10" s="5" t="n">
        <v>-0.06709493219129192</v>
      </c>
      <c r="AB10" s="5" t="n">
        <v>-0.07780157030692358</v>
      </c>
      <c r="AC10" s="5" t="n">
        <v>-0.07922912205567445</v>
      </c>
      <c r="AD10" s="5" t="n">
        <v>-0.08493932905067803</v>
      </c>
      <c r="AE10" s="5" t="n">
        <v>-0.09992862241256251</v>
      </c>
      <c r="AF10" s="5" t="n">
        <v>-0.1099214846538187</v>
      </c>
      <c r="AG10" s="5" t="n">
        <v>-0.1241970021413277</v>
      </c>
      <c r="AH10" s="5" t="n">
        <v>-0.1177730192719486</v>
      </c>
      <c r="AI10" s="5" t="n">
        <v>-0.1134903640256959</v>
      </c>
      <c r="AJ10" s="5" t="n">
        <v>-0.09350463954318344</v>
      </c>
      <c r="AK10" s="5" t="n">
        <v>-0.1127765881513205</v>
      </c>
      <c r="AL10" s="5" t="n">
        <v>-0.1349036402569593</v>
      </c>
      <c r="AM10" s="2" t="n">
        <v>0.01784439685938621</v>
      </c>
      <c r="AN10" s="2" t="n">
        <v>-0.1349036402569593</v>
      </c>
      <c r="AO10" s="2" t="n">
        <v>-0.1500701262272091</v>
      </c>
      <c r="AP10" s="2" t="n">
        <v>3</v>
      </c>
      <c r="AQ10" s="2" t="inlineStr"/>
      <c r="AR10" s="2" t="inlineStr"/>
      <c r="AS10" s="2" t="n">
        <v>6</v>
      </c>
      <c r="AT10" s="2" t="n">
        <v>14.11</v>
      </c>
      <c r="AU10" s="2" t="n">
        <v>0.09720062208398139</v>
      </c>
      <c r="AV10" s="2" t="n">
        <v>0.2564559216384683</v>
      </c>
      <c r="AW10" s="2" t="n">
        <v>0.9432008018710324</v>
      </c>
      <c r="AX10" s="2" t="n">
        <v>0.9127965252255262</v>
      </c>
      <c r="AY10" s="2" t="n">
        <v>357980236.1</v>
      </c>
      <c r="AZ10" s="2" t="n">
        <v>1.698785883894778</v>
      </c>
      <c r="BA10" s="2" t="n">
        <v>-0.07033639143730885</v>
      </c>
      <c r="BB10" s="2" t="n">
        <v>-0.03090659340659352</v>
      </c>
    </row>
    <row r="11">
      <c r="A11" s="2" t="inlineStr">
        <is>
          <t>stock</t>
        </is>
      </c>
      <c r="B11" s="2" t="inlineStr">
        <is>
          <t>002655</t>
        </is>
      </c>
      <c r="C11" s="2" t="inlineStr">
        <is>
          <t>共达电声</t>
        </is>
      </c>
      <c r="D11" s="2" t="inlineStr">
        <is>
          <t>强趋势池</t>
        </is>
      </c>
      <c r="E11" s="2" t="n">
        <v>86</v>
      </c>
      <c r="F11" s="2" t="inlineStr">
        <is>
          <t>2026-04-07</t>
        </is>
      </c>
      <c r="G11" s="2" t="inlineStr">
        <is>
          <t>2026-04-08</t>
        </is>
      </c>
      <c r="H11" s="2" t="n">
        <v>19</v>
      </c>
      <c r="I11" s="5" t="n">
        <v>0.05157894736842117</v>
      </c>
      <c r="J11" s="5" t="n">
        <v>0.1131578947368421</v>
      </c>
      <c r="K11" s="5" t="n">
        <v>0.134736842105263</v>
      </c>
      <c r="L11" s="5" t="n">
        <v>0.1157894736842104</v>
      </c>
      <c r="M11" s="5" t="n">
        <v>0.1410526315789473</v>
      </c>
      <c r="N11" s="5" t="n">
        <v>0.1478947368421053</v>
      </c>
      <c r="O11" s="5" t="n">
        <v>0.1973684210526316</v>
      </c>
      <c r="P11" s="5" t="n">
        <v>0.2047368421052631</v>
      </c>
      <c r="Q11" s="5" t="n">
        <v>0.1931578947368422</v>
      </c>
      <c r="R11" s="5" t="n">
        <v>0.2415789473684211</v>
      </c>
      <c r="S11" s="5" t="n">
        <v>0.2863157894736843</v>
      </c>
      <c r="T11" s="5" t="n">
        <v>0.2994736842105263</v>
      </c>
      <c r="U11" s="5" t="n">
        <v>0.3226315789473684</v>
      </c>
      <c r="V11" s="5" t="n">
        <v>0.3621052631578947</v>
      </c>
      <c r="W11" s="5" t="n">
        <v>0.4678947368421054</v>
      </c>
      <c r="X11" s="5" t="n">
        <v>0.6147368421052632</v>
      </c>
      <c r="Y11" s="5" t="n">
        <v>0.6578947368421053</v>
      </c>
      <c r="Z11" s="5" t="n">
        <v>0.7121052631578948</v>
      </c>
      <c r="AA11" s="5" t="n">
        <v>0.8831578947368421</v>
      </c>
      <c r="AB11" s="5" t="n">
        <v>1.071578947368421</v>
      </c>
      <c r="AC11" s="5" t="n">
        <v>0.9126315789473687</v>
      </c>
      <c r="AD11" s="5" t="n">
        <v>0.8342105263157895</v>
      </c>
      <c r="AE11" s="5" t="n">
        <v>0.9289473684210525</v>
      </c>
      <c r="AF11" s="5" t="n">
        <v>0.9426315789473683</v>
      </c>
      <c r="AG11" s="5" t="n">
        <v>0.9673684210526317</v>
      </c>
      <c r="AH11" s="5" t="n">
        <v>0.8499999999999999</v>
      </c>
      <c r="AI11" s="5" t="n">
        <v>0.7489473684210524</v>
      </c>
      <c r="AJ11" s="5" t="n">
        <v>0.736842105263158</v>
      </c>
      <c r="AK11" s="5" t="n">
        <v>0.8089473684210524</v>
      </c>
      <c r="AL11" s="5" t="n">
        <v>0.8463157894736841</v>
      </c>
      <c r="AM11" s="2" t="n">
        <v>1.071578947368421</v>
      </c>
      <c r="AN11" s="2" t="n">
        <v>0.05157894736842117</v>
      </c>
      <c r="AO11" s="2" t="n">
        <v>-0.1615853658536586</v>
      </c>
      <c r="AP11" s="2" t="n">
        <v>20</v>
      </c>
      <c r="AQ11" s="2" t="n">
        <v>1</v>
      </c>
      <c r="AR11" s="2" t="n">
        <v>2</v>
      </c>
      <c r="AS11" s="2" t="inlineStr"/>
      <c r="AT11" s="2" t="n">
        <v>19</v>
      </c>
      <c r="AU11" s="2" t="n">
        <v>0.09953703703703698</v>
      </c>
      <c r="AV11" s="2" t="n">
        <v>0.471727343144849</v>
      </c>
      <c r="AW11" s="2" t="n">
        <v>0.9448713665218844</v>
      </c>
      <c r="AX11" s="2" t="n">
        <v>0.965586368192449</v>
      </c>
      <c r="AY11" s="2" t="n">
        <v>550222310.95</v>
      </c>
      <c r="AZ11" s="2" t="n">
        <v>1.475698534648816</v>
      </c>
      <c r="BA11" s="2" t="n">
        <v>-0.09191583610188259</v>
      </c>
      <c r="BB11" s="2" t="n">
        <v>-0.04426559356136817</v>
      </c>
    </row>
    <row r="12">
      <c r="A12" s="2" t="inlineStr">
        <is>
          <t>stock</t>
        </is>
      </c>
      <c r="B12" s="2" t="inlineStr">
        <is>
          <t>603196</t>
        </is>
      </c>
      <c r="C12" s="2" t="inlineStr">
        <is>
          <t>璞源材料</t>
        </is>
      </c>
      <c r="D12" s="2" t="inlineStr">
        <is>
          <t>强趋势池</t>
        </is>
      </c>
      <c r="E12" s="2" t="n">
        <v>86</v>
      </c>
      <c r="F12" s="2" t="inlineStr">
        <is>
          <t>2026-04-07</t>
        </is>
      </c>
      <c r="G12" s="2" t="inlineStr">
        <is>
          <t>2026-04-08</t>
        </is>
      </c>
      <c r="H12" s="2" t="n">
        <v>28.51</v>
      </c>
      <c r="I12" s="5" t="n">
        <v>0.08698702209750953</v>
      </c>
      <c r="J12" s="5" t="n">
        <v>0.09891266222378103</v>
      </c>
      <c r="K12" s="5" t="n">
        <v>0.1399508944230095</v>
      </c>
      <c r="L12" s="5" t="n">
        <v>0.1083830235005261</v>
      </c>
      <c r="M12" s="5" t="n">
        <v>0.1024202034373902</v>
      </c>
      <c r="N12" s="5" t="n">
        <v>0.09365135040336714</v>
      </c>
      <c r="O12" s="5" t="n">
        <v>0.1203086636267976</v>
      </c>
      <c r="P12" s="5" t="n">
        <v>0.1224131883549631</v>
      </c>
      <c r="Q12" s="5" t="n">
        <v>0.1322343037530691</v>
      </c>
      <c r="R12" s="5" t="n">
        <v>0.160996141704665</v>
      </c>
      <c r="S12" s="5" t="n">
        <v>0.1813398807435986</v>
      </c>
      <c r="T12" s="5" t="n">
        <v>0.1487197474570325</v>
      </c>
      <c r="U12" s="5" t="n">
        <v>0.2251841459137145</v>
      </c>
      <c r="V12" s="5" t="n">
        <v>0.1287267625394597</v>
      </c>
      <c r="W12" s="5" t="n">
        <v>0.01578393546124168</v>
      </c>
      <c r="X12" s="5" t="n">
        <v>0.01332865661171523</v>
      </c>
      <c r="Y12" s="5" t="n">
        <v>0.006313574184496629</v>
      </c>
      <c r="Z12" s="5" t="n">
        <v>0.01578393546124168</v>
      </c>
      <c r="AA12" s="5" t="n">
        <v>0.01332865661171523</v>
      </c>
      <c r="AB12" s="5" t="n">
        <v>0</v>
      </c>
      <c r="AC12" s="5" t="n">
        <v>0.01929147667485087</v>
      </c>
      <c r="AD12" s="5" t="n">
        <v>0.006664328305857614</v>
      </c>
      <c r="AE12" s="5" t="n">
        <v>0.02350052613118203</v>
      </c>
      <c r="AF12" s="5" t="n">
        <v>0.004559803577691923</v>
      </c>
      <c r="AG12" s="5" t="n">
        <v>0.006313574184496629</v>
      </c>
      <c r="AH12" s="5" t="n">
        <v>0.0171869519466854</v>
      </c>
      <c r="AI12" s="5" t="n">
        <v>0.009470361276745054</v>
      </c>
      <c r="AJ12" s="5" t="n">
        <v>-0.02420203437390389</v>
      </c>
      <c r="AK12" s="5" t="n">
        <v>-0.07716590669940382</v>
      </c>
      <c r="AL12" s="5" t="n">
        <v>-0.06629252893721505</v>
      </c>
      <c r="AM12" s="2" t="n">
        <v>0.2251841459137145</v>
      </c>
      <c r="AN12" s="2" t="n">
        <v>-0.07716590669940382</v>
      </c>
      <c r="AO12" s="2" t="n">
        <v>-0.2467792728313771</v>
      </c>
      <c r="AP12" s="2" t="n">
        <v>13</v>
      </c>
      <c r="AQ12" s="2" t="n">
        <v>1</v>
      </c>
      <c r="AR12" s="2" t="n">
        <v>3</v>
      </c>
      <c r="AS12" s="2" t="n">
        <v>29</v>
      </c>
      <c r="AT12" s="2" t="n">
        <v>28.17</v>
      </c>
      <c r="AU12" s="2" t="n">
        <v>0.07642338555598016</v>
      </c>
      <c r="AV12" s="2" t="n">
        <v>0.1034077555816686</v>
      </c>
      <c r="AW12" s="2" t="n">
        <v>0.9328433010357501</v>
      </c>
      <c r="AX12" s="2" t="n">
        <v>0.7895088539926495</v>
      </c>
      <c r="AY12" s="2" t="n">
        <v>126908992.65</v>
      </c>
      <c r="AZ12" s="2" t="n">
        <v>1.401110640680828</v>
      </c>
      <c r="BA12" s="2" t="n">
        <v>-0.08147360963513994</v>
      </c>
      <c r="BB12" s="2" t="n">
        <v>-0.03922237380627558</v>
      </c>
    </row>
    <row r="13">
      <c r="A13" s="2" t="inlineStr">
        <is>
          <t>stock</t>
        </is>
      </c>
      <c r="B13" s="2" t="inlineStr">
        <is>
          <t>003031</t>
        </is>
      </c>
      <c r="C13" s="2" t="inlineStr">
        <is>
          <t>中瓷电子</t>
        </is>
      </c>
      <c r="D13" s="2" t="inlineStr">
        <is>
          <t>强趋势池</t>
        </is>
      </c>
      <c r="E13" s="2" t="n">
        <v>85</v>
      </c>
      <c r="F13" s="2" t="inlineStr">
        <is>
          <t>2026-04-07</t>
        </is>
      </c>
      <c r="G13" s="2" t="inlineStr">
        <is>
          <t>2026-04-08</t>
        </is>
      </c>
      <c r="H13" s="2" t="n">
        <v>93.20999999999999</v>
      </c>
      <c r="I13" s="5" t="n">
        <v>-0.001180130887243891</v>
      </c>
      <c r="J13" s="5" t="n">
        <v>0.03175624932947119</v>
      </c>
      <c r="K13" s="5" t="n">
        <v>0.02660658727604348</v>
      </c>
      <c r="L13" s="5" t="n">
        <v>0.1133998498015236</v>
      </c>
      <c r="M13" s="5" t="n">
        <v>0.1166183885849159</v>
      </c>
      <c r="N13" s="5" t="n">
        <v>0.1047097950863642</v>
      </c>
      <c r="O13" s="5" t="n">
        <v>0.09365947859671708</v>
      </c>
      <c r="P13" s="5" t="n">
        <v>0.2030897972320567</v>
      </c>
      <c r="Q13" s="5" t="n">
        <v>0.2729320888316706</v>
      </c>
      <c r="R13" s="5" t="n">
        <v>0.3102671387190217</v>
      </c>
      <c r="S13" s="5" t="n">
        <v>0.3412723956657011</v>
      </c>
      <c r="T13" s="5" t="n">
        <v>0.3346207488466904</v>
      </c>
      <c r="U13" s="5" t="n">
        <v>0.3668061366806139</v>
      </c>
      <c r="V13" s="5" t="n">
        <v>0.3572578049565498</v>
      </c>
      <c r="W13" s="5" t="n">
        <v>0.3636948825233346</v>
      </c>
      <c r="X13" s="5" t="n">
        <v>0.3255015556270786</v>
      </c>
      <c r="Y13" s="5" t="n">
        <v>0.3211028859564424</v>
      </c>
      <c r="Z13" s="5" t="n">
        <v>0.3722776526123808</v>
      </c>
      <c r="AA13" s="5" t="n">
        <v>0.4192683188499089</v>
      </c>
      <c r="AB13" s="5" t="n">
        <v>0.4981225190430212</v>
      </c>
      <c r="AC13" s="5" t="n">
        <v>0.6479991417229913</v>
      </c>
      <c r="AD13" s="5" t="n">
        <v>0.6218216929514</v>
      </c>
      <c r="AE13" s="5" t="n">
        <v>0.6149554768801633</v>
      </c>
      <c r="AF13" s="5" t="n">
        <v>0.7764188391803457</v>
      </c>
      <c r="AG13" s="5" t="n">
        <v>0.7177341486964921</v>
      </c>
      <c r="AH13" s="5" t="n">
        <v>0.8325286986374854</v>
      </c>
      <c r="AI13" s="5" t="n">
        <v>0.8441154382576976</v>
      </c>
      <c r="AJ13" s="5" t="n">
        <v>0.763115545542324</v>
      </c>
      <c r="AK13" s="5" t="n">
        <v>0.6412402102778672</v>
      </c>
      <c r="AL13" s="5" t="n">
        <v>0.6972427851088938</v>
      </c>
      <c r="AM13" s="2" t="n">
        <v>0.8441154382576976</v>
      </c>
      <c r="AN13" s="2" t="n">
        <v>-0.001180130887243891</v>
      </c>
      <c r="AO13" s="2" t="n">
        <v>-0.1100122171155972</v>
      </c>
      <c r="AP13" s="2" t="n">
        <v>27</v>
      </c>
      <c r="AQ13" s="2" t="n">
        <v>4</v>
      </c>
      <c r="AR13" s="2" t="n">
        <v>4</v>
      </c>
      <c r="AS13" s="2" t="inlineStr"/>
      <c r="AT13" s="2" t="n">
        <v>91.37</v>
      </c>
      <c r="AU13" s="2" t="n">
        <v>0.1995536300380727</v>
      </c>
      <c r="AV13" s="2" t="n">
        <v>0.2526734302166165</v>
      </c>
      <c r="AW13" s="2" t="n">
        <v>0.975609756097561</v>
      </c>
      <c r="AX13" s="2" t="n">
        <v>0.9104577347143334</v>
      </c>
      <c r="AY13" s="2" t="n">
        <v>1116074108.25</v>
      </c>
      <c r="AZ13" s="2" t="n">
        <v>1.24733039939689</v>
      </c>
      <c r="BA13" s="2" t="n">
        <v>-0.136994287046753</v>
      </c>
      <c r="BB13" s="2" t="n">
        <v>-0.01455996548748917</v>
      </c>
    </row>
    <row r="14">
      <c r="A14" s="2" t="inlineStr">
        <is>
          <t>stock</t>
        </is>
      </c>
      <c r="B14" s="2" t="inlineStr">
        <is>
          <t>600110</t>
        </is>
      </c>
      <c r="C14" s="2" t="inlineStr">
        <is>
          <t>诺德股份</t>
        </is>
      </c>
      <c r="D14" s="2" t="inlineStr">
        <is>
          <t>强趋势池</t>
        </is>
      </c>
      <c r="E14" s="2" t="n">
        <v>85</v>
      </c>
      <c r="F14" s="2" t="inlineStr">
        <is>
          <t>2026-04-07</t>
        </is>
      </c>
      <c r="G14" s="2" t="inlineStr">
        <is>
          <t>2026-04-08</t>
        </is>
      </c>
      <c r="H14" s="2" t="n">
        <v>9.789999999999999</v>
      </c>
      <c r="I14" s="5" t="n">
        <v>0.00306435137895833</v>
      </c>
      <c r="J14" s="5" t="n">
        <v>0.03779366700715037</v>
      </c>
      <c r="K14" s="5" t="n">
        <v>0.009193054136874546</v>
      </c>
      <c r="L14" s="5" t="n">
        <v>0.04085801838610825</v>
      </c>
      <c r="M14" s="5" t="n">
        <v>0.0592441266598569</v>
      </c>
      <c r="N14" s="5" t="n">
        <v>0.04698672114402469</v>
      </c>
      <c r="O14" s="5" t="n">
        <v>0.02655771195097056</v>
      </c>
      <c r="P14" s="5" t="n">
        <v>0.02042900919305435</v>
      </c>
      <c r="Q14" s="5" t="n">
        <v>0.02145045965270698</v>
      </c>
      <c r="R14" s="5" t="n">
        <v>0.02042900919305435</v>
      </c>
      <c r="S14" s="5" t="n">
        <v>0.05209397344228828</v>
      </c>
      <c r="T14" s="5" t="n">
        <v>-0.05311542390194068</v>
      </c>
      <c r="U14" s="5" t="n">
        <v>-0.003064351378958108</v>
      </c>
      <c r="V14" s="5" t="n">
        <v>0.07048008171603692</v>
      </c>
      <c r="W14" s="5" t="n">
        <v>0.07865168539325862</v>
      </c>
      <c r="X14" s="5" t="n">
        <v>0.122574055158325</v>
      </c>
      <c r="Y14" s="5" t="n">
        <v>0.09805924412665989</v>
      </c>
      <c r="Z14" s="5" t="n">
        <v>0.1695607763023494</v>
      </c>
      <c r="AA14" s="5" t="n">
        <v>0.1532175689479061</v>
      </c>
      <c r="AB14" s="5" t="n">
        <v>0.1307456588355467</v>
      </c>
      <c r="AC14" s="5" t="n">
        <v>0.118488253319714</v>
      </c>
      <c r="AD14" s="5" t="n">
        <v>0.1072522982635342</v>
      </c>
      <c r="AE14" s="5" t="n">
        <v>0.1307456588355467</v>
      </c>
      <c r="AF14" s="5" t="n">
        <v>0.06537282941777334</v>
      </c>
      <c r="AG14" s="5" t="n">
        <v>0.03268641470888656</v>
      </c>
      <c r="AH14" s="5" t="n">
        <v>0.02145045965270698</v>
      </c>
      <c r="AI14" s="5" t="n">
        <v>-0.007150153217568844</v>
      </c>
      <c r="AJ14" s="5" t="n">
        <v>0.01225740551583265</v>
      </c>
      <c r="AK14" s="5" t="n">
        <v>-0.05107252298263532</v>
      </c>
      <c r="AL14" s="5" t="n">
        <v>0.0194075587334015</v>
      </c>
      <c r="AM14" s="2" t="n">
        <v>0.1695607763023494</v>
      </c>
      <c r="AN14" s="2" t="n">
        <v>-0.05311542390194068</v>
      </c>
      <c r="AO14" s="2" t="n">
        <v>-0.188646288209607</v>
      </c>
      <c r="AP14" s="2" t="n">
        <v>18</v>
      </c>
      <c r="AQ14" s="2" t="n">
        <v>5</v>
      </c>
      <c r="AR14" s="2" t="n">
        <v>16</v>
      </c>
      <c r="AS14" s="2" t="n">
        <v>12</v>
      </c>
      <c r="AT14" s="2" t="n">
        <v>9.630000000000001</v>
      </c>
      <c r="AU14" s="2" t="n">
        <v>0.2960969044414536</v>
      </c>
      <c r="AV14" s="2" t="n">
        <v>0.3582510578279268</v>
      </c>
      <c r="AW14" s="2" t="n">
        <v>0.9883060474440361</v>
      </c>
      <c r="AX14" s="2" t="n">
        <v>0.9415302372201804</v>
      </c>
      <c r="AY14" s="2" t="n">
        <v>1519593363.55</v>
      </c>
      <c r="AZ14" s="2" t="n">
        <v>1.806027708484197</v>
      </c>
      <c r="BA14" s="2" t="n">
        <v>-0.118279569892473</v>
      </c>
      <c r="BB14" s="2" t="n">
        <v>-0.02034587995930814</v>
      </c>
    </row>
    <row r="15">
      <c r="A15" s="2" t="inlineStr">
        <is>
          <t>stock</t>
        </is>
      </c>
      <c r="B15" s="2" t="inlineStr">
        <is>
          <t>600158</t>
        </is>
      </c>
      <c r="C15" s="2" t="inlineStr">
        <is>
          <t>中体产业</t>
        </is>
      </c>
      <c r="D15" s="2" t="inlineStr">
        <is>
          <t>强趋势池</t>
        </is>
      </c>
      <c r="E15" s="2" t="n">
        <v>85</v>
      </c>
      <c r="F15" s="2" t="inlineStr">
        <is>
          <t>2026-04-07</t>
        </is>
      </c>
      <c r="G15" s="2" t="inlineStr">
        <is>
          <t>2026-04-08</t>
        </is>
      </c>
      <c r="H15" s="2" t="n">
        <v>11.8</v>
      </c>
      <c r="I15" s="5" t="n">
        <v>0.008474576271186418</v>
      </c>
      <c r="J15" s="5" t="n">
        <v>0.008474576271186418</v>
      </c>
      <c r="K15" s="5" t="n">
        <v>-0.02966101694915269</v>
      </c>
      <c r="L15" s="5" t="n">
        <v>-0.04661016949152552</v>
      </c>
      <c r="M15" s="5" t="n">
        <v>-0.03474576271186447</v>
      </c>
      <c r="N15" s="5" t="n">
        <v>-0.04576271186440684</v>
      </c>
      <c r="O15" s="5" t="n">
        <v>-0.04152542372881363</v>
      </c>
      <c r="P15" s="5" t="n">
        <v>-0.07203389830508489</v>
      </c>
      <c r="Q15" s="5" t="n">
        <v>-0.04067796610169494</v>
      </c>
      <c r="R15" s="5" t="n">
        <v>-0.06271186440677967</v>
      </c>
      <c r="S15" s="5" t="n">
        <v>-0.0805084745762713</v>
      </c>
      <c r="T15" s="5" t="n">
        <v>-0.09661016949152545</v>
      </c>
      <c r="U15" s="5" t="n">
        <v>-0.1127118644067796</v>
      </c>
      <c r="V15" s="5" t="n">
        <v>-0.09576271186440688</v>
      </c>
      <c r="W15" s="5" t="n">
        <v>-0.1355932203389831</v>
      </c>
      <c r="X15" s="5" t="n">
        <v>-0.08728813559322046</v>
      </c>
      <c r="Y15" s="5" t="n">
        <v>0.004237288135593209</v>
      </c>
      <c r="Z15" s="5" t="n">
        <v>0.04576271186440661</v>
      </c>
      <c r="AA15" s="5" t="n">
        <v>0.1245762711864407</v>
      </c>
      <c r="AB15" s="5" t="n">
        <v>0.1432203389830509</v>
      </c>
      <c r="AC15" s="5" t="n">
        <v>0.1415254237288135</v>
      </c>
      <c r="AD15" s="5" t="n">
        <v>0.1923728813559322</v>
      </c>
      <c r="AE15" s="5" t="n">
        <v>0.1635593220338982</v>
      </c>
      <c r="AF15" s="5" t="n">
        <v>0.1796610169491524</v>
      </c>
      <c r="AG15" s="5" t="n">
        <v>0.235593220338983</v>
      </c>
      <c r="AH15" s="5" t="n">
        <v>0.1118644067796608</v>
      </c>
      <c r="AI15" s="5" t="n">
        <v>0.01016949152542357</v>
      </c>
      <c r="AJ15" s="5" t="n">
        <v>0.004237288135593209</v>
      </c>
      <c r="AK15" s="5" t="n">
        <v>-0.03305084745762721</v>
      </c>
      <c r="AL15" s="5" t="n">
        <v>-0.01101694915254248</v>
      </c>
      <c r="AM15" s="2" t="n">
        <v>0.235593220338983</v>
      </c>
      <c r="AN15" s="2" t="n">
        <v>-0.1355932203389831</v>
      </c>
      <c r="AO15" s="2" t="n">
        <v>-0.2174211248285323</v>
      </c>
      <c r="AP15" s="2" t="n">
        <v>25</v>
      </c>
      <c r="AQ15" s="2" t="n">
        <v>19</v>
      </c>
      <c r="AR15" s="2" t="n">
        <v>19</v>
      </c>
      <c r="AS15" s="2" t="n">
        <v>8</v>
      </c>
      <c r="AT15" s="2" t="n">
        <v>11.87</v>
      </c>
      <c r="AU15" s="2" t="n">
        <v>0.1114232209737827</v>
      </c>
      <c r="AV15" s="2" t="n">
        <v>0.3596792668957616</v>
      </c>
      <c r="AW15" s="2" t="n">
        <v>0.9518877380554628</v>
      </c>
      <c r="AX15" s="2" t="n">
        <v>0.9421984630805212</v>
      </c>
      <c r="AY15" s="2" t="n">
        <v>838784615.9</v>
      </c>
      <c r="AZ15" s="2" t="n">
        <v>1.585894682835468</v>
      </c>
      <c r="BA15" s="2" t="n">
        <v>-0.1076233183856503</v>
      </c>
      <c r="BB15" s="2" t="n">
        <v>-0.01819685690653439</v>
      </c>
    </row>
    <row r="16">
      <c r="A16" s="2" t="inlineStr">
        <is>
          <t>stock</t>
        </is>
      </c>
      <c r="B16" s="2" t="inlineStr">
        <is>
          <t>603118</t>
        </is>
      </c>
      <c r="C16" s="2" t="inlineStr">
        <is>
          <t>共进股份</t>
        </is>
      </c>
      <c r="D16" s="2" t="inlineStr">
        <is>
          <t>强趋势池</t>
        </is>
      </c>
      <c r="E16" s="2" t="n">
        <v>85</v>
      </c>
      <c r="F16" s="2" t="inlineStr">
        <is>
          <t>2026-04-07</t>
        </is>
      </c>
      <c r="G16" s="2" t="inlineStr">
        <is>
          <t>2026-04-08</t>
        </is>
      </c>
      <c r="H16" s="2" t="n">
        <v>13.77</v>
      </c>
      <c r="I16" s="5" t="n">
        <v>0.0137981118373276</v>
      </c>
      <c r="J16" s="5" t="n">
        <v>0.04647785039941899</v>
      </c>
      <c r="K16" s="5" t="n">
        <v>0.001452432824981864</v>
      </c>
      <c r="L16" s="5" t="n">
        <v>0.02977487291212788</v>
      </c>
      <c r="M16" s="5" t="n">
        <v>0.01089324618736387</v>
      </c>
      <c r="N16" s="5" t="n">
        <v>-0.007988380537400142</v>
      </c>
      <c r="O16" s="5" t="n">
        <v>0.002178649237472907</v>
      </c>
      <c r="P16" s="5" t="n">
        <v>0.10239651416122</v>
      </c>
      <c r="Q16" s="5" t="n">
        <v>0.07843137254901955</v>
      </c>
      <c r="R16" s="5" t="n">
        <v>0.04865649963689189</v>
      </c>
      <c r="S16" s="5" t="n">
        <v>0.1009440813362383</v>
      </c>
      <c r="T16" s="5" t="n">
        <v>0.0580973129992739</v>
      </c>
      <c r="U16" s="5" t="n">
        <v>0.09731299927378356</v>
      </c>
      <c r="V16" s="5" t="n">
        <v>0.06971677559912859</v>
      </c>
      <c r="W16" s="5" t="n">
        <v>0.01525054466230946</v>
      </c>
      <c r="X16" s="5" t="n">
        <v>0.06390704429920113</v>
      </c>
      <c r="Y16" s="5" t="n">
        <v>0.06318082788671031</v>
      </c>
      <c r="Z16" s="5" t="n">
        <v>0.09222948438634715</v>
      </c>
      <c r="AA16" s="5" t="n">
        <v>0.1132897603485838</v>
      </c>
      <c r="AB16" s="5" t="n">
        <v>0.1423384168482209</v>
      </c>
      <c r="AC16" s="5" t="n">
        <v>0.1575889615105301</v>
      </c>
      <c r="AD16" s="5" t="n">
        <v>0.1532316630355848</v>
      </c>
      <c r="AE16" s="5" t="n">
        <v>0.168482207697894</v>
      </c>
      <c r="AF16" s="5" t="n">
        <v>0.2854030501089324</v>
      </c>
      <c r="AG16" s="5" t="n">
        <v>0.1568627450980393</v>
      </c>
      <c r="AH16" s="5" t="n">
        <v>0.1350762527233116</v>
      </c>
      <c r="AI16" s="5" t="n">
        <v>0.1270878721859114</v>
      </c>
      <c r="AJ16" s="5" t="n">
        <v>0.131445170660857</v>
      </c>
      <c r="AK16" s="5" t="n">
        <v>0.01815541031227297</v>
      </c>
      <c r="AL16" s="5" t="n">
        <v>0.03267973856209161</v>
      </c>
      <c r="AM16" s="2" t="n">
        <v>0.2854030501089324</v>
      </c>
      <c r="AN16" s="2" t="n">
        <v>-0.007988380537400142</v>
      </c>
      <c r="AO16" s="2" t="n">
        <v>-0.207909604519774</v>
      </c>
      <c r="AP16" s="2" t="n">
        <v>24</v>
      </c>
      <c r="AQ16" s="2" t="n">
        <v>8</v>
      </c>
      <c r="AR16" s="2" t="n">
        <v>8</v>
      </c>
      <c r="AS16" s="2" t="inlineStr"/>
      <c r="AT16" s="2" t="n">
        <v>13.71</v>
      </c>
      <c r="AU16" s="2" t="n">
        <v>0.1228501228501229</v>
      </c>
      <c r="AV16" s="2" t="n">
        <v>0.1921739130434783</v>
      </c>
      <c r="AW16" s="2" t="n">
        <v>0.9575676578683595</v>
      </c>
      <c r="AX16" s="2" t="n">
        <v>0.8763782158369529</v>
      </c>
      <c r="AY16" s="2" t="n">
        <v>634071470.25</v>
      </c>
      <c r="AZ16" s="2" t="n">
        <v>1.33811700448448</v>
      </c>
      <c r="BA16" s="2" t="n">
        <v>-0.1488049344641481</v>
      </c>
      <c r="BB16" s="2" t="n">
        <v>-0.008676789587852451</v>
      </c>
    </row>
    <row r="17">
      <c r="A17" s="2" t="inlineStr">
        <is>
          <t>stock</t>
        </is>
      </c>
      <c r="B17" s="2" t="inlineStr">
        <is>
          <t>603985</t>
        </is>
      </c>
      <c r="C17" s="2" t="inlineStr">
        <is>
          <t>恒润股份</t>
        </is>
      </c>
      <c r="D17" s="2" t="inlineStr">
        <is>
          <t>强趋势池</t>
        </is>
      </c>
      <c r="E17" s="2" t="n">
        <v>85</v>
      </c>
      <c r="F17" s="2" t="inlineStr">
        <is>
          <t>2026-04-07</t>
        </is>
      </c>
      <c r="G17" s="2" t="inlineStr">
        <is>
          <t>2026-04-08</t>
        </is>
      </c>
      <c r="H17" s="2" t="n">
        <v>20.8</v>
      </c>
      <c r="I17" s="5" t="n">
        <v>0.05240384615384608</v>
      </c>
      <c r="J17" s="5" t="n">
        <v>-0.02596153846153837</v>
      </c>
      <c r="K17" s="5" t="n">
        <v>0.01490384615384599</v>
      </c>
      <c r="L17" s="5" t="n">
        <v>0.04038461538461546</v>
      </c>
      <c r="M17" s="5" t="n">
        <v>0.01442307692307687</v>
      </c>
      <c r="N17" s="5" t="n">
        <v>0.07019230769230766</v>
      </c>
      <c r="O17" s="5" t="n">
        <v>0.176923076923077</v>
      </c>
      <c r="P17" s="5" t="n">
        <v>0.1798076923076923</v>
      </c>
      <c r="Q17" s="5" t="n">
        <v>0.1548076923076922</v>
      </c>
      <c r="R17" s="5" t="n">
        <v>0.15625</v>
      </c>
      <c r="S17" s="5" t="n">
        <v>0.2216346153846154</v>
      </c>
      <c r="T17" s="5" t="n">
        <v>0.171153846153846</v>
      </c>
      <c r="U17" s="5" t="n">
        <v>0.2158653846153846</v>
      </c>
      <c r="V17" s="5" t="n">
        <v>0.2658653846153844</v>
      </c>
      <c r="W17" s="5" t="n">
        <v>0.3197115384615383</v>
      </c>
      <c r="X17" s="5" t="n">
        <v>0.2932692307692306</v>
      </c>
      <c r="Y17" s="5" t="n">
        <v>0.2528846153846154</v>
      </c>
      <c r="Z17" s="5" t="n">
        <v>0.3778846153846154</v>
      </c>
      <c r="AA17" s="5" t="n">
        <v>0.395673076923077</v>
      </c>
      <c r="AB17" s="5" t="n">
        <v>0.3745192307692307</v>
      </c>
      <c r="AC17" s="5" t="n">
        <v>0.3346153846153845</v>
      </c>
      <c r="AD17" s="5" t="n">
        <v>0.254326923076923</v>
      </c>
      <c r="AE17" s="5" t="n">
        <v>0.3278846153846153</v>
      </c>
      <c r="AF17" s="5" t="n">
        <v>0.2711538461538461</v>
      </c>
      <c r="AG17" s="5" t="n">
        <v>0.2971153846153847</v>
      </c>
      <c r="AH17" s="5" t="n">
        <v>0.3206730769230768</v>
      </c>
      <c r="AI17" s="5" t="n">
        <v>0.29375</v>
      </c>
      <c r="AJ17" s="5" t="n">
        <v>0.2870192307692307</v>
      </c>
      <c r="AK17" s="5" t="n">
        <v>0.1995192307692306</v>
      </c>
      <c r="AL17" s="5" t="n">
        <v>0.2475961538461537</v>
      </c>
      <c r="AM17" s="2" t="n">
        <v>0.395673076923077</v>
      </c>
      <c r="AN17" s="2" t="n">
        <v>-0.02596153846153837</v>
      </c>
      <c r="AO17" s="2" t="n">
        <v>-0.1405442645539099</v>
      </c>
      <c r="AP17" s="2" t="n">
        <v>19</v>
      </c>
      <c r="AQ17" s="2" t="n">
        <v>1</v>
      </c>
      <c r="AR17" s="2" t="n">
        <v>7</v>
      </c>
      <c r="AS17" s="2" t="inlineStr"/>
      <c r="AT17" s="2" t="n">
        <v>20.56</v>
      </c>
      <c r="AU17" s="2" t="n">
        <v>0.1077586206896552</v>
      </c>
      <c r="AV17" s="2" t="n">
        <v>0.3526315789473684</v>
      </c>
      <c r="AW17" s="2" t="n">
        <v>0.9502171734046108</v>
      </c>
      <c r="AX17" s="2" t="n">
        <v>0.9398596725693285</v>
      </c>
      <c r="AY17" s="2" t="n">
        <v>655701125.9</v>
      </c>
      <c r="AZ17" s="2" t="n">
        <v>1.269016073226785</v>
      </c>
      <c r="BA17" s="2" t="n">
        <v>-0.07255200405885331</v>
      </c>
      <c r="BB17" s="2" t="n">
        <v>-0.01438159156279961</v>
      </c>
    </row>
    <row r="18">
      <c r="A18" s="2" t="inlineStr">
        <is>
          <t>stock</t>
        </is>
      </c>
      <c r="B18" s="2" t="inlineStr">
        <is>
          <t>000593</t>
        </is>
      </c>
      <c r="C18" s="2" t="inlineStr">
        <is>
          <t>德龙汇能</t>
        </is>
      </c>
      <c r="D18" s="2" t="inlineStr">
        <is>
          <t>趋势观察池</t>
        </is>
      </c>
      <c r="E18" s="2" t="n">
        <v>84</v>
      </c>
      <c r="F18" s="2" t="inlineStr">
        <is>
          <t>2026-04-07</t>
        </is>
      </c>
      <c r="G18" s="2" t="inlineStr">
        <is>
          <t>2026-04-08</t>
        </is>
      </c>
      <c r="H18" s="2" t="n">
        <v>17.19</v>
      </c>
      <c r="I18" s="5" t="n">
        <v>0.05933682373472937</v>
      </c>
      <c r="J18" s="5" t="n">
        <v>-0.01803374054682971</v>
      </c>
      <c r="K18" s="5" t="n">
        <v>0.009889470622454821</v>
      </c>
      <c r="L18" s="5" t="n">
        <v>-0.006980802792321161</v>
      </c>
      <c r="M18" s="5" t="n">
        <v>-0.03141361256544517</v>
      </c>
      <c r="N18" s="5" t="n">
        <v>-0.03083187899941831</v>
      </c>
      <c r="O18" s="5" t="n">
        <v>0.06631762652705042</v>
      </c>
      <c r="P18" s="5" t="n">
        <v>0.0913321698662013</v>
      </c>
      <c r="Q18" s="5" t="n">
        <v>0.06689936009307718</v>
      </c>
      <c r="R18" s="5" t="n">
        <v>0.08435136707388002</v>
      </c>
      <c r="S18" s="5" t="n">
        <v>0.03839441535776622</v>
      </c>
      <c r="T18" s="5" t="n">
        <v>0.1425247236765561</v>
      </c>
      <c r="U18" s="5" t="n">
        <v>0.2233856893542756</v>
      </c>
      <c r="V18" s="5" t="n">
        <v>0.3455497382198951</v>
      </c>
      <c r="W18" s="5" t="n">
        <v>0.4799301919720766</v>
      </c>
      <c r="X18" s="5" t="n">
        <v>0.5538103548574753</v>
      </c>
      <c r="Y18" s="5" t="n">
        <v>0.4717859220477021</v>
      </c>
      <c r="Z18" s="5" t="n">
        <v>0.5706806282722512</v>
      </c>
      <c r="AA18" s="5" t="n">
        <v>0.4973821989528793</v>
      </c>
      <c r="AB18" s="5" t="n">
        <v>0.5293775450843512</v>
      </c>
      <c r="AC18" s="5" t="n">
        <v>0.4205933682373473</v>
      </c>
      <c r="AD18" s="5" t="n">
        <v>0.3147178592204769</v>
      </c>
      <c r="AE18" s="5" t="n">
        <v>0.3763816172193135</v>
      </c>
      <c r="AF18" s="5" t="n">
        <v>0.3612565445026177</v>
      </c>
      <c r="AG18" s="5" t="n">
        <v>0.3694008144269922</v>
      </c>
      <c r="AH18" s="5" t="n">
        <v>0.3827806864456078</v>
      </c>
      <c r="AI18" s="5" t="n">
        <v>0.41652123327516</v>
      </c>
      <c r="AJ18" s="5" t="n">
        <v>0.4275741710296683</v>
      </c>
      <c r="AK18" s="5" t="n">
        <v>0.3641652123327515</v>
      </c>
      <c r="AL18" s="5" t="n">
        <v>0.3502036067481094</v>
      </c>
      <c r="AM18" s="2" t="n">
        <v>0.5706806282722512</v>
      </c>
      <c r="AN18" s="2" t="n">
        <v>-0.03141361256544517</v>
      </c>
      <c r="AO18" s="2" t="n">
        <v>-0.162962962962963</v>
      </c>
      <c r="AP18" s="2" t="n">
        <v>18</v>
      </c>
      <c r="AQ18" s="2" t="n">
        <v>1</v>
      </c>
      <c r="AR18" s="2" t="n">
        <v>12</v>
      </c>
      <c r="AS18" s="2" t="inlineStr"/>
      <c r="AT18" s="2" t="n">
        <v>18.13</v>
      </c>
      <c r="AU18" s="2" t="n">
        <v>0.277660324171952</v>
      </c>
      <c r="AV18" s="2" t="n">
        <v>0.6187499999999999</v>
      </c>
      <c r="AW18" s="2" t="n">
        <v>0.9866354827931841</v>
      </c>
      <c r="AX18" s="2" t="n">
        <v>0.9796191112596058</v>
      </c>
      <c r="AY18" s="2" t="n">
        <v>383688627.25</v>
      </c>
      <c r="AZ18" s="2" t="n">
        <v>1.328291353988783</v>
      </c>
      <c r="BA18" s="2" t="n">
        <v>-0.1309904153354633</v>
      </c>
      <c r="BB18" s="2" t="n">
        <v>-0.0432717678100264</v>
      </c>
    </row>
    <row r="19">
      <c r="A19" s="2" t="inlineStr">
        <is>
          <t>stock</t>
        </is>
      </c>
      <c r="B19" s="2" t="inlineStr">
        <is>
          <t>001367</t>
        </is>
      </c>
      <c r="C19" s="2" t="inlineStr">
        <is>
          <t>海森药业</t>
        </is>
      </c>
      <c r="D19" s="2" t="inlineStr">
        <is>
          <t>趋势观察池</t>
        </is>
      </c>
      <c r="E19" s="2" t="n">
        <v>84</v>
      </c>
      <c r="F19" s="2" t="inlineStr">
        <is>
          <t>2026-04-07</t>
        </is>
      </c>
      <c r="G19" s="2" t="inlineStr">
        <is>
          <t>2026-04-08</t>
        </is>
      </c>
      <c r="H19" s="2" t="n">
        <v>25.95</v>
      </c>
      <c r="I19" s="5" t="n">
        <v>-0.02543352601156068</v>
      </c>
      <c r="J19" s="5" t="n">
        <v>-0.03391136801541417</v>
      </c>
      <c r="K19" s="5" t="n">
        <v>-0.02196531791907519</v>
      </c>
      <c r="L19" s="5" t="n">
        <v>0.002312138728323809</v>
      </c>
      <c r="M19" s="5" t="n">
        <v>0.0134874759152217</v>
      </c>
      <c r="N19" s="5" t="n">
        <v>-0.00578034682080919</v>
      </c>
      <c r="O19" s="5" t="n">
        <v>0.05086705202312136</v>
      </c>
      <c r="P19" s="5" t="n">
        <v>0.01579961464354529</v>
      </c>
      <c r="Q19" s="5" t="n">
        <v>-0.02543352601156068</v>
      </c>
      <c r="R19" s="5" t="n">
        <v>-0.03159922928709058</v>
      </c>
      <c r="S19" s="5" t="n">
        <v>0.02003853564547198</v>
      </c>
      <c r="T19" s="5" t="n">
        <v>-0.006165703275529899</v>
      </c>
      <c r="U19" s="5" t="n">
        <v>-0.02350674373795758</v>
      </c>
      <c r="V19" s="5" t="n">
        <v>-0.009633911368015391</v>
      </c>
      <c r="W19" s="5" t="n">
        <v>-0.05703275529865126</v>
      </c>
      <c r="X19" s="5" t="n">
        <v>-0.09055876685934483</v>
      </c>
      <c r="Y19" s="5" t="n">
        <v>-0.09094412331406554</v>
      </c>
      <c r="Z19" s="5" t="n">
        <v>-0.09248554913294793</v>
      </c>
      <c r="AA19" s="5" t="n">
        <v>-0.1009633911368015</v>
      </c>
      <c r="AB19" s="5" t="n">
        <v>-0.09788053949903663</v>
      </c>
      <c r="AC19" s="5" t="n">
        <v>-0.06782273603082845</v>
      </c>
      <c r="AD19" s="5" t="n">
        <v>-0.05857418111753365</v>
      </c>
      <c r="AE19" s="5" t="n">
        <v>-0.08015414258188813</v>
      </c>
      <c r="AF19" s="5" t="n">
        <v>-0.07090558766859345</v>
      </c>
      <c r="AG19" s="5" t="n">
        <v>-0.09749518304431593</v>
      </c>
      <c r="AH19" s="5" t="n">
        <v>-0.1009633911368015</v>
      </c>
      <c r="AI19" s="5" t="n">
        <v>-0.1048169556840076</v>
      </c>
      <c r="AJ19" s="5" t="n">
        <v>-0.1048169556840076</v>
      </c>
      <c r="AK19" s="5" t="n">
        <v>-0.145664739884393</v>
      </c>
      <c r="AL19" s="5" t="n">
        <v>-0.1414258188824662</v>
      </c>
      <c r="AM19" s="2" t="n">
        <v>0.05086705202312136</v>
      </c>
      <c r="AN19" s="2" t="n">
        <v>-0.145664739884393</v>
      </c>
      <c r="AO19" s="2" t="n">
        <v>-0.1870187018701869</v>
      </c>
      <c r="AP19" s="2" t="n">
        <v>7</v>
      </c>
      <c r="AQ19" s="2" t="n">
        <v>7</v>
      </c>
      <c r="AR19" s="2" t="inlineStr"/>
      <c r="AS19" s="2" t="n">
        <v>15</v>
      </c>
      <c r="AT19" s="2" t="n">
        <v>25.7</v>
      </c>
      <c r="AU19" s="2" t="n">
        <v>0.1222707423580787</v>
      </c>
      <c r="AV19" s="2" t="n">
        <v>0.1762013729977117</v>
      </c>
      <c r="AW19" s="2" t="n">
        <v>0.9568994320080187</v>
      </c>
      <c r="AX19" s="2" t="n">
        <v>0.8636819244904778</v>
      </c>
      <c r="AY19" s="2" t="n">
        <v>123691129.7</v>
      </c>
      <c r="AZ19" s="2" t="n">
        <v>1.738697653757463</v>
      </c>
      <c r="BA19" s="2" t="n">
        <v>-0.1390076988879384</v>
      </c>
      <c r="BB19" s="2" t="n">
        <v>-0.04283054003724407</v>
      </c>
    </row>
    <row r="20">
      <c r="A20" s="2" t="inlineStr">
        <is>
          <t>stock</t>
        </is>
      </c>
      <c r="B20" s="2" t="inlineStr">
        <is>
          <t>002309</t>
        </is>
      </c>
      <c r="C20" s="2" t="inlineStr">
        <is>
          <t>中利集团</t>
        </is>
      </c>
      <c r="D20" s="2" t="inlineStr">
        <is>
          <t>趋势观察池</t>
        </is>
      </c>
      <c r="E20" s="2" t="n">
        <v>84</v>
      </c>
      <c r="F20" s="2" t="inlineStr">
        <is>
          <t>2026-04-07</t>
        </is>
      </c>
      <c r="G20" s="2" t="inlineStr">
        <is>
          <t>2026-04-08</t>
        </is>
      </c>
      <c r="H20" s="2" t="n">
        <v>5.06</v>
      </c>
      <c r="I20" s="5" t="n">
        <v>-0.005928853754940566</v>
      </c>
      <c r="J20" s="5" t="n">
        <v>-0.05928853754940711</v>
      </c>
      <c r="K20" s="5" t="n">
        <v>-0.1304347826086956</v>
      </c>
      <c r="L20" s="5" t="n">
        <v>-0.1205533596837943</v>
      </c>
      <c r="M20" s="5" t="n">
        <v>-0.1620553359683793</v>
      </c>
      <c r="N20" s="5" t="n">
        <v>-0.2035573122529644</v>
      </c>
      <c r="O20" s="5" t="n">
        <v>-0.191699604743083</v>
      </c>
      <c r="P20" s="5" t="n">
        <v>-0.2134387351778656</v>
      </c>
      <c r="Q20" s="5" t="n">
        <v>-0.1343873517786561</v>
      </c>
      <c r="R20" s="5" t="n">
        <v>-0.1482213438735178</v>
      </c>
      <c r="S20" s="5" t="n">
        <v>-0.1363636363636362</v>
      </c>
      <c r="T20" s="5" t="n">
        <v>-0.1699604743083003</v>
      </c>
      <c r="U20" s="5" t="n">
        <v>-0.1857707509881422</v>
      </c>
      <c r="V20" s="5" t="n">
        <v>-0.1778656126482212</v>
      </c>
      <c r="W20" s="5" t="n">
        <v>-0.1442687747035573</v>
      </c>
      <c r="X20" s="5" t="n">
        <v>-0.108695652173913</v>
      </c>
      <c r="Y20" s="5" t="n">
        <v>-0.1521739130434782</v>
      </c>
      <c r="Z20" s="5" t="n">
        <v>-0.09090909090909094</v>
      </c>
      <c r="AA20" s="5" t="n">
        <v>-0.07707509881422914</v>
      </c>
      <c r="AB20" s="5" t="n">
        <v>-0.08893280632411049</v>
      </c>
      <c r="AC20" s="5" t="n">
        <v>-0.09881422924901184</v>
      </c>
      <c r="AD20" s="5" t="n">
        <v>-0.07509881422924902</v>
      </c>
      <c r="AE20" s="5" t="n">
        <v>-0.07114624505928846</v>
      </c>
      <c r="AF20" s="5" t="n">
        <v>0.02173913043478271</v>
      </c>
      <c r="AG20" s="5" t="n">
        <v>-0.08102766798418959</v>
      </c>
      <c r="AH20" s="5" t="n">
        <v>-0.1482213438735178</v>
      </c>
      <c r="AI20" s="5" t="n">
        <v>-0.1660079051383399</v>
      </c>
      <c r="AJ20" s="5" t="n">
        <v>-0.2075098814229249</v>
      </c>
      <c r="AK20" s="5" t="n">
        <v>-0.2549407114624506</v>
      </c>
      <c r="AL20" s="5" t="n">
        <v>-0.2430830039525691</v>
      </c>
      <c r="AM20" s="2" t="n">
        <v>0.02173913043478271</v>
      </c>
      <c r="AN20" s="2" t="n">
        <v>-0.2549407114624506</v>
      </c>
      <c r="AO20" s="2" t="n">
        <v>-0.2707930367504836</v>
      </c>
      <c r="AP20" s="2" t="n">
        <v>24</v>
      </c>
      <c r="AQ20" s="2" t="inlineStr"/>
      <c r="AR20" s="2" t="inlineStr"/>
      <c r="AS20" s="2" t="n">
        <v>2</v>
      </c>
      <c r="AT20" s="2" t="n">
        <v>5.23</v>
      </c>
      <c r="AU20" s="2" t="n">
        <v>0.4942857142857144</v>
      </c>
      <c r="AV20" s="2" t="n">
        <v>0.5427728613569323</v>
      </c>
      <c r="AW20" s="2" t="n">
        <v>0.9956565319077848</v>
      </c>
      <c r="AX20" s="2" t="n">
        <v>0.972268626795857</v>
      </c>
      <c r="AY20" s="2" t="n">
        <v>2232720600.8</v>
      </c>
      <c r="AZ20" s="2" t="n">
        <v>1.907000735996434</v>
      </c>
      <c r="BA20" s="2" t="n">
        <v>-0.1459566074950691</v>
      </c>
      <c r="BB20" s="2" t="n">
        <v>-0.03683241252302016</v>
      </c>
    </row>
    <row r="21">
      <c r="A21" s="2" t="inlineStr">
        <is>
          <t>stock</t>
        </is>
      </c>
      <c r="B21" s="2" t="inlineStr">
        <is>
          <t>002328</t>
        </is>
      </c>
      <c r="C21" s="2" t="inlineStr">
        <is>
          <t>新朋股份</t>
        </is>
      </c>
      <c r="D21" s="2" t="inlineStr">
        <is>
          <t>趋势观察池</t>
        </is>
      </c>
      <c r="E21" s="2" t="n">
        <v>84</v>
      </c>
      <c r="F21" s="2" t="inlineStr">
        <is>
          <t>2026-04-07</t>
        </is>
      </c>
      <c r="G21" s="2" t="inlineStr">
        <is>
          <t>2026-04-08</t>
        </is>
      </c>
      <c r="H21" s="2" t="n">
        <v>8.19</v>
      </c>
      <c r="I21" s="5" t="n">
        <v>0.0073260073260073</v>
      </c>
      <c r="J21" s="5" t="n">
        <v>0.1086691086691087</v>
      </c>
      <c r="K21" s="5" t="n">
        <v>0.2197802197802199</v>
      </c>
      <c r="L21" s="5" t="n">
        <v>0.2979242979242982</v>
      </c>
      <c r="M21" s="5" t="n">
        <v>0.4285714285714286</v>
      </c>
      <c r="N21" s="5" t="n">
        <v>0.5079365079365079</v>
      </c>
      <c r="O21" s="5" t="n">
        <v>0.6166056166056166</v>
      </c>
      <c r="P21" s="5" t="n">
        <v>0.568986568986569</v>
      </c>
      <c r="Q21" s="5" t="n">
        <v>0.5091575091575091</v>
      </c>
      <c r="R21" s="5" t="n">
        <v>0.4358974358974359</v>
      </c>
      <c r="S21" s="5" t="n">
        <v>0.424908424908425</v>
      </c>
      <c r="T21" s="5" t="n">
        <v>0.3565323565323566</v>
      </c>
      <c r="U21" s="5" t="n">
        <v>0.3516483516483517</v>
      </c>
      <c r="V21" s="5" t="n">
        <v>0.3223443223443225</v>
      </c>
      <c r="W21" s="5" t="n">
        <v>0.2869352869352868</v>
      </c>
      <c r="X21" s="5" t="n">
        <v>0.2869352869352868</v>
      </c>
      <c r="Y21" s="5" t="n">
        <v>0.2490842490842493</v>
      </c>
      <c r="Z21" s="5" t="n">
        <v>0.2796092796092797</v>
      </c>
      <c r="AA21" s="5" t="n">
        <v>0.3369963369963369</v>
      </c>
      <c r="AB21" s="5" t="n">
        <v>0.3369963369963369</v>
      </c>
      <c r="AC21" s="5" t="n">
        <v>0.3272283272283272</v>
      </c>
      <c r="AD21" s="5" t="n">
        <v>0.2905982905982907</v>
      </c>
      <c r="AE21" s="5" t="n">
        <v>0.3125763125763126</v>
      </c>
      <c r="AF21" s="5" t="n">
        <v>0.2454212454212454</v>
      </c>
      <c r="AG21" s="5" t="n">
        <v>0.2234432234432235</v>
      </c>
      <c r="AH21" s="5" t="n">
        <v>0.2295482295482296</v>
      </c>
      <c r="AI21" s="5" t="n">
        <v>0.2368742368742371</v>
      </c>
      <c r="AJ21" s="5" t="n">
        <v>0.2600732600732603</v>
      </c>
      <c r="AK21" s="5" t="n">
        <v>0.1587301587301588</v>
      </c>
      <c r="AL21" s="5" t="n">
        <v>0.2246642246642248</v>
      </c>
      <c r="AM21" s="2" t="n">
        <v>0.6166056166056166</v>
      </c>
      <c r="AN21" s="2" t="n">
        <v>0.0073260073260073</v>
      </c>
      <c r="AO21" s="2" t="n">
        <v>-0.2832326283987915</v>
      </c>
      <c r="AP21" s="2" t="n">
        <v>7</v>
      </c>
      <c r="AQ21" s="2" t="n">
        <v>2</v>
      </c>
      <c r="AR21" s="2" t="n">
        <v>2</v>
      </c>
      <c r="AS21" s="2" t="inlineStr"/>
      <c r="AT21" s="2" t="n">
        <v>8.119999999999999</v>
      </c>
      <c r="AU21" s="2" t="n">
        <v>0.2011834319526626</v>
      </c>
      <c r="AV21" s="2" t="n">
        <v>0.243491577335375</v>
      </c>
      <c r="AW21" s="2" t="n">
        <v>0.9759438690277313</v>
      </c>
      <c r="AX21" s="2" t="n">
        <v>0.9071166054126295</v>
      </c>
      <c r="AY21" s="2" t="n">
        <v>349738163.5</v>
      </c>
      <c r="AZ21" s="2" t="n">
        <v>1.680512832566526</v>
      </c>
      <c r="BA21" s="2" t="n">
        <v>-0.1298342541436465</v>
      </c>
      <c r="BB21" s="2" t="n">
        <v>-0.03218116805721116</v>
      </c>
    </row>
    <row r="22">
      <c r="A22" s="2" t="inlineStr">
        <is>
          <t>stock</t>
        </is>
      </c>
      <c r="B22" s="2" t="inlineStr">
        <is>
          <t>002428</t>
        </is>
      </c>
      <c r="C22" s="2" t="inlineStr">
        <is>
          <t>云南锗业</t>
        </is>
      </c>
      <c r="D22" s="2" t="inlineStr">
        <is>
          <t>趋势观察池</t>
        </is>
      </c>
      <c r="E22" s="2" t="n">
        <v>84</v>
      </c>
      <c r="F22" s="2" t="inlineStr">
        <is>
          <t>2026-04-07</t>
        </is>
      </c>
      <c r="G22" s="2" t="inlineStr">
        <is>
          <t>2026-04-08</t>
        </is>
      </c>
      <c r="H22" s="2" t="n">
        <v>54</v>
      </c>
      <c r="I22" s="5" t="n">
        <v>0.004629629629629539</v>
      </c>
      <c r="J22" s="5" t="n">
        <v>0.02944444444444461</v>
      </c>
      <c r="K22" s="5" t="n">
        <v>0.05166666666666675</v>
      </c>
      <c r="L22" s="5" t="n">
        <v>0.02092592592592601</v>
      </c>
      <c r="M22" s="5" t="n">
        <v>0.09037037037037043</v>
      </c>
      <c r="N22" s="5" t="n">
        <v>0.05833333333333335</v>
      </c>
      <c r="O22" s="5" t="n">
        <v>0.0437037037037038</v>
      </c>
      <c r="P22" s="5" t="n">
        <v>0.1481481481481481</v>
      </c>
      <c r="Q22" s="5" t="n">
        <v>0.2629629629629631</v>
      </c>
      <c r="R22" s="5" t="n">
        <v>0.2666666666666668</v>
      </c>
      <c r="S22" s="5" t="n">
        <v>0.3933333333333333</v>
      </c>
      <c r="T22" s="5" t="n">
        <v>0.4237037037037037</v>
      </c>
      <c r="U22" s="5" t="n">
        <v>0.4281481481481482</v>
      </c>
      <c r="V22" s="5" t="n">
        <v>0.3481481481481481</v>
      </c>
      <c r="W22" s="5" t="n">
        <v>0.2903703703703704</v>
      </c>
      <c r="X22" s="5" t="n">
        <v>0.2818518518518518</v>
      </c>
      <c r="Y22" s="5" t="n">
        <v>0.2964814814814816</v>
      </c>
      <c r="Z22" s="5" t="n">
        <v>0.4261111111111111</v>
      </c>
      <c r="AA22" s="5" t="n">
        <v>0.4851851851851852</v>
      </c>
      <c r="AB22" s="5" t="n">
        <v>0.5938888888888887</v>
      </c>
      <c r="AC22" s="5" t="n">
        <v>0.7074074074074075</v>
      </c>
      <c r="AD22" s="5" t="n">
        <v>0.8781481481481481</v>
      </c>
      <c r="AE22" s="5" t="n">
        <v>0.8798148148148148</v>
      </c>
      <c r="AF22" s="5" t="n">
        <v>0.8</v>
      </c>
      <c r="AG22" s="5" t="n">
        <v>0.6727777777777777</v>
      </c>
      <c r="AH22" s="5" t="n">
        <v>0.6933333333333334</v>
      </c>
      <c r="AI22" s="5" t="n">
        <v>0.6775925925925927</v>
      </c>
      <c r="AJ22" s="5" t="n">
        <v>0.6851851851851851</v>
      </c>
      <c r="AK22" s="5" t="n">
        <v>0.5518518518518518</v>
      </c>
      <c r="AL22" s="5" t="n">
        <v>0.6129629629629629</v>
      </c>
      <c r="AM22" s="2" t="n">
        <v>0.8798148148148148</v>
      </c>
      <c r="AN22" s="2" t="n">
        <v>0.004629629629629539</v>
      </c>
      <c r="AO22" s="2" t="n">
        <v>-0.1744655698945917</v>
      </c>
      <c r="AP22" s="2" t="n">
        <v>23</v>
      </c>
      <c r="AQ22" s="2" t="n">
        <v>3</v>
      </c>
      <c r="AR22" s="2" t="n">
        <v>8</v>
      </c>
      <c r="AS22" s="2" t="inlineStr"/>
      <c r="AT22" s="2" t="n">
        <v>52.76</v>
      </c>
      <c r="AU22" s="2" t="n">
        <v>0.2350187265917603</v>
      </c>
      <c r="AV22" s="2" t="n">
        <v>0.6617322834645669</v>
      </c>
      <c r="AW22" s="2" t="n">
        <v>0.9819579017707986</v>
      </c>
      <c r="AX22" s="2" t="n">
        <v>0.9826261276311393</v>
      </c>
      <c r="AY22" s="2" t="n">
        <v>3303936282</v>
      </c>
      <c r="AZ22" s="2" t="n">
        <v>1.325647876038549</v>
      </c>
      <c r="BA22" s="2" t="n">
        <v>-0.1410869565217392</v>
      </c>
      <c r="BB22" s="2" t="n">
        <v>-0.03634703196347033</v>
      </c>
    </row>
    <row r="23">
      <c r="A23" s="2" t="inlineStr">
        <is>
          <t>stock</t>
        </is>
      </c>
      <c r="B23" s="2" t="inlineStr">
        <is>
          <t>002437</t>
        </is>
      </c>
      <c r="C23" s="2" t="inlineStr">
        <is>
          <t>誉衡药业</t>
        </is>
      </c>
      <c r="D23" s="2" t="inlineStr">
        <is>
          <t>趋势观察池</t>
        </is>
      </c>
      <c r="E23" s="2" t="n">
        <v>84</v>
      </c>
      <c r="F23" s="2" t="inlineStr">
        <is>
          <t>2026-04-07</t>
        </is>
      </c>
      <c r="G23" s="2" t="inlineStr">
        <is>
          <t>2026-04-08</t>
        </is>
      </c>
      <c r="H23" s="2" t="n">
        <v>3.77</v>
      </c>
      <c r="I23" s="5" t="n">
        <v>-0.01591511936339529</v>
      </c>
      <c r="J23" s="5" t="n">
        <v>-0.0450928381962864</v>
      </c>
      <c r="K23" s="5" t="n">
        <v>-0.03448275862068961</v>
      </c>
      <c r="L23" s="5" t="n">
        <v>-0.03713527851458887</v>
      </c>
      <c r="M23" s="5" t="n">
        <v>-0.01856763925729443</v>
      </c>
      <c r="N23" s="5" t="n">
        <v>0.03713527851458887</v>
      </c>
      <c r="O23" s="5" t="n">
        <v>0.02652519893899208</v>
      </c>
      <c r="P23" s="5" t="n">
        <v>-0.01326259946949593</v>
      </c>
      <c r="Q23" s="5" t="n">
        <v>0.02122015915119357</v>
      </c>
      <c r="R23" s="5" t="n">
        <v>-0.01061007957559679</v>
      </c>
      <c r="S23" s="5" t="n">
        <v>-0.005305039787798393</v>
      </c>
      <c r="T23" s="5" t="n">
        <v>-0.03183023872679047</v>
      </c>
      <c r="U23" s="5" t="n">
        <v>-0.01856763925729443</v>
      </c>
      <c r="V23" s="5" t="n">
        <v>0</v>
      </c>
      <c r="W23" s="5" t="n">
        <v>-0.04244031830238726</v>
      </c>
      <c r="X23" s="5" t="n">
        <v>-0.03978779840848801</v>
      </c>
      <c r="Y23" s="5" t="n">
        <v>-0.06631299734748008</v>
      </c>
      <c r="Z23" s="5" t="n">
        <v>-0.0954907161803713</v>
      </c>
      <c r="AA23" s="5" t="n">
        <v>-0.1007957559681697</v>
      </c>
      <c r="AB23" s="5" t="n">
        <v>-0.1193633952254642</v>
      </c>
      <c r="AC23" s="5" t="n">
        <v>-0.1114058355437666</v>
      </c>
      <c r="AD23" s="5" t="n">
        <v>-0.1379310344827587</v>
      </c>
      <c r="AE23" s="5" t="n">
        <v>-0.1352785145888594</v>
      </c>
      <c r="AF23" s="5" t="n">
        <v>-0.1485411140583555</v>
      </c>
      <c r="AG23" s="5" t="n">
        <v>-0.1644562334217506</v>
      </c>
      <c r="AH23" s="5" t="n">
        <v>-0.1618037135278514</v>
      </c>
      <c r="AI23" s="5" t="n">
        <v>-0.1511936339522546</v>
      </c>
      <c r="AJ23" s="5" t="n">
        <v>-0.1671087533156498</v>
      </c>
      <c r="AK23" s="5" t="n">
        <v>-0.1883289124668435</v>
      </c>
      <c r="AL23" s="5" t="n">
        <v>-0.1750663129973475</v>
      </c>
      <c r="AM23" s="2" t="n">
        <v>0.03713527851458887</v>
      </c>
      <c r="AN23" s="2" t="n">
        <v>-0.1883289124668435</v>
      </c>
      <c r="AO23" s="2" t="n">
        <v>-0.2173913043478261</v>
      </c>
      <c r="AP23" s="2" t="n">
        <v>6</v>
      </c>
      <c r="AQ23" s="2" t="inlineStr"/>
      <c r="AR23" s="2" t="inlineStr"/>
      <c r="AS23" s="2" t="n">
        <v>17</v>
      </c>
      <c r="AT23" s="2" t="n">
        <v>3.73</v>
      </c>
      <c r="AU23" s="2" t="n">
        <v>0.1201201201201201</v>
      </c>
      <c r="AV23" s="2" t="n">
        <v>0.214983713355049</v>
      </c>
      <c r="AW23" s="2" t="n">
        <v>0.9555629802873371</v>
      </c>
      <c r="AX23" s="2" t="n">
        <v>0.8930838623454728</v>
      </c>
      <c r="AY23" s="2" t="n">
        <v>400038119.45</v>
      </c>
      <c r="AZ23" s="2" t="n">
        <v>2.560428729662653</v>
      </c>
      <c r="BA23" s="2" t="n">
        <v>-0.126470588235294</v>
      </c>
      <c r="BB23" s="2" t="n">
        <v>-0.04603580562659848</v>
      </c>
    </row>
    <row r="24">
      <c r="A24" s="2" t="inlineStr">
        <is>
          <t>stock</t>
        </is>
      </c>
      <c r="B24" s="2" t="inlineStr">
        <is>
          <t>600867</t>
        </is>
      </c>
      <c r="C24" s="2" t="inlineStr">
        <is>
          <t>通化东宝</t>
        </is>
      </c>
      <c r="D24" s="2" t="inlineStr">
        <is>
          <t>趋势观察池</t>
        </is>
      </c>
      <c r="E24" s="2" t="n">
        <v>84</v>
      </c>
      <c r="F24" s="2" t="inlineStr">
        <is>
          <t>2026-04-07</t>
        </is>
      </c>
      <c r="G24" s="2" t="inlineStr">
        <is>
          <t>2026-04-08</t>
        </is>
      </c>
      <c r="H24" s="2" t="n">
        <v>9.75</v>
      </c>
      <c r="I24" s="5" t="n">
        <v>-0.01333333333333342</v>
      </c>
      <c r="J24" s="5" t="n">
        <v>-0.0461538461538461</v>
      </c>
      <c r="K24" s="5" t="n">
        <v>-0.01538461538461544</v>
      </c>
      <c r="L24" s="5" t="n">
        <v>-0.02769230769230768</v>
      </c>
      <c r="M24" s="5" t="n">
        <v>-0.02153846153846162</v>
      </c>
      <c r="N24" s="5" t="n">
        <v>0.03692307692307684</v>
      </c>
      <c r="O24" s="5" t="n">
        <v>0.02871794871794875</v>
      </c>
      <c r="P24" s="5" t="n">
        <v>0.003076923076922977</v>
      </c>
      <c r="Q24" s="5" t="n">
        <v>-0.004102564102564044</v>
      </c>
      <c r="R24" s="5" t="n">
        <v>-0.03589743589743588</v>
      </c>
      <c r="S24" s="5" t="n">
        <v>-0.02051282051282044</v>
      </c>
      <c r="T24" s="5" t="n">
        <v>-0.05538461538461525</v>
      </c>
      <c r="U24" s="5" t="n">
        <v>-0.05025641025641026</v>
      </c>
      <c r="V24" s="5" t="n">
        <v>-0.01333333333333342</v>
      </c>
      <c r="W24" s="5" t="n">
        <v>-0.02871794871794864</v>
      </c>
      <c r="X24" s="5" t="n">
        <v>-0.05538461538461525</v>
      </c>
      <c r="Y24" s="5" t="n">
        <v>-0.08717948717948709</v>
      </c>
      <c r="Z24" s="5" t="n">
        <v>-0.07999999999999996</v>
      </c>
      <c r="AA24" s="5" t="n">
        <v>-0.09025641025641029</v>
      </c>
      <c r="AB24" s="5" t="n">
        <v>-0.1015384615384616</v>
      </c>
      <c r="AC24" s="5" t="n">
        <v>-0.09025641025641029</v>
      </c>
      <c r="AD24" s="5" t="n">
        <v>-0.1046153846153846</v>
      </c>
      <c r="AE24" s="5" t="n">
        <v>-0.1066666666666666</v>
      </c>
      <c r="AF24" s="5" t="n">
        <v>-0.1282051282051282</v>
      </c>
      <c r="AG24" s="5" t="n">
        <v>-0.1374358974358975</v>
      </c>
      <c r="AH24" s="5" t="n">
        <v>-0.1446153846153846</v>
      </c>
      <c r="AI24" s="5" t="n">
        <v>-0.1343589743589744</v>
      </c>
      <c r="AJ24" s="5" t="n">
        <v>-0.1517948717948718</v>
      </c>
      <c r="AK24" s="5" t="n">
        <v>-0.1702564102564103</v>
      </c>
      <c r="AL24" s="5" t="n">
        <v>-0.1682051282051282</v>
      </c>
      <c r="AM24" s="2" t="n">
        <v>0.03692307692307684</v>
      </c>
      <c r="AN24" s="2" t="n">
        <v>-0.1702564102564103</v>
      </c>
      <c r="AO24" s="2" t="n">
        <v>-0.1998021760633036</v>
      </c>
      <c r="AP24" s="2" t="n">
        <v>6</v>
      </c>
      <c r="AQ24" s="2" t="inlineStr"/>
      <c r="AR24" s="2" t="inlineStr"/>
      <c r="AS24" s="2" t="n">
        <v>12</v>
      </c>
      <c r="AT24" s="2" t="n">
        <v>9.630000000000001</v>
      </c>
      <c r="AU24" s="2" t="n">
        <v>0.118466898954704</v>
      </c>
      <c r="AV24" s="2" t="n">
        <v>0.2236340533672174</v>
      </c>
      <c r="AW24" s="2" t="n">
        <v>0.9552288673571667</v>
      </c>
      <c r="AX24" s="2" t="n">
        <v>0.8954226528566656</v>
      </c>
      <c r="AY24" s="2" t="n">
        <v>515565083.1</v>
      </c>
      <c r="AZ24" s="2" t="n">
        <v>2.022157098248999</v>
      </c>
      <c r="BA24" s="2" t="n">
        <v>-0.1203599550056244</v>
      </c>
      <c r="BB24" s="2" t="n">
        <v>-0.03699999999999992</v>
      </c>
    </row>
    <row r="25">
      <c r="A25" s="2" t="inlineStr">
        <is>
          <t>stock</t>
        </is>
      </c>
      <c r="B25" s="2" t="inlineStr">
        <is>
          <t>600127</t>
        </is>
      </c>
      <c r="C25" s="2" t="inlineStr">
        <is>
          <t>金健米业</t>
        </is>
      </c>
      <c r="D25" s="2" t="inlineStr">
        <is>
          <t>趋势观察池</t>
        </is>
      </c>
      <c r="E25" s="2" t="n">
        <v>83</v>
      </c>
      <c r="F25" s="2" t="inlineStr">
        <is>
          <t>2026-04-07</t>
        </is>
      </c>
      <c r="G25" s="2" t="inlineStr">
        <is>
          <t>2026-04-08</t>
        </is>
      </c>
      <c r="H25" s="2" t="n">
        <v>7.3</v>
      </c>
      <c r="I25" s="5" t="n">
        <v>0.006849315068493178</v>
      </c>
      <c r="J25" s="5" t="n">
        <v>0.02602739726027403</v>
      </c>
      <c r="K25" s="5" t="n">
        <v>-0.001369863013698569</v>
      </c>
      <c r="L25" s="5" t="n">
        <v>0.02602739726027403</v>
      </c>
      <c r="M25" s="5" t="n">
        <v>0.02465753424657535</v>
      </c>
      <c r="N25" s="5" t="n">
        <v>0</v>
      </c>
      <c r="O25" s="5" t="n">
        <v>-0.01780821917808217</v>
      </c>
      <c r="P25" s="5" t="n">
        <v>-0.0438356164383561</v>
      </c>
      <c r="Q25" s="5" t="n">
        <v>-0.0273972602739726</v>
      </c>
      <c r="R25" s="5" t="n">
        <v>-0.05205479452054795</v>
      </c>
      <c r="S25" s="5" t="n">
        <v>-0.0602739726027397</v>
      </c>
      <c r="T25" s="5" t="n">
        <v>-0.05342465753424652</v>
      </c>
      <c r="U25" s="5" t="n">
        <v>-0.06301369863013695</v>
      </c>
      <c r="V25" s="5" t="n">
        <v>-0.06301369863013695</v>
      </c>
      <c r="W25" s="5" t="n">
        <v>-0.07260273972602749</v>
      </c>
      <c r="X25" s="5" t="n">
        <v>-0.0602739726027397</v>
      </c>
      <c r="Y25" s="5" t="n">
        <v>-0.06712328767123288</v>
      </c>
      <c r="Z25" s="5" t="n">
        <v>-0.06849315068493156</v>
      </c>
      <c r="AA25" s="5" t="n">
        <v>-0.0821917808219178</v>
      </c>
      <c r="AB25" s="5" t="n">
        <v>-0.07397260273972606</v>
      </c>
      <c r="AC25" s="5" t="n">
        <v>-0.07260273972602749</v>
      </c>
      <c r="AD25" s="5" t="n">
        <v>-0.08493150684931505</v>
      </c>
      <c r="AE25" s="5" t="n">
        <v>-0.08630136986301373</v>
      </c>
      <c r="AF25" s="5" t="n">
        <v>-0.09726027397260273</v>
      </c>
      <c r="AG25" s="5" t="n">
        <v>-0.1123287671232875</v>
      </c>
      <c r="AH25" s="5" t="n">
        <v>-0.1082191780821918</v>
      </c>
      <c r="AI25" s="5" t="n">
        <v>-0.1082191780821918</v>
      </c>
      <c r="AJ25" s="5" t="n">
        <v>-0.1246575342465753</v>
      </c>
      <c r="AK25" s="5" t="n">
        <v>-0.1424657534246575</v>
      </c>
      <c r="AL25" s="5" t="n">
        <v>-0.1383561643835616</v>
      </c>
      <c r="AM25" s="2" t="n">
        <v>0.02602739726027403</v>
      </c>
      <c r="AN25" s="2" t="n">
        <v>-0.1424657534246575</v>
      </c>
      <c r="AO25" s="2" t="n">
        <v>-0.1642189586114819</v>
      </c>
      <c r="AP25" s="2" t="n">
        <v>2</v>
      </c>
      <c r="AQ25" s="2" t="inlineStr"/>
      <c r="AR25" s="2" t="inlineStr"/>
      <c r="AS25" s="2" t="n">
        <v>10</v>
      </c>
      <c r="AT25" s="2" t="n">
        <v>7.64</v>
      </c>
      <c r="AU25" s="2" t="n">
        <v>0.03243243243243232</v>
      </c>
      <c r="AV25" s="2" t="n">
        <v>0.1369047619047619</v>
      </c>
      <c r="AW25" s="2" t="n">
        <v>0.8870698296024057</v>
      </c>
      <c r="AX25" s="2" t="n">
        <v>0.8349482124958236</v>
      </c>
      <c r="AY25" s="2" t="n">
        <v>343086975.2</v>
      </c>
      <c r="AZ25" s="2" t="n">
        <v>1.561496531565212</v>
      </c>
      <c r="BA25" s="2" t="n">
        <v>-0.1304926764314247</v>
      </c>
      <c r="BB25" s="2" t="n">
        <v>-0.02051282051282055</v>
      </c>
    </row>
    <row r="26">
      <c r="A26" s="2" t="inlineStr">
        <is>
          <t>stock</t>
        </is>
      </c>
      <c r="B26" s="2" t="inlineStr">
        <is>
          <t>600746</t>
        </is>
      </c>
      <c r="C26" s="2" t="inlineStr">
        <is>
          <t>江苏索普</t>
        </is>
      </c>
      <c r="D26" s="2" t="inlineStr">
        <is>
          <t>趋势观察池</t>
        </is>
      </c>
      <c r="E26" s="2" t="n">
        <v>83</v>
      </c>
      <c r="F26" s="2" t="inlineStr">
        <is>
          <t>2026-04-07</t>
        </is>
      </c>
      <c r="G26" s="2" t="inlineStr">
        <is>
          <t>2026-04-08</t>
        </is>
      </c>
      <c r="H26" s="2" t="n">
        <v>9.609999999999999</v>
      </c>
      <c r="I26" s="5" t="n">
        <v>0.03642039542143616</v>
      </c>
      <c r="J26" s="5" t="n">
        <v>0.03121748178980233</v>
      </c>
      <c r="K26" s="5" t="n">
        <v>0.01977107180020821</v>
      </c>
      <c r="L26" s="5" t="n">
        <v>0.009365244536940764</v>
      </c>
      <c r="M26" s="5" t="n">
        <v>0.02497398543184182</v>
      </c>
      <c r="N26" s="5" t="n">
        <v>0.002081165452653577</v>
      </c>
      <c r="O26" s="5" t="n">
        <v>0.01040582726326766</v>
      </c>
      <c r="P26" s="5" t="n">
        <v>-0.007284079084287187</v>
      </c>
      <c r="Q26" s="5" t="n">
        <v>-0.1061394380853278</v>
      </c>
      <c r="R26" s="5" t="n">
        <v>-0.09469302809573366</v>
      </c>
      <c r="S26" s="5" t="n">
        <v>-0.1061394380853278</v>
      </c>
      <c r="T26" s="5" t="n">
        <v>-0.0842872008324661</v>
      </c>
      <c r="U26" s="5" t="n">
        <v>-0.0780437044745057</v>
      </c>
      <c r="V26" s="5" t="n">
        <v>-0.0842872008324661</v>
      </c>
      <c r="W26" s="5" t="n">
        <v>-0.1103017689906346</v>
      </c>
      <c r="X26" s="5" t="n">
        <v>-0.1092611862643079</v>
      </c>
      <c r="Y26" s="5" t="n">
        <v>-0.1383975026014568</v>
      </c>
      <c r="Z26" s="5" t="n">
        <v>-0.1290322580645161</v>
      </c>
      <c r="AA26" s="5" t="n">
        <v>-0.1644120707596254</v>
      </c>
      <c r="AB26" s="5" t="n">
        <v>-0.1560874089490114</v>
      </c>
      <c r="AC26" s="5" t="n">
        <v>-0.1810613943808532</v>
      </c>
      <c r="AD26" s="5" t="n">
        <v>-0.2154006243496357</v>
      </c>
      <c r="AE26" s="5" t="n">
        <v>-0.2133194588969823</v>
      </c>
      <c r="AF26" s="5" t="n">
        <v>-0.2070759625390218</v>
      </c>
      <c r="AG26" s="5" t="n">
        <v>-0.214360041623309</v>
      </c>
      <c r="AH26" s="5" t="n">
        <v>-0.2299687825182101</v>
      </c>
      <c r="AI26" s="5" t="n">
        <v>-0.2372528616024974</v>
      </c>
      <c r="AJ26" s="5" t="n">
        <v>-0.2476586888657647</v>
      </c>
      <c r="AK26" s="5" t="n">
        <v>-0.2788761706555671</v>
      </c>
      <c r="AL26" s="5" t="n">
        <v>-0.2674297606659729</v>
      </c>
      <c r="AM26" s="2" t="n">
        <v>0.03642039542143616</v>
      </c>
      <c r="AN26" s="2" t="n">
        <v>-0.2788761706555671</v>
      </c>
      <c r="AO26" s="2" t="n">
        <v>-0.3042168674698796</v>
      </c>
      <c r="AP26" s="2" t="n">
        <v>1</v>
      </c>
      <c r="AQ26" s="2" t="inlineStr"/>
      <c r="AR26" s="2" t="inlineStr"/>
      <c r="AS26" s="2" t="n">
        <v>9</v>
      </c>
      <c r="AT26" s="2" t="n">
        <v>10.51</v>
      </c>
      <c r="AU26" s="2" t="n">
        <v>0.2662650602409637</v>
      </c>
      <c r="AV26" s="2" t="n">
        <v>0.5276162790697674</v>
      </c>
      <c r="AW26" s="2" t="n">
        <v>0.9856331440026729</v>
      </c>
      <c r="AX26" s="2" t="n">
        <v>0.9709321750751754</v>
      </c>
      <c r="AY26" s="2" t="n">
        <v>363830920.8</v>
      </c>
      <c r="AZ26" s="2" t="n">
        <v>1.354545026894262</v>
      </c>
      <c r="BA26" s="2" t="n">
        <v>-0.142548596112311</v>
      </c>
      <c r="BB26" s="2" t="n">
        <v>-0.02865064695009245</v>
      </c>
    </row>
    <row r="27">
      <c r="A27" s="2" t="inlineStr">
        <is>
          <t>stock</t>
        </is>
      </c>
      <c r="B27" s="2" t="inlineStr">
        <is>
          <t>603076</t>
        </is>
      </c>
      <c r="C27" s="2" t="inlineStr">
        <is>
          <t>乐惠国际</t>
        </is>
      </c>
      <c r="D27" s="2" t="inlineStr">
        <is>
          <t>趋势观察池</t>
        </is>
      </c>
      <c r="E27" s="2" t="n">
        <v>83</v>
      </c>
      <c r="F27" s="2" t="inlineStr">
        <is>
          <t>2026-04-07</t>
        </is>
      </c>
      <c r="G27" s="2" t="inlineStr">
        <is>
          <t>2026-04-08</t>
        </is>
      </c>
      <c r="H27" s="2" t="n">
        <v>29.43</v>
      </c>
      <c r="I27" s="5" t="n">
        <v>-0.01800883452259605</v>
      </c>
      <c r="J27" s="5" t="n">
        <v>-0.03737682636765205</v>
      </c>
      <c r="K27" s="5" t="n">
        <v>-0.02956167176350666</v>
      </c>
      <c r="L27" s="5" t="n">
        <v>-0.034998301053347</v>
      </c>
      <c r="M27" s="5" t="n">
        <v>-0.0397553516819571</v>
      </c>
      <c r="N27" s="5" t="n">
        <v>-0.02412504247366631</v>
      </c>
      <c r="O27" s="5" t="n">
        <v>-0.008834522595990379</v>
      </c>
      <c r="P27" s="5" t="n">
        <v>-0.01257220523275571</v>
      </c>
      <c r="Q27" s="5" t="n">
        <v>-0.01766904519198098</v>
      </c>
      <c r="R27" s="5" t="n">
        <v>-0.04349303431872242</v>
      </c>
      <c r="S27" s="5" t="n">
        <v>-0.02820251444104649</v>
      </c>
      <c r="T27" s="5" t="n">
        <v>0.01698946653075084</v>
      </c>
      <c r="U27" s="5" t="n">
        <v>0.003737682636765216</v>
      </c>
      <c r="V27" s="5" t="n">
        <v>0.008154943934760572</v>
      </c>
      <c r="W27" s="5" t="n">
        <v>0.006795786612300292</v>
      </c>
      <c r="X27" s="5" t="n">
        <v>0.02548419979612637</v>
      </c>
      <c r="Y27" s="5" t="n">
        <v>0.08494733265375465</v>
      </c>
      <c r="Z27" s="5" t="n">
        <v>0.09344206591913018</v>
      </c>
      <c r="AA27" s="5" t="n">
        <v>0.09819911654774049</v>
      </c>
      <c r="AB27" s="5" t="n">
        <v>0.07509344206591906</v>
      </c>
      <c r="AC27" s="5" t="n">
        <v>0.06897723411484891</v>
      </c>
      <c r="AD27" s="5" t="n">
        <v>0.02276588515120626</v>
      </c>
      <c r="AE27" s="5" t="n">
        <v>-0.02752293577981646</v>
      </c>
      <c r="AF27" s="5" t="n">
        <v>-0.03092082908596672</v>
      </c>
      <c r="AG27" s="5" t="n">
        <v>0.0006795786612299182</v>
      </c>
      <c r="AH27" s="5" t="n">
        <v>-0.07169554875976891</v>
      </c>
      <c r="AI27" s="5" t="n">
        <v>-0.08596670064559975</v>
      </c>
      <c r="AJ27" s="5" t="n">
        <v>-0.07679238871899419</v>
      </c>
      <c r="AK27" s="5" t="n">
        <v>-0.09106354060482502</v>
      </c>
      <c r="AL27" s="5" t="n">
        <v>-0.07169554875976891</v>
      </c>
      <c r="AM27" s="2" t="n">
        <v>0.09819911654774049</v>
      </c>
      <c r="AN27" s="2" t="n">
        <v>-0.09106354060482502</v>
      </c>
      <c r="AO27" s="2" t="n">
        <v>-0.1723391089108912</v>
      </c>
      <c r="AP27" s="2" t="n">
        <v>19</v>
      </c>
      <c r="AQ27" s="2" t="n">
        <v>17</v>
      </c>
      <c r="AR27" s="2" t="inlineStr"/>
      <c r="AS27" s="2" t="n">
        <v>26</v>
      </c>
      <c r="AT27" s="2" t="n">
        <v>29.3</v>
      </c>
      <c r="AU27" s="2" t="n">
        <v>0.1217457886676876</v>
      </c>
      <c r="AV27" s="2" t="n">
        <v>0.2607573149741826</v>
      </c>
      <c r="AW27" s="2" t="n">
        <v>0.9565653190778484</v>
      </c>
      <c r="AX27" s="2" t="n">
        <v>0.9141329769462078</v>
      </c>
      <c r="AY27" s="2" t="n">
        <v>122261132.2</v>
      </c>
      <c r="AZ27" s="2" t="n">
        <v>1.554152826665873</v>
      </c>
      <c r="BA27" s="2" t="n">
        <v>-0.152694610778443</v>
      </c>
      <c r="BB27" s="2" t="n">
        <v>-0.02947996025173905</v>
      </c>
    </row>
    <row r="28">
      <c r="A28" s="2" t="inlineStr">
        <is>
          <t>stock</t>
        </is>
      </c>
      <c r="B28" s="2" t="inlineStr">
        <is>
          <t>002035</t>
        </is>
      </c>
      <c r="C28" s="2" t="inlineStr">
        <is>
          <t>华帝股份</t>
        </is>
      </c>
      <c r="D28" s="2" t="inlineStr">
        <is>
          <t>趋势观察池</t>
        </is>
      </c>
      <c r="E28" s="2" t="n">
        <v>82</v>
      </c>
      <c r="F28" s="2" t="inlineStr">
        <is>
          <t>2026-04-07</t>
        </is>
      </c>
      <c r="G28" s="2" t="inlineStr">
        <is>
          <t>2026-04-08</t>
        </is>
      </c>
      <c r="H28" s="2" t="n">
        <v>6.6</v>
      </c>
      <c r="I28" s="5" t="n">
        <v>-0.0287878787878787</v>
      </c>
      <c r="J28" s="5" t="n">
        <v>-0.09696969696969693</v>
      </c>
      <c r="K28" s="5" t="n">
        <v>-0.05303030303030298</v>
      </c>
      <c r="L28" s="5" t="n">
        <v>-0.08333333333333326</v>
      </c>
      <c r="M28" s="5" t="n">
        <v>-0.04393939393939394</v>
      </c>
      <c r="N28" s="5" t="n">
        <v>-0.04696969696969688</v>
      </c>
      <c r="O28" s="5" t="n">
        <v>-0.04696969696969688</v>
      </c>
      <c r="P28" s="5" t="n">
        <v>-0.06060606060606055</v>
      </c>
      <c r="Q28" s="5" t="n">
        <v>-0.05757575757575761</v>
      </c>
      <c r="R28" s="5" t="n">
        <v>-0.06666666666666654</v>
      </c>
      <c r="S28" s="5" t="n">
        <v>-0.08030303030303021</v>
      </c>
      <c r="T28" s="5" t="n">
        <v>-0.08484848484848484</v>
      </c>
      <c r="U28" s="5" t="n">
        <v>-0.1045454545454545</v>
      </c>
      <c r="V28" s="5" t="n">
        <v>-0.1181818181818181</v>
      </c>
      <c r="W28" s="5" t="n">
        <v>-0.1242424242424242</v>
      </c>
      <c r="X28" s="5" t="n">
        <v>-0.1181818181818181</v>
      </c>
      <c r="Y28" s="5" t="n">
        <v>-0.1257575757575757</v>
      </c>
      <c r="Z28" s="5" t="n">
        <v>-0.1181818181818181</v>
      </c>
      <c r="AA28" s="5" t="n">
        <v>-0.1242424242424242</v>
      </c>
      <c r="AB28" s="5" t="n">
        <v>-0.1257575757575757</v>
      </c>
      <c r="AC28" s="5" t="n">
        <v>-0.1257575757575757</v>
      </c>
      <c r="AD28" s="5" t="n">
        <v>-0.1348484848484848</v>
      </c>
      <c r="AE28" s="5" t="n">
        <v>-0.1348484848484848</v>
      </c>
      <c r="AF28" s="5" t="n">
        <v>-0.1499999999999999</v>
      </c>
      <c r="AG28" s="5" t="n">
        <v>-0.1757575757575757</v>
      </c>
      <c r="AH28" s="5" t="n">
        <v>-0.1727272727272727</v>
      </c>
      <c r="AI28" s="5" t="n">
        <v>-0.1666666666666666</v>
      </c>
      <c r="AJ28" s="5" t="n">
        <v>-0.1757575757575757</v>
      </c>
      <c r="AK28" s="5" t="n">
        <v>-0.1969696969696969</v>
      </c>
      <c r="AL28" s="5" t="n">
        <v>-0.1909090909090909</v>
      </c>
      <c r="AM28" s="2" t="n">
        <v>-0.0287878787878787</v>
      </c>
      <c r="AN28" s="2" t="n">
        <v>-0.1969696969696969</v>
      </c>
      <c r="AO28" s="2" t="n">
        <v>-0.1731669266770671</v>
      </c>
      <c r="AP28" s="2" t="n">
        <v>1</v>
      </c>
      <c r="AQ28" s="2" t="inlineStr"/>
      <c r="AR28" s="2" t="inlineStr"/>
      <c r="AS28" s="2" t="n">
        <v>2</v>
      </c>
      <c r="AT28" s="2" t="n">
        <v>6.56</v>
      </c>
      <c r="AU28" s="2" t="n">
        <v>0.09333333333333327</v>
      </c>
      <c r="AV28" s="2" t="n">
        <v>0.09698996655518388</v>
      </c>
      <c r="AW28" s="2" t="n">
        <v>0.9415302372201804</v>
      </c>
      <c r="AX28" s="2" t="n">
        <v>0.7824924824590712</v>
      </c>
      <c r="AY28" s="2" t="n">
        <v>174344256.15</v>
      </c>
      <c r="AZ28" s="2" t="n">
        <v>2.303764201181571</v>
      </c>
      <c r="BA28" s="2" t="n">
        <v>-0.08631921824104227</v>
      </c>
      <c r="BB28" s="2" t="n">
        <v>-0.03529411764705881</v>
      </c>
    </row>
    <row r="29">
      <c r="A29" s="2" t="inlineStr">
        <is>
          <t>stock</t>
        </is>
      </c>
      <c r="B29" s="2" t="inlineStr">
        <is>
          <t>600522</t>
        </is>
      </c>
      <c r="C29" s="2" t="inlineStr">
        <is>
          <t>中天科技</t>
        </is>
      </c>
      <c r="D29" s="2" t="inlineStr">
        <is>
          <t>趋势观察池</t>
        </is>
      </c>
      <c r="E29" s="2" t="n">
        <v>82</v>
      </c>
      <c r="F29" s="2" t="inlineStr">
        <is>
          <t>2026-04-07</t>
        </is>
      </c>
      <c r="G29" s="2" t="inlineStr">
        <is>
          <t>2026-04-08</t>
        </is>
      </c>
      <c r="H29" s="2" t="n">
        <v>30.98</v>
      </c>
      <c r="I29" s="5" t="n">
        <v>-0.009038089089735357</v>
      </c>
      <c r="J29" s="5" t="n">
        <v>0.01355713363460298</v>
      </c>
      <c r="K29" s="5" t="n">
        <v>-0.03808908973531311</v>
      </c>
      <c r="L29" s="5" t="n">
        <v>-0.07940606843124598</v>
      </c>
      <c r="M29" s="5" t="n">
        <v>-0.08553905745642354</v>
      </c>
      <c r="N29" s="5" t="n">
        <v>-0.1026468689477081</v>
      </c>
      <c r="O29" s="5" t="n">
        <v>-0.09619109102646872</v>
      </c>
      <c r="P29" s="5" t="n">
        <v>-0.09167204648160099</v>
      </c>
      <c r="Q29" s="5" t="n">
        <v>-0.0009683666881860065</v>
      </c>
      <c r="R29" s="5" t="n">
        <v>0.04712717882504824</v>
      </c>
      <c r="S29" s="5" t="n">
        <v>0.1239509360877986</v>
      </c>
      <c r="T29" s="5" t="n">
        <v>0.09974176888315034</v>
      </c>
      <c r="U29" s="5" t="n">
        <v>0.07198192382182045</v>
      </c>
      <c r="V29" s="5" t="n">
        <v>0.1549386701097482</v>
      </c>
      <c r="W29" s="5" t="n">
        <v>0.1297611362169142</v>
      </c>
      <c r="X29" s="5" t="n">
        <v>0.1065203357004518</v>
      </c>
      <c r="Y29" s="5" t="n">
        <v>0.06907682375726276</v>
      </c>
      <c r="Z29" s="5" t="n">
        <v>0.1262104583602324</v>
      </c>
      <c r="AA29" s="5" t="n">
        <v>0.238863783085862</v>
      </c>
      <c r="AB29" s="5" t="n">
        <v>0.3202065848934796</v>
      </c>
      <c r="AC29" s="5" t="n">
        <v>0.4157520981278244</v>
      </c>
      <c r="AD29" s="5" t="n">
        <v>0.4228534538411879</v>
      </c>
      <c r="AE29" s="5" t="n">
        <v>0.4073595868302131</v>
      </c>
      <c r="AF29" s="5" t="n">
        <v>0.4234990316333118</v>
      </c>
      <c r="AG29" s="5" t="n">
        <v>0.3231116849580375</v>
      </c>
      <c r="AH29" s="5" t="n">
        <v>0.4186571981923823</v>
      </c>
      <c r="AI29" s="5" t="n">
        <v>0.4380245319561007</v>
      </c>
      <c r="AJ29" s="5" t="n">
        <v>0.4657843770174304</v>
      </c>
      <c r="AK29" s="5" t="n">
        <v>0.352485474499677</v>
      </c>
      <c r="AL29" s="5" t="n">
        <v>0.4144609425435766</v>
      </c>
      <c r="AM29" s="2" t="n">
        <v>0.4657843770174304</v>
      </c>
      <c r="AN29" s="2" t="n">
        <v>-0.1026468689477081</v>
      </c>
      <c r="AO29" s="2" t="n">
        <v>-0.1146496815286624</v>
      </c>
      <c r="AP29" s="2" t="n">
        <v>28</v>
      </c>
      <c r="AQ29" s="2" t="n">
        <v>11</v>
      </c>
      <c r="AR29" s="2" t="n">
        <v>11</v>
      </c>
      <c r="AS29" s="2" t="n">
        <v>4</v>
      </c>
      <c r="AT29" s="2" t="n">
        <v>30.25</v>
      </c>
      <c r="AU29" s="2" t="n">
        <v>0.1121323529411764</v>
      </c>
      <c r="AV29" s="2" t="n">
        <v>0.6694260485651213</v>
      </c>
      <c r="AW29" s="2" t="n">
        <v>0.9528900768459739</v>
      </c>
      <c r="AX29" s="2" t="n">
        <v>0.9829602405613097</v>
      </c>
      <c r="AY29" s="2" t="n">
        <v>4284149415.25</v>
      </c>
      <c r="AZ29" s="2" t="n">
        <v>1.233991951070059</v>
      </c>
      <c r="BA29" s="2" t="n">
        <v>-0.1699735449735449</v>
      </c>
      <c r="BB29" s="2" t="n">
        <v>-0.04934003771213069</v>
      </c>
    </row>
    <row r="30">
      <c r="A30" s="2" t="inlineStr">
        <is>
          <t>stock</t>
        </is>
      </c>
      <c r="B30" s="2" t="inlineStr">
        <is>
          <t>600602</t>
        </is>
      </c>
      <c r="C30" s="2" t="inlineStr">
        <is>
          <t>云赛智联</t>
        </is>
      </c>
      <c r="D30" s="2" t="inlineStr">
        <is>
          <t>趋势观察池</t>
        </is>
      </c>
      <c r="E30" s="2" t="n">
        <v>82</v>
      </c>
      <c r="F30" s="2" t="inlineStr">
        <is>
          <t>2026-04-07</t>
        </is>
      </c>
      <c r="G30" s="2" t="inlineStr">
        <is>
          <t>2026-04-08</t>
        </is>
      </c>
      <c r="H30" s="2" t="n">
        <v>24.83</v>
      </c>
      <c r="I30" s="5" t="n">
        <v>0.008860249697946188</v>
      </c>
      <c r="J30" s="5" t="n">
        <v>-0.018123238018526</v>
      </c>
      <c r="K30" s="5" t="n">
        <v>-0.0302053966975433</v>
      </c>
      <c r="L30" s="5" t="n">
        <v>-0.0173177607732582</v>
      </c>
      <c r="M30" s="5" t="n">
        <v>-0.01449859041482071</v>
      </c>
      <c r="N30" s="5" t="n">
        <v>-0.03745469190495365</v>
      </c>
      <c r="O30" s="5" t="n">
        <v>-0.008054772452678161</v>
      </c>
      <c r="P30" s="5" t="n">
        <v>-0.0302053966975433</v>
      </c>
      <c r="Q30" s="5" t="n">
        <v>-0.04470398711236401</v>
      </c>
      <c r="R30" s="5" t="n">
        <v>-0.07289569069673774</v>
      </c>
      <c r="S30" s="5" t="n">
        <v>-0.05839710028191702</v>
      </c>
      <c r="T30" s="5" t="n">
        <v>-0.08095046314941601</v>
      </c>
      <c r="U30" s="5" t="n">
        <v>-0.1051147805074506</v>
      </c>
      <c r="V30" s="5" t="n">
        <v>-0.09021345146999593</v>
      </c>
      <c r="W30" s="5" t="n">
        <v>-0.130487313733387</v>
      </c>
      <c r="X30" s="5" t="n">
        <v>-0.1200161095449053</v>
      </c>
      <c r="Y30" s="5" t="n">
        <v>-0.1232380185259766</v>
      </c>
      <c r="Z30" s="5" t="n">
        <v>-0.08417237213048734</v>
      </c>
      <c r="AA30" s="5" t="n">
        <v>-0.06403544099879177</v>
      </c>
      <c r="AB30" s="5" t="n">
        <v>-0.07450664518727335</v>
      </c>
      <c r="AC30" s="5" t="n">
        <v>-0.06604913411196123</v>
      </c>
      <c r="AD30" s="5" t="n">
        <v>-0.09182440596053154</v>
      </c>
      <c r="AE30" s="5" t="n">
        <v>-0.03987112364075707</v>
      </c>
      <c r="AF30" s="5" t="n">
        <v>-0.0869915424889246</v>
      </c>
      <c r="AG30" s="5" t="n">
        <v>-0.1018928715263793</v>
      </c>
      <c r="AH30" s="5" t="n">
        <v>-0.08256141763995162</v>
      </c>
      <c r="AI30" s="5" t="n">
        <v>-0.0620217478856222</v>
      </c>
      <c r="AJ30" s="5" t="n">
        <v>-0.09826822392267409</v>
      </c>
      <c r="AK30" s="5" t="n">
        <v>-0.1534434152235199</v>
      </c>
      <c r="AL30" s="5" t="n">
        <v>-0.1437776882803059</v>
      </c>
      <c r="AM30" s="2" t="n">
        <v>0.008860249697946188</v>
      </c>
      <c r="AN30" s="2" t="n">
        <v>-0.1534434152235199</v>
      </c>
      <c r="AO30" s="2" t="n">
        <v>-0.1608782435129742</v>
      </c>
      <c r="AP30" s="2" t="n">
        <v>1</v>
      </c>
      <c r="AQ30" s="2" t="inlineStr"/>
      <c r="AR30" s="2" t="inlineStr"/>
      <c r="AS30" s="2" t="n">
        <v>10</v>
      </c>
      <c r="AT30" s="2" t="n">
        <v>24.05</v>
      </c>
      <c r="AU30" s="2" t="n">
        <v>0.08041329739442937</v>
      </c>
      <c r="AV30" s="2" t="n">
        <v>0.2867843766720171</v>
      </c>
      <c r="AW30" s="2" t="n">
        <v>0.9345138656866021</v>
      </c>
      <c r="AX30" s="2" t="n">
        <v>0.9241563648513198</v>
      </c>
      <c r="AY30" s="2" t="n">
        <v>2357579403.3</v>
      </c>
      <c r="AZ30" s="2" t="n">
        <v>1.217528508088489</v>
      </c>
      <c r="BA30" s="2" t="n">
        <v>-0.1214194100042754</v>
      </c>
      <c r="BB30" s="2" t="n">
        <v>-0.03722978382706166</v>
      </c>
    </row>
  </sheetData>
  <autoFilter ref="A1:BB30"/>
  <conditionalFormatting sqref="I2:I30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J2:J30">
    <cfRule type="cellIs" priority="3" operator="greaterThan" dxfId="0">
      <formula>0</formula>
    </cfRule>
    <cfRule type="cellIs" priority="4" operator="lessThan" dxfId="1">
      <formula>0</formula>
    </cfRule>
  </conditionalFormatting>
  <conditionalFormatting sqref="K2:K30">
    <cfRule type="cellIs" priority="5" operator="greaterThan" dxfId="0">
      <formula>0</formula>
    </cfRule>
    <cfRule type="cellIs" priority="6" operator="lessThan" dxfId="1">
      <formula>0</formula>
    </cfRule>
  </conditionalFormatting>
  <conditionalFormatting sqref="L2:L30">
    <cfRule type="cellIs" priority="7" operator="greaterThan" dxfId="0">
      <formula>0</formula>
    </cfRule>
    <cfRule type="cellIs" priority="8" operator="lessThan" dxfId="1">
      <formula>0</formula>
    </cfRule>
  </conditionalFormatting>
  <conditionalFormatting sqref="M2:M30">
    <cfRule type="cellIs" priority="9" operator="greaterThan" dxfId="0">
      <formula>0</formula>
    </cfRule>
    <cfRule type="cellIs" priority="10" operator="lessThan" dxfId="1">
      <formula>0</formula>
    </cfRule>
  </conditionalFormatting>
  <conditionalFormatting sqref="N2:N30">
    <cfRule type="cellIs" priority="11" operator="greaterThan" dxfId="0">
      <formula>0</formula>
    </cfRule>
    <cfRule type="cellIs" priority="12" operator="lessThan" dxfId="1">
      <formula>0</formula>
    </cfRule>
  </conditionalFormatting>
  <conditionalFormatting sqref="O2:O30">
    <cfRule type="cellIs" priority="13" operator="greaterThan" dxfId="0">
      <formula>0</formula>
    </cfRule>
    <cfRule type="cellIs" priority="14" operator="lessThan" dxfId="1">
      <formula>0</formula>
    </cfRule>
  </conditionalFormatting>
  <conditionalFormatting sqref="P2:P30">
    <cfRule type="cellIs" priority="15" operator="greaterThan" dxfId="0">
      <formula>0</formula>
    </cfRule>
    <cfRule type="cellIs" priority="16" operator="lessThan" dxfId="1">
      <formula>0</formula>
    </cfRule>
  </conditionalFormatting>
  <conditionalFormatting sqref="Q2:Q30">
    <cfRule type="cellIs" priority="17" operator="greaterThan" dxfId="0">
      <formula>0</formula>
    </cfRule>
    <cfRule type="cellIs" priority="18" operator="lessThan" dxfId="1">
      <formula>0</formula>
    </cfRule>
  </conditionalFormatting>
  <conditionalFormatting sqref="R2:R30">
    <cfRule type="cellIs" priority="19" operator="greaterThan" dxfId="0">
      <formula>0</formula>
    </cfRule>
    <cfRule type="cellIs" priority="20" operator="lessThan" dxfId="1">
      <formula>0</formula>
    </cfRule>
  </conditionalFormatting>
  <conditionalFormatting sqref="S2:S30">
    <cfRule type="cellIs" priority="21" operator="greaterThan" dxfId="0">
      <formula>0</formula>
    </cfRule>
    <cfRule type="cellIs" priority="22" operator="lessThan" dxfId="1">
      <formula>0</formula>
    </cfRule>
  </conditionalFormatting>
  <conditionalFormatting sqref="T2:T30">
    <cfRule type="cellIs" priority="23" operator="greaterThan" dxfId="0">
      <formula>0</formula>
    </cfRule>
    <cfRule type="cellIs" priority="24" operator="lessThan" dxfId="1">
      <formula>0</formula>
    </cfRule>
  </conditionalFormatting>
  <conditionalFormatting sqref="U2:U30">
    <cfRule type="cellIs" priority="25" operator="greaterThan" dxfId="0">
      <formula>0</formula>
    </cfRule>
    <cfRule type="cellIs" priority="26" operator="lessThan" dxfId="1">
      <formula>0</formula>
    </cfRule>
  </conditionalFormatting>
  <conditionalFormatting sqref="V2:V30">
    <cfRule type="cellIs" priority="27" operator="greaterThan" dxfId="0">
      <formula>0</formula>
    </cfRule>
    <cfRule type="cellIs" priority="28" operator="lessThan" dxfId="1">
      <formula>0</formula>
    </cfRule>
  </conditionalFormatting>
  <conditionalFormatting sqref="W2:W30">
    <cfRule type="cellIs" priority="29" operator="greaterThan" dxfId="0">
      <formula>0</formula>
    </cfRule>
    <cfRule type="cellIs" priority="30" operator="lessThan" dxfId="1">
      <formula>0</formula>
    </cfRule>
  </conditionalFormatting>
  <conditionalFormatting sqref="X2:X30">
    <cfRule type="cellIs" priority="31" operator="greaterThan" dxfId="0">
      <formula>0</formula>
    </cfRule>
    <cfRule type="cellIs" priority="32" operator="lessThan" dxfId="1">
      <formula>0</formula>
    </cfRule>
  </conditionalFormatting>
  <conditionalFormatting sqref="Y2:Y30">
    <cfRule type="cellIs" priority="33" operator="greaterThan" dxfId="0">
      <formula>0</formula>
    </cfRule>
    <cfRule type="cellIs" priority="34" operator="lessThan" dxfId="1">
      <formula>0</formula>
    </cfRule>
  </conditionalFormatting>
  <conditionalFormatting sqref="Z2:Z30">
    <cfRule type="cellIs" priority="35" operator="greaterThan" dxfId="0">
      <formula>0</formula>
    </cfRule>
    <cfRule type="cellIs" priority="36" operator="lessThan" dxfId="1">
      <formula>0</formula>
    </cfRule>
  </conditionalFormatting>
  <conditionalFormatting sqref="AA2:AA30">
    <cfRule type="cellIs" priority="37" operator="greaterThan" dxfId="0">
      <formula>0</formula>
    </cfRule>
    <cfRule type="cellIs" priority="38" operator="lessThan" dxfId="1">
      <formula>0</formula>
    </cfRule>
  </conditionalFormatting>
  <conditionalFormatting sqref="AB2:AB30">
    <cfRule type="cellIs" priority="39" operator="greaterThan" dxfId="0">
      <formula>0</formula>
    </cfRule>
    <cfRule type="cellIs" priority="40" operator="lessThan" dxfId="1">
      <formula>0</formula>
    </cfRule>
  </conditionalFormatting>
  <conditionalFormatting sqref="AC2:AC30">
    <cfRule type="cellIs" priority="41" operator="greaterThan" dxfId="0">
      <formula>0</formula>
    </cfRule>
    <cfRule type="cellIs" priority="42" operator="lessThan" dxfId="1">
      <formula>0</formula>
    </cfRule>
  </conditionalFormatting>
  <conditionalFormatting sqref="AD2:AD30">
    <cfRule type="cellIs" priority="43" operator="greaterThan" dxfId="0">
      <formula>0</formula>
    </cfRule>
    <cfRule type="cellIs" priority="44" operator="lessThan" dxfId="1">
      <formula>0</formula>
    </cfRule>
  </conditionalFormatting>
  <conditionalFormatting sqref="AE2:AE30">
    <cfRule type="cellIs" priority="45" operator="greaterThan" dxfId="0">
      <formula>0</formula>
    </cfRule>
    <cfRule type="cellIs" priority="46" operator="lessThan" dxfId="1">
      <formula>0</formula>
    </cfRule>
  </conditionalFormatting>
  <conditionalFormatting sqref="AF2:AF30">
    <cfRule type="cellIs" priority="47" operator="greaterThan" dxfId="0">
      <formula>0</formula>
    </cfRule>
    <cfRule type="cellIs" priority="48" operator="lessThan" dxfId="1">
      <formula>0</formula>
    </cfRule>
  </conditionalFormatting>
  <conditionalFormatting sqref="AG2:AG30">
    <cfRule type="cellIs" priority="49" operator="greaterThan" dxfId="0">
      <formula>0</formula>
    </cfRule>
    <cfRule type="cellIs" priority="50" operator="lessThan" dxfId="1">
      <formula>0</formula>
    </cfRule>
  </conditionalFormatting>
  <conditionalFormatting sqref="AH2:AH30">
    <cfRule type="cellIs" priority="51" operator="greaterThan" dxfId="0">
      <formula>0</formula>
    </cfRule>
    <cfRule type="cellIs" priority="52" operator="lessThan" dxfId="1">
      <formula>0</formula>
    </cfRule>
  </conditionalFormatting>
  <conditionalFormatting sqref="AI2:AI30">
    <cfRule type="cellIs" priority="53" operator="greaterThan" dxfId="0">
      <formula>0</formula>
    </cfRule>
    <cfRule type="cellIs" priority="54" operator="lessThan" dxfId="1">
      <formula>0</formula>
    </cfRule>
  </conditionalFormatting>
  <conditionalFormatting sqref="AJ2:AJ30">
    <cfRule type="cellIs" priority="55" operator="greaterThan" dxfId="0">
      <formula>0</formula>
    </cfRule>
    <cfRule type="cellIs" priority="56" operator="lessThan" dxfId="1">
      <formula>0</formula>
    </cfRule>
  </conditionalFormatting>
  <conditionalFormatting sqref="AK2:AK30">
    <cfRule type="cellIs" priority="57" operator="greaterThan" dxfId="0">
      <formula>0</formula>
    </cfRule>
    <cfRule type="cellIs" priority="58" operator="lessThan" dxfId="1">
      <formula>0</formula>
    </cfRule>
  </conditionalFormatting>
  <conditionalFormatting sqref="AL2:AL30">
    <cfRule type="cellIs" priority="59" operator="greaterThan" dxfId="0">
      <formula>0</formula>
    </cfRule>
    <cfRule type="cellIs" priority="60" operator="lessThan" dxfId="1">
      <formula>0</formula>
    </cfRule>
  </conditionalFormatting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M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3" customWidth="1" min="5" max="5"/>
    <col width="12" customWidth="1" min="6" max="6"/>
    <col width="23" customWidth="1" min="7" max="7"/>
    <col width="24" customWidth="1" min="8" max="8"/>
    <col width="24" customWidth="1" min="9" max="9"/>
    <col width="24" customWidth="1" min="10" max="10"/>
    <col width="23" customWidth="1" min="11" max="11"/>
    <col width="24" customWidth="1" min="12" max="12"/>
    <col width="23" customWidth="1" min="13" max="13"/>
    <col width="23" customWidth="1" min="14" max="14"/>
    <col width="23" customWidth="1" min="15" max="15"/>
    <col width="23" customWidth="1" min="16" max="16"/>
    <col width="23" customWidth="1" min="17" max="17"/>
    <col width="24" customWidth="1" min="18" max="18"/>
    <col width="23" customWidth="1" min="19" max="19"/>
    <col width="23" customWidth="1" min="20" max="20"/>
    <col width="23" customWidth="1" min="21" max="21"/>
    <col width="24" customWidth="1" min="22" max="22"/>
    <col width="24" customWidth="1" min="23" max="23"/>
    <col width="23" customWidth="1" min="24" max="24"/>
    <col width="22" customWidth="1" min="25" max="25"/>
    <col width="24" customWidth="1" min="26" max="26"/>
    <col width="22" customWidth="1" min="27" max="27"/>
    <col width="22" customWidth="1" min="28" max="28"/>
    <col width="22" customWidth="1" min="29" max="29"/>
    <col width="23" customWidth="1" min="30" max="30"/>
    <col width="22" customWidth="1" min="31" max="31"/>
    <col width="23" customWidth="1" min="32" max="32"/>
    <col width="22" customWidth="1" min="33" max="33"/>
    <col width="22" customWidth="1" min="34" max="34"/>
    <col width="23" customWidth="1" min="35" max="35"/>
    <col width="22" customWidth="1" min="36" max="36"/>
    <col width="24" customWidth="1" min="37" max="37"/>
    <col width="17" customWidth="1" min="38" max="38"/>
    <col width="12" customWidth="1" min="39" max="39"/>
  </cols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status</t>
        </is>
      </c>
      <c r="D1" s="1" t="inlineStr">
        <is>
          <t>score</t>
        </is>
      </c>
      <c r="E1" s="1" t="inlineStr">
        <is>
          <t>signal_date</t>
        </is>
      </c>
      <c r="F1" s="1" t="inlineStr">
        <is>
          <t>buy_date</t>
        </is>
      </c>
      <c r="G1" s="1" t="inlineStr">
        <is>
          <t>excess_D1</t>
        </is>
      </c>
      <c r="H1" s="1" t="inlineStr">
        <is>
          <t>excess_D2</t>
        </is>
      </c>
      <c r="I1" s="1" t="inlineStr">
        <is>
          <t>excess_D3</t>
        </is>
      </c>
      <c r="J1" s="1" t="inlineStr">
        <is>
          <t>excess_D4</t>
        </is>
      </c>
      <c r="K1" s="1" t="inlineStr">
        <is>
          <t>excess_D5</t>
        </is>
      </c>
      <c r="L1" s="1" t="inlineStr">
        <is>
          <t>excess_D6</t>
        </is>
      </c>
      <c r="M1" s="1" t="inlineStr">
        <is>
          <t>excess_D7</t>
        </is>
      </c>
      <c r="N1" s="1" t="inlineStr">
        <is>
          <t>excess_D8</t>
        </is>
      </c>
      <c r="O1" s="1" t="inlineStr">
        <is>
          <t>excess_D9</t>
        </is>
      </c>
      <c r="P1" s="1" t="inlineStr">
        <is>
          <t>excess_D10</t>
        </is>
      </c>
      <c r="Q1" s="1" t="inlineStr">
        <is>
          <t>excess_D11</t>
        </is>
      </c>
      <c r="R1" s="1" t="inlineStr">
        <is>
          <t>excess_D12</t>
        </is>
      </c>
      <c r="S1" s="1" t="inlineStr">
        <is>
          <t>excess_D13</t>
        </is>
      </c>
      <c r="T1" s="1" t="inlineStr">
        <is>
          <t>excess_D14</t>
        </is>
      </c>
      <c r="U1" s="1" t="inlineStr">
        <is>
          <t>excess_D15</t>
        </is>
      </c>
      <c r="V1" s="1" t="inlineStr">
        <is>
          <t>excess_D16</t>
        </is>
      </c>
      <c r="W1" s="1" t="inlineStr">
        <is>
          <t>excess_D17</t>
        </is>
      </c>
      <c r="X1" s="1" t="inlineStr">
        <is>
          <t>excess_D18</t>
        </is>
      </c>
      <c r="Y1" s="1" t="inlineStr">
        <is>
          <t>excess_D19</t>
        </is>
      </c>
      <c r="Z1" s="1" t="inlineStr">
        <is>
          <t>excess_D20</t>
        </is>
      </c>
      <c r="AA1" s="1" t="inlineStr">
        <is>
          <t>excess_D21</t>
        </is>
      </c>
      <c r="AB1" s="1" t="inlineStr">
        <is>
          <t>excess_D22</t>
        </is>
      </c>
      <c r="AC1" s="1" t="inlineStr">
        <is>
          <t>excess_D23</t>
        </is>
      </c>
      <c r="AD1" s="1" t="inlineStr">
        <is>
          <t>excess_D24</t>
        </is>
      </c>
      <c r="AE1" s="1" t="inlineStr">
        <is>
          <t>excess_D25</t>
        </is>
      </c>
      <c r="AF1" s="1" t="inlineStr">
        <is>
          <t>excess_D26</t>
        </is>
      </c>
      <c r="AG1" s="1" t="inlineStr">
        <is>
          <t>excess_D27</t>
        </is>
      </c>
      <c r="AH1" s="1" t="inlineStr">
        <is>
          <t>excess_D28</t>
        </is>
      </c>
      <c r="AI1" s="1" t="inlineStr">
        <is>
          <t>excess_D29</t>
        </is>
      </c>
      <c r="AJ1" s="1" t="inlineStr">
        <is>
          <t>excess_D30</t>
        </is>
      </c>
      <c r="AK1" s="1" t="inlineStr">
        <is>
          <t>avg_excess</t>
        </is>
      </c>
      <c r="AL1" s="1" t="inlineStr">
        <is>
          <t>outperform_days</t>
        </is>
      </c>
      <c r="AM1" s="1" t="inlineStr">
        <is>
          <t>valid_days</t>
        </is>
      </c>
    </row>
    <row r="2">
      <c r="A2" s="2" t="inlineStr">
        <is>
          <t>002051</t>
        </is>
      </c>
      <c r="B2" s="2" t="inlineStr">
        <is>
          <t>中工国际</t>
        </is>
      </c>
      <c r="C2" s="2" t="inlineStr">
        <is>
          <t>强趋势池</t>
        </is>
      </c>
      <c r="D2" s="2" t="n">
        <v>98</v>
      </c>
      <c r="E2" s="2" t="inlineStr">
        <is>
          <t>2026-04-07</t>
        </is>
      </c>
      <c r="F2" s="2" t="inlineStr">
        <is>
          <t>2026-04-08</t>
        </is>
      </c>
      <c r="G2" s="5" t="n">
        <v>-0.0173146143526941</v>
      </c>
      <c r="H2" s="5" t="n">
        <v>-0.01342332066713614</v>
      </c>
      <c r="I2" s="5" t="n">
        <v>-0.09577718086295894</v>
      </c>
      <c r="J2" s="5" t="n">
        <v>-0.1750898295338407</v>
      </c>
      <c r="K2" s="5" t="n">
        <v>-0.1022980293827866</v>
      </c>
      <c r="L2" s="5" t="n">
        <v>-0.005079019574072419</v>
      </c>
      <c r="M2" s="5" t="n">
        <v>-0.04333536843253749</v>
      </c>
      <c r="N2" s="5" t="n">
        <v>-0.04764970117978562</v>
      </c>
      <c r="O2" s="5" t="n">
        <v>-0.01498987244490912</v>
      </c>
      <c r="P2" s="5" t="n">
        <v>-0.02513214868434233</v>
      </c>
      <c r="Q2" s="5" t="n">
        <v>-0.06162234830066082</v>
      </c>
      <c r="R2" s="5" t="n">
        <v>-0.1219912340402829</v>
      </c>
      <c r="S2" s="5" t="n">
        <v>-0.132114097946895</v>
      </c>
      <c r="T2" s="5" t="n">
        <v>-0.1697574341762293</v>
      </c>
      <c r="U2" s="5" t="n">
        <v>-0.1903545843669</v>
      </c>
      <c r="V2" s="5" t="n">
        <v>-0.1880197107377519</v>
      </c>
      <c r="W2" s="5" t="n">
        <v>-0.1864794456420333</v>
      </c>
      <c r="X2" s="5" t="n">
        <v>-0.1585627830984402</v>
      </c>
      <c r="Y2" s="5" t="n">
        <v>-0.07181250096021041</v>
      </c>
      <c r="Z2" s="5" t="n">
        <v>-0.04900303312684495</v>
      </c>
      <c r="AA2" s="5" t="n">
        <v>-0.07883820510524564</v>
      </c>
      <c r="AB2" s="5" t="n">
        <v>-0.1196297448431637</v>
      </c>
      <c r="AC2" s="5" t="n">
        <v>-0.1489768658651289</v>
      </c>
      <c r="AD2" s="5" t="n">
        <v>-0.1469170522186856</v>
      </c>
      <c r="AE2" s="5" t="n">
        <v>-0.1590253353166631</v>
      </c>
      <c r="AF2" s="5" t="n">
        <v>-0.1619274881931203</v>
      </c>
      <c r="AG2" s="5" t="n">
        <v>-0.1566726452097653</v>
      </c>
      <c r="AH2" s="5" t="n">
        <v>-0.09287629994750379</v>
      </c>
      <c r="AI2" s="5" t="n">
        <v>-0.1282148543610796</v>
      </c>
      <c r="AJ2" s="5" t="n">
        <v>-0.1488777243287923</v>
      </c>
      <c r="AK2" s="2" t="n">
        <v>-0.107058749096682</v>
      </c>
      <c r="AL2" s="2" t="n">
        <v>0</v>
      </c>
      <c r="AM2" s="2" t="n">
        <v>30</v>
      </c>
    </row>
    <row r="3">
      <c r="A3" s="2" t="inlineStr">
        <is>
          <t>000028</t>
        </is>
      </c>
      <c r="B3" s="2" t="inlineStr">
        <is>
          <t>国药一致</t>
        </is>
      </c>
      <c r="C3" s="2" t="inlineStr">
        <is>
          <t>强趋势池</t>
        </is>
      </c>
      <c r="D3" s="2" t="n">
        <v>87</v>
      </c>
      <c r="E3" s="2" t="inlineStr">
        <is>
          <t>2026-04-07</t>
        </is>
      </c>
      <c r="F3" s="2" t="inlineStr">
        <is>
          <t>2026-04-08</t>
        </is>
      </c>
      <c r="G3" s="5" t="n">
        <v>-0.02444139604811801</v>
      </c>
      <c r="H3" s="5" t="n">
        <v>-0.03220175768749278</v>
      </c>
      <c r="I3" s="5" t="n">
        <v>-0.04214690425651346</v>
      </c>
      <c r="J3" s="5" t="n">
        <v>-0.07165145909994863</v>
      </c>
      <c r="K3" s="5" t="n">
        <v>-0.08047947847446113</v>
      </c>
      <c r="L3" s="5" t="n">
        <v>-0.0450461882960016</v>
      </c>
      <c r="M3" s="5" t="n">
        <v>-0.05416559116601782</v>
      </c>
      <c r="N3" s="5" t="n">
        <v>-0.06966311867119224</v>
      </c>
      <c r="O3" s="5" t="n">
        <v>-0.08053303620636132</v>
      </c>
      <c r="P3" s="5" t="n">
        <v>-0.08587033843559644</v>
      </c>
      <c r="Q3" s="5" t="n">
        <v>-0.1176284356854731</v>
      </c>
      <c r="R3" s="5" t="n">
        <v>-0.1218110068499207</v>
      </c>
      <c r="S3" s="5" t="n">
        <v>-0.1259339969806301</v>
      </c>
      <c r="T3" s="5" t="n">
        <v>-0.1352855681611567</v>
      </c>
      <c r="U3" s="5" t="n">
        <v>-0.1272142329303851</v>
      </c>
      <c r="V3" s="5" t="n">
        <v>-0.1346301708115735</v>
      </c>
      <c r="W3" s="5" t="n">
        <v>-0.1437096465140206</v>
      </c>
      <c r="X3" s="5" t="n">
        <v>-0.1580328370820141</v>
      </c>
      <c r="Y3" s="5" t="n">
        <v>-0.1650921088066648</v>
      </c>
      <c r="Z3" s="5" t="n">
        <v>-0.1583862982839841</v>
      </c>
      <c r="AA3" s="5" t="n">
        <v>-0.167452075832251</v>
      </c>
      <c r="AB3" s="5" t="n">
        <v>-0.1711142117968493</v>
      </c>
      <c r="AC3" s="5" t="n">
        <v>-0.185998914091843</v>
      </c>
      <c r="AD3" s="5" t="n">
        <v>-0.1805886314317889</v>
      </c>
      <c r="AE3" s="5" t="n">
        <v>-0.1702879081151099</v>
      </c>
      <c r="AF3" s="5" t="n">
        <v>-0.1742694722147113</v>
      </c>
      <c r="AG3" s="5" t="n">
        <v>-0.1684274269234072</v>
      </c>
      <c r="AH3" s="5" t="n">
        <v>-0.1735705845333945</v>
      </c>
      <c r="AI3" s="5" t="n">
        <v>-0.1623565207403805</v>
      </c>
      <c r="AJ3" s="5" t="n">
        <v>-0.1798319069334201</v>
      </c>
      <c r="AK3" s="2" t="n">
        <v>-0.1235940407686894</v>
      </c>
      <c r="AL3" s="2" t="n">
        <v>0</v>
      </c>
      <c r="AM3" s="2" t="n">
        <v>30</v>
      </c>
    </row>
    <row r="4">
      <c r="A4" s="2" t="inlineStr">
        <is>
          <t>002382</t>
        </is>
      </c>
      <c r="B4" s="2" t="inlineStr">
        <is>
          <t>蓝帆医疗</t>
        </is>
      </c>
      <c r="C4" s="2" t="inlineStr">
        <is>
          <t>强趋势池</t>
        </is>
      </c>
      <c r="D4" s="2" t="n">
        <v>87</v>
      </c>
      <c r="E4" s="2" t="inlineStr">
        <is>
          <t>2026-04-07</t>
        </is>
      </c>
      <c r="F4" s="2" t="inlineStr">
        <is>
          <t>2026-04-08</t>
        </is>
      </c>
      <c r="G4" s="5" t="n">
        <v>-0.09638438179455455</v>
      </c>
      <c r="H4" s="5" t="n">
        <v>-0.105007459112849</v>
      </c>
      <c r="I4" s="5" t="n">
        <v>-0.122904593678869</v>
      </c>
      <c r="J4" s="5" t="n">
        <v>-0.1459575356190784</v>
      </c>
      <c r="K4" s="5" t="n">
        <v>-0.16048698034993</v>
      </c>
      <c r="L4" s="5" t="n">
        <v>-0.1627506144025282</v>
      </c>
      <c r="M4" s="5" t="n">
        <v>-0.1706322078201814</v>
      </c>
      <c r="N4" s="5" t="n">
        <v>-0.1828289101190542</v>
      </c>
      <c r="O4" s="5" t="n">
        <v>-0.2019884000473214</v>
      </c>
      <c r="P4" s="5" t="n">
        <v>-0.1985109986006377</v>
      </c>
      <c r="Q4" s="5" t="n">
        <v>-0.1741175579660433</v>
      </c>
      <c r="R4" s="5" t="n">
        <v>-0.1874524172025089</v>
      </c>
      <c r="S4" s="5" t="n">
        <v>-0.1336984380909076</v>
      </c>
      <c r="T4" s="5" t="n">
        <v>-0.185210549406468</v>
      </c>
      <c r="U4" s="5" t="n">
        <v>-0.1789021549108804</v>
      </c>
      <c r="V4" s="5" t="n">
        <v>-0.2171883103464571</v>
      </c>
      <c r="W4" s="5" t="n">
        <v>-0.200236278171935</v>
      </c>
      <c r="X4" s="5" t="n">
        <v>-0.2273126570370029</v>
      </c>
      <c r="Y4" s="5" t="n">
        <v>-0.2801708784990878</v>
      </c>
      <c r="Z4" s="5" t="n">
        <v>-0.2552355105870598</v>
      </c>
      <c r="AA4" s="5" t="n">
        <v>-0.2706028635291752</v>
      </c>
      <c r="AB4" s="5" t="n">
        <v>-0.2534848044450113</v>
      </c>
      <c r="AC4" s="5" t="n">
        <v>-0.3041534527265015</v>
      </c>
      <c r="AD4" s="5" t="n">
        <v>-0.299568376368023</v>
      </c>
      <c r="AE4" s="5" t="n">
        <v>-0.2885549748818016</v>
      </c>
      <c r="AF4" s="5" t="n">
        <v>-0.2967375892439685</v>
      </c>
      <c r="AG4" s="5" t="n">
        <v>-0.303348657230984</v>
      </c>
      <c r="AH4" s="5" t="n">
        <v>-0.302865408239321</v>
      </c>
      <c r="AI4" s="5" t="n">
        <v>-0.292551569502571</v>
      </c>
      <c r="AJ4" s="5" t="n">
        <v>-0.2713922970309446</v>
      </c>
      <c r="AK4" s="2" t="n">
        <v>-0.2156745608987219</v>
      </c>
      <c r="AL4" s="2" t="n">
        <v>0</v>
      </c>
      <c r="AM4" s="2" t="n">
        <v>30</v>
      </c>
    </row>
    <row r="5">
      <c r="A5" s="2" t="inlineStr">
        <is>
          <t>600429</t>
        </is>
      </c>
      <c r="B5" s="2" t="inlineStr">
        <is>
          <t>三元股份</t>
        </is>
      </c>
      <c r="C5" s="2" t="inlineStr">
        <is>
          <t>强趋势池</t>
        </is>
      </c>
      <c r="D5" s="2" t="n">
        <v>87</v>
      </c>
      <c r="E5" s="2" t="inlineStr">
        <is>
          <t>2026-04-07</t>
        </is>
      </c>
      <c r="F5" s="2" t="inlineStr">
        <is>
          <t>2026-04-08</t>
        </is>
      </c>
      <c r="G5" s="5" t="n">
        <v>-0.007510692784066686</v>
      </c>
      <c r="H5" s="5" t="n">
        <v>0.01042041746413824</v>
      </c>
      <c r="I5" s="5" t="n">
        <v>-0.02966093962810146</v>
      </c>
      <c r="J5" s="5" t="n">
        <v>-0.04812351829121708</v>
      </c>
      <c r="K5" s="5" t="n">
        <v>-0.09627509404502055</v>
      </c>
      <c r="L5" s="5" t="n">
        <v>-0.08945680075303741</v>
      </c>
      <c r="M5" s="5" t="n">
        <v>-0.09592480547940019</v>
      </c>
      <c r="N5" s="5" t="n">
        <v>-0.1039719409748076</v>
      </c>
      <c r="O5" s="5" t="n">
        <v>-0.107072759372447</v>
      </c>
      <c r="P5" s="5" t="n">
        <v>-0.1306511414794946</v>
      </c>
      <c r="Q5" s="5" t="n">
        <v>-0.1621628536036783</v>
      </c>
      <c r="R5" s="5" t="n">
        <v>-0.1363428260792379</v>
      </c>
      <c r="S5" s="5" t="n">
        <v>-0.07376531755587201</v>
      </c>
      <c r="T5" s="5" t="n">
        <v>-0.06757869046133969</v>
      </c>
      <c r="U5" s="5" t="n">
        <v>-0.1186802366862262</v>
      </c>
      <c r="V5" s="5" t="n">
        <v>-0.1122483498661411</v>
      </c>
      <c r="W5" s="5" t="n">
        <v>-0.0690917273283419</v>
      </c>
      <c r="X5" s="5" t="n">
        <v>-0.105782029282025</v>
      </c>
      <c r="Y5" s="5" t="n">
        <v>-0.1518155053420731</v>
      </c>
      <c r="Z5" s="5" t="n">
        <v>-0.1226089715993719</v>
      </c>
      <c r="AA5" s="5" t="n">
        <v>-0.1778836052832412</v>
      </c>
      <c r="AB5" s="5" t="n">
        <v>-0.2244302368815518</v>
      </c>
      <c r="AC5" s="5" t="n">
        <v>-0.2241260929453798</v>
      </c>
      <c r="AD5" s="5" t="n">
        <v>-0.2153914497834357</v>
      </c>
      <c r="AE5" s="5" t="n">
        <v>-0.2195551268805855</v>
      </c>
      <c r="AF5" s="5" t="n">
        <v>-0.223588174439287</v>
      </c>
      <c r="AG5" s="5" t="n">
        <v>-0.2180697394623261</v>
      </c>
      <c r="AH5" s="5" t="n">
        <v>-0.217586490470663</v>
      </c>
      <c r="AI5" s="5" t="n">
        <v>-0.2222293320804704</v>
      </c>
      <c r="AJ5" s="5" t="n">
        <v>-0.2441237151795993</v>
      </c>
      <c r="AK5" s="2" t="n">
        <v>-0.13350959155181</v>
      </c>
      <c r="AL5" s="2" t="n">
        <v>1</v>
      </c>
      <c r="AM5" s="2" t="n">
        <v>30</v>
      </c>
    </row>
    <row r="6">
      <c r="A6" s="2" t="inlineStr">
        <is>
          <t>601000</t>
        </is>
      </c>
      <c r="B6" s="2" t="inlineStr">
        <is>
          <t>唐山港</t>
        </is>
      </c>
      <c r="C6" s="2" t="inlineStr">
        <is>
          <t>强趋势池</t>
        </is>
      </c>
      <c r="D6" s="2" t="n">
        <v>87</v>
      </c>
      <c r="E6" s="2" t="inlineStr">
        <is>
          <t>2026-04-07</t>
        </is>
      </c>
      <c r="F6" s="2" t="inlineStr">
        <is>
          <t>2026-04-08</t>
        </is>
      </c>
      <c r="G6" s="5" t="n">
        <v>-0.02175905879713846</v>
      </c>
      <c r="H6" s="5" t="n">
        <v>-0.006376968156776908</v>
      </c>
      <c r="I6" s="5" t="n">
        <v>-0.01528185466078114</v>
      </c>
      <c r="J6" s="5" t="n">
        <v>-0.001849008487295523</v>
      </c>
      <c r="K6" s="5" t="n">
        <v>-0.03405287182279815</v>
      </c>
      <c r="L6" s="5" t="n">
        <v>-0.01494699683146883</v>
      </c>
      <c r="M6" s="5" t="n">
        <v>-0.02187251789770084</v>
      </c>
      <c r="N6" s="5" t="n">
        <v>-0.01344906515781386</v>
      </c>
      <c r="O6" s="5" t="n">
        <v>-0.02648452407832935</v>
      </c>
      <c r="P6" s="5" t="n">
        <v>-0.01993218723112866</v>
      </c>
      <c r="Q6" s="5" t="n">
        <v>-0.03137853987818806</v>
      </c>
      <c r="R6" s="5" t="n">
        <v>-0.01510099601387838</v>
      </c>
      <c r="S6" s="5" t="n">
        <v>-0.0224581280133882</v>
      </c>
      <c r="T6" s="5" t="n">
        <v>-0.02947411529794097</v>
      </c>
      <c r="U6" s="5" t="n">
        <v>-0.01332075956204304</v>
      </c>
      <c r="V6" s="5" t="n">
        <v>-0.05819606228444152</v>
      </c>
      <c r="W6" s="5" t="n">
        <v>-0.07530087765513915</v>
      </c>
      <c r="X6" s="5" t="n">
        <v>-0.09074934954346281</v>
      </c>
      <c r="Y6" s="5" t="n">
        <v>-0.0759331524008966</v>
      </c>
      <c r="Z6" s="5" t="n">
        <v>-0.04960243565165934</v>
      </c>
      <c r="AA6" s="5" t="n">
        <v>-0.07173981443356792</v>
      </c>
      <c r="AB6" s="5" t="n">
        <v>-0.08423415845017934</v>
      </c>
      <c r="AC6" s="5" t="n">
        <v>-0.0975901452329615</v>
      </c>
      <c r="AD6" s="5" t="n">
        <v>-0.08794046939127886</v>
      </c>
      <c r="AE6" s="5" t="n">
        <v>-0.1002087216518275</v>
      </c>
      <c r="AF6" s="5" t="n">
        <v>-0.1122156254196792</v>
      </c>
      <c r="AG6" s="5" t="n">
        <v>-0.09205666756690134</v>
      </c>
      <c r="AH6" s="5" t="n">
        <v>-0.08490675190857155</v>
      </c>
      <c r="AI6" s="5" t="n">
        <v>-0.07438619482556852</v>
      </c>
      <c r="AJ6" s="5" t="n">
        <v>-0.08588842106195216</v>
      </c>
      <c r="AK6" s="2" t="n">
        <v>-0.05095621464549192</v>
      </c>
      <c r="AL6" s="2" t="n">
        <v>0</v>
      </c>
      <c r="AM6" s="2" t="n">
        <v>30</v>
      </c>
    </row>
    <row r="7">
      <c r="A7" s="2" t="inlineStr">
        <is>
          <t>603227</t>
        </is>
      </c>
      <c r="B7" s="2" t="inlineStr">
        <is>
          <t>雪峰科技</t>
        </is>
      </c>
      <c r="C7" s="2" t="inlineStr">
        <is>
          <t>强趋势池</t>
        </is>
      </c>
      <c r="D7" s="2" t="n">
        <v>87</v>
      </c>
      <c r="E7" s="2" t="inlineStr">
        <is>
          <t>2026-04-07</t>
        </is>
      </c>
      <c r="F7" s="2" t="inlineStr">
        <is>
          <t>2026-04-08</t>
        </is>
      </c>
      <c r="G7" s="5" t="n">
        <v>0.02248130401465276</v>
      </c>
      <c r="H7" s="5" t="n">
        <v>0.006525526174289142</v>
      </c>
      <c r="I7" s="5" t="n">
        <v>0.02564785055463847</v>
      </c>
      <c r="J7" s="5" t="n">
        <v>-0.001985062909064306</v>
      </c>
      <c r="K7" s="5" t="n">
        <v>-0.02541341604048553</v>
      </c>
      <c r="L7" s="5" t="n">
        <v>-0.03921003538022172</v>
      </c>
      <c r="M7" s="5" t="n">
        <v>-0.05466163354395936</v>
      </c>
      <c r="N7" s="5" t="n">
        <v>-0.1314762760421677</v>
      </c>
      <c r="O7" s="5" t="n">
        <v>-0.1592736397245879</v>
      </c>
      <c r="P7" s="5" t="n">
        <v>-0.164671416256072</v>
      </c>
      <c r="Q7" s="5" t="n">
        <v>-0.1737141407852175</v>
      </c>
      <c r="R7" s="5" t="n">
        <v>-0.1748515629073025</v>
      </c>
      <c r="S7" s="5" t="n">
        <v>-0.1731384001222319</v>
      </c>
      <c r="T7" s="5" t="n">
        <v>-0.1908346595156281</v>
      </c>
      <c r="U7" s="5" t="n">
        <v>-0.1869942289497982</v>
      </c>
      <c r="V7" s="5" t="n">
        <v>-0.196495382012333</v>
      </c>
      <c r="W7" s="5" t="n">
        <v>-0.2009244604215791</v>
      </c>
      <c r="X7" s="5" t="n">
        <v>-0.210250483330311</v>
      </c>
      <c r="Y7" s="5" t="n">
        <v>-0.2082914290448876</v>
      </c>
      <c r="Z7" s="5" t="n">
        <v>-0.204001528622181</v>
      </c>
      <c r="AA7" s="5" t="n">
        <v>-0.2216944629596451</v>
      </c>
      <c r="AB7" s="5" t="n">
        <v>-0.237182004255168</v>
      </c>
      <c r="AC7" s="5" t="n">
        <v>-0.2493361769789934</v>
      </c>
      <c r="AD7" s="5" t="n">
        <v>-0.2287567959218911</v>
      </c>
      <c r="AE7" s="5" t="n">
        <v>-0.1890295833298321</v>
      </c>
      <c r="AF7" s="5" t="n">
        <v>-0.1771362603403142</v>
      </c>
      <c r="AG7" s="5" t="n">
        <v>-0.1977482775442256</v>
      </c>
      <c r="AH7" s="5" t="n">
        <v>-0.2013466612056237</v>
      </c>
      <c r="AI7" s="5" t="n">
        <v>-0.1976061494740946</v>
      </c>
      <c r="AJ7" s="5" t="n">
        <v>-0.2143918224224965</v>
      </c>
      <c r="AK7" s="2" t="n">
        <v>-0.1518587089765578</v>
      </c>
      <c r="AL7" s="2" t="n">
        <v>3</v>
      </c>
      <c r="AM7" s="2" t="n">
        <v>30</v>
      </c>
    </row>
    <row r="8">
      <c r="A8" s="2" t="inlineStr">
        <is>
          <t>605319</t>
        </is>
      </c>
      <c r="B8" s="2" t="inlineStr">
        <is>
          <t>无锡振华</t>
        </is>
      </c>
      <c r="C8" s="2" t="inlineStr">
        <is>
          <t>强趋势池</t>
        </is>
      </c>
      <c r="D8" s="2" t="n">
        <v>87</v>
      </c>
      <c r="E8" s="2" t="inlineStr">
        <is>
          <t>2026-04-07</t>
        </is>
      </c>
      <c r="F8" s="2" t="inlineStr">
        <is>
          <t>2026-04-08</t>
        </is>
      </c>
      <c r="G8" s="5" t="n">
        <v>0.008482047255803593</v>
      </c>
      <c r="H8" s="5" t="n">
        <v>0.03546083322578952</v>
      </c>
      <c r="I8" s="5" t="n">
        <v>0.04947956837074807</v>
      </c>
      <c r="J8" s="5" t="n">
        <v>0.07125670724360988</v>
      </c>
      <c r="K8" s="5" t="n">
        <v>0.04918941446956393</v>
      </c>
      <c r="L8" s="5" t="n">
        <v>0.08612364892809965</v>
      </c>
      <c r="M8" s="5" t="n">
        <v>0.04174913106537459</v>
      </c>
      <c r="N8" s="5" t="n">
        <v>0.002155386030855633</v>
      </c>
      <c r="O8" s="5" t="n">
        <v>-0.03038943050220388</v>
      </c>
      <c r="P8" s="5" t="n">
        <v>-0.03841642260459022</v>
      </c>
      <c r="Q8" s="5" t="n">
        <v>-0.03062318664939023</v>
      </c>
      <c r="R8" s="5" t="n">
        <v>-0.02692025077698745</v>
      </c>
      <c r="S8" s="5" t="n">
        <v>-0.01102666620256376</v>
      </c>
      <c r="T8" s="5" t="n">
        <v>-0.02048069091756655</v>
      </c>
      <c r="U8" s="5" t="n">
        <v>-0.04193987944064692</v>
      </c>
      <c r="V8" s="5" t="n">
        <v>-0.06448336628039497</v>
      </c>
      <c r="W8" s="5" t="n">
        <v>-0.05584378778833776</v>
      </c>
      <c r="X8" s="5" t="n">
        <v>-0.07774142507878579</v>
      </c>
      <c r="Y8" s="5" t="n">
        <v>-0.07457924918052905</v>
      </c>
      <c r="Z8" s="5" t="n">
        <v>-0.05572956429775622</v>
      </c>
      <c r="AA8" s="5" t="n">
        <v>-0.09504617086587275</v>
      </c>
      <c r="AB8" s="5" t="n">
        <v>-0.1226593818526409</v>
      </c>
      <c r="AC8" s="5" t="n">
        <v>-0.1167218262311068</v>
      </c>
      <c r="AD8" s="5" t="n">
        <v>-0.1179101203776218</v>
      </c>
      <c r="AE8" s="5" t="n">
        <v>-0.09018005869448464</v>
      </c>
      <c r="AF8" s="5" t="n">
        <v>-0.04495546693038555</v>
      </c>
      <c r="AG8" s="5" t="n">
        <v>-0.06669163637485953</v>
      </c>
      <c r="AH8" s="5" t="n">
        <v>-0.08555588358956967</v>
      </c>
      <c r="AI8" s="5" t="n">
        <v>-0.1085271491334423</v>
      </c>
      <c r="AJ8" s="5" t="n">
        <v>-0.1044215520685279</v>
      </c>
      <c r="AK8" s="2" t="n">
        <v>-0.03789821430828066</v>
      </c>
      <c r="AL8" s="2" t="n">
        <v>8</v>
      </c>
      <c r="AM8" s="2" t="n">
        <v>30</v>
      </c>
    </row>
    <row r="9">
      <c r="A9" s="2" t="inlineStr">
        <is>
          <t>000729</t>
        </is>
      </c>
      <c r="B9" s="2" t="inlineStr">
        <is>
          <t>燕京啤酒</t>
        </is>
      </c>
      <c r="C9" s="2" t="inlineStr">
        <is>
          <t>强趋势池</t>
        </is>
      </c>
      <c r="D9" s="2" t="n">
        <v>86</v>
      </c>
      <c r="E9" s="2" t="inlineStr">
        <is>
          <t>2026-04-07</t>
        </is>
      </c>
      <c r="F9" s="2" t="inlineStr">
        <is>
          <t>2026-04-08</t>
        </is>
      </c>
      <c r="G9" s="5" t="n">
        <v>-0.008749303860188684</v>
      </c>
      <c r="H9" s="5" t="n">
        <v>-0.01082141260122116</v>
      </c>
      <c r="I9" s="5" t="n">
        <v>-0.008548568912505994</v>
      </c>
      <c r="J9" s="5" t="n">
        <v>-0.03208455452583925</v>
      </c>
      <c r="K9" s="5" t="n">
        <v>-0.0892562979469953</v>
      </c>
      <c r="L9" s="5" t="n">
        <v>-0.1099743582399865</v>
      </c>
      <c r="M9" s="5" t="n">
        <v>-0.1220580996250383</v>
      </c>
      <c r="N9" s="5" t="n">
        <v>-0.1274390722955726</v>
      </c>
      <c r="O9" s="5" t="n">
        <v>-0.1388042956700495</v>
      </c>
      <c r="P9" s="5" t="n">
        <v>-0.1489923823298677</v>
      </c>
      <c r="Q9" s="5" t="n">
        <v>-0.1481427559143527</v>
      </c>
      <c r="R9" s="5" t="n">
        <v>-0.1352056831421202</v>
      </c>
      <c r="S9" s="5" t="n">
        <v>-0.1557200837592841</v>
      </c>
      <c r="T9" s="5" t="n">
        <v>-0.1489316456334155</v>
      </c>
      <c r="U9" s="5" t="n">
        <v>-0.1368325368639702</v>
      </c>
      <c r="V9" s="5" t="n">
        <v>-0.121964798901144</v>
      </c>
      <c r="W9" s="5" t="n">
        <v>-0.1148678536246847</v>
      </c>
      <c r="X9" s="5" t="n">
        <v>-0.1231785667692539</v>
      </c>
      <c r="Y9" s="5" t="n">
        <v>-0.1519169734810775</v>
      </c>
      <c r="Z9" s="5" t="n">
        <v>-0.1562928948474719</v>
      </c>
      <c r="AA9" s="5" t="n">
        <v>-0.1754133809336869</v>
      </c>
      <c r="AB9" s="5" t="n">
        <v>-0.1802845986119684</v>
      </c>
      <c r="AC9" s="5" t="n">
        <v>-0.206407656534413</v>
      </c>
      <c r="AD9" s="5" t="n">
        <v>-0.1978619540450975</v>
      </c>
      <c r="AE9" s="5" t="n">
        <v>-0.1999612793487107</v>
      </c>
      <c r="AF9" s="5" t="n">
        <v>-0.1877664224694056</v>
      </c>
      <c r="AG9" s="5" t="n">
        <v>-0.1877692538148195</v>
      </c>
      <c r="AH9" s="5" t="n">
        <v>-0.1673002803406439</v>
      </c>
      <c r="AI9" s="5" t="n">
        <v>-0.1716072274213334</v>
      </c>
      <c r="AJ9" s="5" t="n">
        <v>-0.2074587279855783</v>
      </c>
      <c r="AK9" s="2" t="n">
        <v>-0.1357204306816566</v>
      </c>
      <c r="AL9" s="2" t="n">
        <v>0</v>
      </c>
      <c r="AM9" s="2" t="n">
        <v>30</v>
      </c>
    </row>
    <row r="10">
      <c r="A10" s="2" t="inlineStr">
        <is>
          <t>002655</t>
        </is>
      </c>
      <c r="B10" s="2" t="inlineStr">
        <is>
          <t>共达电声</t>
        </is>
      </c>
      <c r="C10" s="2" t="inlineStr">
        <is>
          <t>强趋势池</t>
        </is>
      </c>
      <c r="D10" s="2" t="n">
        <v>86</v>
      </c>
      <c r="E10" s="2" t="inlineStr">
        <is>
          <t>2026-04-07</t>
        </is>
      </c>
      <c r="F10" s="2" t="inlineStr">
        <is>
          <t>2026-04-08</t>
        </is>
      </c>
      <c r="G10" s="5" t="n">
        <v>0.03426433301572707</v>
      </c>
      <c r="H10" s="5" t="n">
        <v>0.102336482135621</v>
      </c>
      <c r="I10" s="5" t="n">
        <v>0.1083438763333708</v>
      </c>
      <c r="J10" s="5" t="n">
        <v>0.0872737985302483</v>
      </c>
      <c r="K10" s="5" t="n">
        <v>0.1003330930894824</v>
      </c>
      <c r="L10" s="5" t="n">
        <v>0.1107255177884143</v>
      </c>
      <c r="M10" s="5" t="n">
        <v>0.1488292364882642</v>
      </c>
      <c r="N10" s="5" t="n">
        <v>0.1579544436141158</v>
      </c>
      <c r="O10" s="5" t="n">
        <v>0.1400067039918462</v>
      </c>
      <c r="P10" s="5" t="n">
        <v>0.1860912045817369</v>
      </c>
      <c r="Q10" s="5" t="n">
        <v>0.2238261384843852</v>
      </c>
      <c r="R10" s="5" t="n">
        <v>0.2399282437522035</v>
      </c>
      <c r="S10" s="5" t="n">
        <v>0.2668401176006467</v>
      </c>
      <c r="T10" s="5" t="n">
        <v>0.3059644811932871</v>
      </c>
      <c r="U10" s="5" t="n">
        <v>0.4145739772800623</v>
      </c>
      <c r="V10" s="5" t="n">
        <v>0.5498741131541549</v>
      </c>
      <c r="W10" s="5" t="n">
        <v>0.5937049702980772</v>
      </c>
      <c r="X10" s="5" t="n">
        <v>0.6324670247255431</v>
      </c>
      <c r="Y10" s="5" t="n">
        <v>0.7983358534470566</v>
      </c>
      <c r="Z10" s="5" t="n">
        <v>0.9930876228278729</v>
      </c>
      <c r="AA10" s="5" t="n">
        <v>0.8164473200693563</v>
      </c>
      <c r="AB10" s="5" t="n">
        <v>0.7388652567544991</v>
      </c>
      <c r="AC10" s="5" t="n">
        <v>0.8224683342992021</v>
      </c>
      <c r="AD10" s="5" t="n">
        <v>0.8546911095560894</v>
      </c>
      <c r="AE10" s="5" t="n">
        <v>0.8916041438452487</v>
      </c>
      <c r="AF10" s="5" t="n">
        <v>0.7800065968025429</v>
      </c>
      <c r="AG10" s="5" t="n">
        <v>0.6746684786319288</v>
      </c>
      <c r="AH10" s="5" t="n">
        <v>0.6630464644656975</v>
      </c>
      <c r="AI10" s="5" t="n">
        <v>0.7501167291510396</v>
      </c>
      <c r="AJ10" s="5" t="n">
        <v>0.7737607017450652</v>
      </c>
      <c r="AK10" s="2" t="n">
        <v>0.4653478789217596</v>
      </c>
      <c r="AL10" s="2" t="n">
        <v>30</v>
      </c>
      <c r="AM10" s="2" t="n">
        <v>30</v>
      </c>
    </row>
    <row r="11">
      <c r="A11" s="2" t="inlineStr">
        <is>
          <t>603196</t>
        </is>
      </c>
      <c r="B11" s="2" t="inlineStr">
        <is>
          <t>璞源材料</t>
        </is>
      </c>
      <c r="C11" s="2" t="inlineStr">
        <is>
          <t>强趋势池</t>
        </is>
      </c>
      <c r="D11" s="2" t="n">
        <v>86</v>
      </c>
      <c r="E11" s="2" t="inlineStr">
        <is>
          <t>2026-04-07</t>
        </is>
      </c>
      <c r="F11" s="2" t="inlineStr">
        <is>
          <t>2026-04-08</t>
        </is>
      </c>
      <c r="G11" s="5" t="n">
        <v>0.06967240774481542</v>
      </c>
      <c r="H11" s="5" t="n">
        <v>0.08809124962255988</v>
      </c>
      <c r="I11" s="5" t="n">
        <v>0.1135579286511172</v>
      </c>
      <c r="J11" s="5" t="n">
        <v>0.07986734834656395</v>
      </c>
      <c r="K11" s="5" t="n">
        <v>0.06170066494792525</v>
      </c>
      <c r="L11" s="5" t="n">
        <v>0.05648213134967617</v>
      </c>
      <c r="M11" s="5" t="n">
        <v>0.07176947906243014</v>
      </c>
      <c r="N11" s="5" t="n">
        <v>0.07563078986381577</v>
      </c>
      <c r="O11" s="5" t="n">
        <v>0.07908311300807314</v>
      </c>
      <c r="P11" s="5" t="n">
        <v>0.1055083989179808</v>
      </c>
      <c r="Q11" s="5" t="n">
        <v>0.1188502297542995</v>
      </c>
      <c r="R11" s="5" t="n">
        <v>0.08917430699870965</v>
      </c>
      <c r="S11" s="5" t="n">
        <v>0.1693926845669929</v>
      </c>
      <c r="T11" s="5" t="n">
        <v>0.0725859805748521</v>
      </c>
      <c r="U11" s="5" t="n">
        <v>-0.03753682410080139</v>
      </c>
      <c r="V11" s="5" t="n">
        <v>-0.05153407233939311</v>
      </c>
      <c r="W11" s="5" t="n">
        <v>-0.05787619235953145</v>
      </c>
      <c r="X11" s="5" t="n">
        <v>-0.06385430297111006</v>
      </c>
      <c r="Y11" s="5" t="n">
        <v>-0.07149338467807032</v>
      </c>
      <c r="Z11" s="5" t="n">
        <v>-0.0784913245405483</v>
      </c>
      <c r="AA11" s="5" t="n">
        <v>-0.07689278220316154</v>
      </c>
      <c r="AB11" s="5" t="n">
        <v>-0.0886809412554328</v>
      </c>
      <c r="AC11" s="5" t="n">
        <v>-0.08297850799066842</v>
      </c>
      <c r="AD11" s="5" t="n">
        <v>-0.08338066581358694</v>
      </c>
      <c r="AE11" s="5" t="n">
        <v>-0.06945070302288636</v>
      </c>
      <c r="AF11" s="5" t="n">
        <v>-0.05280645125077155</v>
      </c>
      <c r="AG11" s="5" t="n">
        <v>-0.0648085285123785</v>
      </c>
      <c r="AH11" s="5" t="n">
        <v>-0.09799767517136437</v>
      </c>
      <c r="AI11" s="5" t="n">
        <v>-0.1359965459694167</v>
      </c>
      <c r="AJ11" s="5" t="n">
        <v>-0.138847616665834</v>
      </c>
      <c r="AK11" s="2" t="n">
        <v>-4.199351450479745e-05</v>
      </c>
      <c r="AL11" s="2" t="n">
        <v>14</v>
      </c>
      <c r="AM11" s="2" t="n">
        <v>30</v>
      </c>
    </row>
    <row r="12">
      <c r="A12" s="2" t="inlineStr">
        <is>
          <t>003031</t>
        </is>
      </c>
      <c r="B12" s="2" t="inlineStr">
        <is>
          <t>中瓷电子</t>
        </is>
      </c>
      <c r="C12" s="2" t="inlineStr">
        <is>
          <t>强趋势池</t>
        </is>
      </c>
      <c r="D12" s="2" t="n">
        <v>85</v>
      </c>
      <c r="E12" s="2" t="inlineStr">
        <is>
          <t>2026-04-07</t>
        </is>
      </c>
      <c r="F12" s="2" t="inlineStr">
        <is>
          <t>2026-04-08</t>
        </is>
      </c>
      <c r="G12" s="5" t="n">
        <v>-0.01849474523993799</v>
      </c>
      <c r="H12" s="5" t="n">
        <v>0.02093483672825003</v>
      </c>
      <c r="I12" s="5" t="n">
        <v>0.0002136215041512735</v>
      </c>
      <c r="J12" s="5" t="n">
        <v>0.08488417464756148</v>
      </c>
      <c r="K12" s="5" t="n">
        <v>0.07589885009545094</v>
      </c>
      <c r="L12" s="5" t="n">
        <v>0.06754057603267327</v>
      </c>
      <c r="M12" s="5" t="n">
        <v>0.04512029403234963</v>
      </c>
      <c r="N12" s="5" t="n">
        <v>0.1563073987409094</v>
      </c>
      <c r="O12" s="5" t="n">
        <v>0.2197808980866747</v>
      </c>
      <c r="P12" s="5" t="n">
        <v>0.2547793959323374</v>
      </c>
      <c r="Q12" s="5" t="n">
        <v>0.278782744676402</v>
      </c>
      <c r="R12" s="5" t="n">
        <v>0.2750753083883675</v>
      </c>
      <c r="S12" s="5" t="n">
        <v>0.3110146753338923</v>
      </c>
      <c r="T12" s="5" t="n">
        <v>0.3011170229919422</v>
      </c>
      <c r="U12" s="5" t="n">
        <v>0.3103741229612915</v>
      </c>
      <c r="V12" s="5" t="n">
        <v>0.2606388266759703</v>
      </c>
      <c r="W12" s="5" t="n">
        <v>0.2569131194124143</v>
      </c>
      <c r="X12" s="5" t="n">
        <v>0.292639414180029</v>
      </c>
      <c r="Y12" s="5" t="n">
        <v>0.3344462775601234</v>
      </c>
      <c r="Z12" s="5" t="n">
        <v>0.4196311945024729</v>
      </c>
      <c r="AA12" s="5" t="n">
        <v>0.5518148828449789</v>
      </c>
      <c r="AB12" s="5" t="n">
        <v>0.5264764233901096</v>
      </c>
      <c r="AC12" s="5" t="n">
        <v>0.5084764427583128</v>
      </c>
      <c r="AD12" s="5" t="n">
        <v>0.6884783697890668</v>
      </c>
      <c r="AE12" s="5" t="n">
        <v>0.6419698714891091</v>
      </c>
      <c r="AF12" s="5" t="n">
        <v>0.7625352954400284</v>
      </c>
      <c r="AG12" s="5" t="n">
        <v>0.7698365484685741</v>
      </c>
      <c r="AH12" s="5" t="n">
        <v>0.6893199047448635</v>
      </c>
      <c r="AI12" s="5" t="n">
        <v>0.5824095710078543</v>
      </c>
      <c r="AJ12" s="5" t="n">
        <v>0.6246876973802749</v>
      </c>
      <c r="AK12" s="2" t="n">
        <v>0.3431201004852166</v>
      </c>
      <c r="AL12" s="2" t="n">
        <v>29</v>
      </c>
      <c r="AM12" s="2" t="n">
        <v>30</v>
      </c>
    </row>
    <row r="13">
      <c r="A13" s="2" t="inlineStr">
        <is>
          <t>600110</t>
        </is>
      </c>
      <c r="B13" s="2" t="inlineStr">
        <is>
          <t>诺德股份</t>
        </is>
      </c>
      <c r="C13" s="2" t="inlineStr">
        <is>
          <t>强趋势池</t>
        </is>
      </c>
      <c r="D13" s="2" t="n">
        <v>85</v>
      </c>
      <c r="E13" s="2" t="inlineStr">
        <is>
          <t>2026-04-07</t>
        </is>
      </c>
      <c r="F13" s="2" t="inlineStr">
        <is>
          <t>2026-04-08</t>
        </is>
      </c>
      <c r="G13" s="5" t="n">
        <v>-0.01425026297373577</v>
      </c>
      <c r="H13" s="5" t="n">
        <v>0.02697225440592921</v>
      </c>
      <c r="I13" s="5" t="n">
        <v>-0.01719991163501766</v>
      </c>
      <c r="J13" s="5" t="n">
        <v>0.01234234323214611</v>
      </c>
      <c r="K13" s="5" t="n">
        <v>0.01852458817039193</v>
      </c>
      <c r="L13" s="5" t="n">
        <v>0.009817502090333718</v>
      </c>
      <c r="M13" s="5" t="n">
        <v>-0.02198147261339689</v>
      </c>
      <c r="N13" s="5" t="n">
        <v>-0.02635338929809294</v>
      </c>
      <c r="O13" s="5" t="n">
        <v>-0.03170073109228899</v>
      </c>
      <c r="P13" s="5" t="n">
        <v>-0.03505873359362988</v>
      </c>
      <c r="Q13" s="5" t="n">
        <v>-0.01039567754701087</v>
      </c>
      <c r="R13" s="5" t="n">
        <v>-0.1126608643602636</v>
      </c>
      <c r="S13" s="5" t="n">
        <v>-0.05885581272567975</v>
      </c>
      <c r="T13" s="5" t="n">
        <v>0.01433929975142934</v>
      </c>
      <c r="U13" s="5" t="n">
        <v>0.02533092583121554</v>
      </c>
      <c r="V13" s="5" t="n">
        <v>0.05771132620721664</v>
      </c>
      <c r="W13" s="5" t="n">
        <v>0.03386947758263181</v>
      </c>
      <c r="X13" s="5" t="n">
        <v>0.08992253786999771</v>
      </c>
      <c r="Y13" s="5" t="n">
        <v>0.06839552765812051</v>
      </c>
      <c r="Z13" s="5" t="n">
        <v>0.05225433429499837</v>
      </c>
      <c r="AA13" s="5" t="n">
        <v>0.02230399444170161</v>
      </c>
      <c r="AB13" s="5" t="n">
        <v>0.0119070287022438</v>
      </c>
      <c r="AC13" s="5" t="n">
        <v>0.02426662471369623</v>
      </c>
      <c r="AD13" s="5" t="n">
        <v>-0.02256763997350553</v>
      </c>
      <c r="AE13" s="5" t="n">
        <v>-0.04307786249849643</v>
      </c>
      <c r="AF13" s="5" t="n">
        <v>-0.04854294354474997</v>
      </c>
      <c r="AG13" s="5" t="n">
        <v>-0.0814290430066924</v>
      </c>
      <c r="AH13" s="5" t="n">
        <v>-0.06153823528162783</v>
      </c>
      <c r="AI13" s="5" t="n">
        <v>-0.1099031622526482</v>
      </c>
      <c r="AJ13" s="5" t="n">
        <v>-0.05314752899521746</v>
      </c>
      <c r="AK13" s="2" t="n">
        <v>-0.00935685021466672</v>
      </c>
      <c r="AL13" s="2" t="n">
        <v>14</v>
      </c>
      <c r="AM13" s="2" t="n">
        <v>30</v>
      </c>
    </row>
    <row r="14">
      <c r="A14" s="2" t="inlineStr">
        <is>
          <t>600158</t>
        </is>
      </c>
      <c r="B14" s="2" t="inlineStr">
        <is>
          <t>中体产业</t>
        </is>
      </c>
      <c r="C14" s="2" t="inlineStr">
        <is>
          <t>强趋势池</t>
        </is>
      </c>
      <c r="D14" s="2" t="n">
        <v>85</v>
      </c>
      <c r="E14" s="2" t="inlineStr">
        <is>
          <t>2026-04-07</t>
        </is>
      </c>
      <c r="F14" s="2" t="inlineStr">
        <is>
          <t>2026-04-08</t>
        </is>
      </c>
      <c r="G14" s="5" t="n">
        <v>-0.008840038081507684</v>
      </c>
      <c r="H14" s="5" t="n">
        <v>-0.002346836330034741</v>
      </c>
      <c r="I14" s="5" t="n">
        <v>-0.05605398272104489</v>
      </c>
      <c r="J14" s="5" t="n">
        <v>-0.07512584464548766</v>
      </c>
      <c r="K14" s="5" t="n">
        <v>-0.07546530120132944</v>
      </c>
      <c r="L14" s="5" t="n">
        <v>-0.08293193091809781</v>
      </c>
      <c r="M14" s="5" t="n">
        <v>-0.09006460829318108</v>
      </c>
      <c r="N14" s="5" t="n">
        <v>-0.1188162967962322</v>
      </c>
      <c r="O14" s="5" t="n">
        <v>-0.09382915684669091</v>
      </c>
      <c r="P14" s="5" t="n">
        <v>-0.1181996071934639</v>
      </c>
      <c r="Q14" s="5" t="n">
        <v>-0.1429981255655705</v>
      </c>
      <c r="R14" s="5" t="n">
        <v>-0.1561556099498483</v>
      </c>
      <c r="S14" s="5" t="n">
        <v>-0.1685033257535012</v>
      </c>
      <c r="T14" s="5" t="n">
        <v>-0.1519034938290145</v>
      </c>
      <c r="U14" s="5" t="n">
        <v>-0.1889139799010262</v>
      </c>
      <c r="V14" s="5" t="n">
        <v>-0.1521508645443288</v>
      </c>
      <c r="W14" s="5" t="n">
        <v>-0.05995247840843487</v>
      </c>
      <c r="X14" s="5" t="n">
        <v>-0.03387552656794512</v>
      </c>
      <c r="Y14" s="5" t="n">
        <v>0.03975422989665511</v>
      </c>
      <c r="Z14" s="5" t="n">
        <v>0.06472901444250256</v>
      </c>
      <c r="AA14" s="5" t="n">
        <v>0.04534116485080109</v>
      </c>
      <c r="AB14" s="5" t="n">
        <v>0.09702761179464181</v>
      </c>
      <c r="AC14" s="5" t="n">
        <v>0.05708028791204778</v>
      </c>
      <c r="AD14" s="5" t="n">
        <v>0.09172054755787351</v>
      </c>
      <c r="AE14" s="5" t="n">
        <v>0.1598289431316</v>
      </c>
      <c r="AF14" s="5" t="n">
        <v>0.04187100358220386</v>
      </c>
      <c r="AG14" s="5" t="n">
        <v>-0.06410939826369999</v>
      </c>
      <c r="AH14" s="5" t="n">
        <v>-0.06955835266186727</v>
      </c>
      <c r="AI14" s="5" t="n">
        <v>-0.09188148672764007</v>
      </c>
      <c r="AJ14" s="5" t="n">
        <v>-0.08357203688116144</v>
      </c>
      <c r="AK14" s="2" t="n">
        <v>-0.04959651596375943</v>
      </c>
      <c r="AL14" s="2" t="n">
        <v>8</v>
      </c>
      <c r="AM14" s="2" t="n">
        <v>30</v>
      </c>
    </row>
    <row r="15">
      <c r="A15" s="2" t="inlineStr">
        <is>
          <t>603118</t>
        </is>
      </c>
      <c r="B15" s="2" t="inlineStr">
        <is>
          <t>共进股份</t>
        </is>
      </c>
      <c r="C15" s="2" t="inlineStr">
        <is>
          <t>强趋势池</t>
        </is>
      </c>
      <c r="D15" s="2" t="n">
        <v>85</v>
      </c>
      <c r="E15" s="2" t="inlineStr">
        <is>
          <t>2026-04-07</t>
        </is>
      </c>
      <c r="F15" s="2" t="inlineStr">
        <is>
          <t>2026-04-08</t>
        </is>
      </c>
      <c r="G15" s="5" t="n">
        <v>-0.003516502515366504</v>
      </c>
      <c r="H15" s="5" t="n">
        <v>0.03565643779819783</v>
      </c>
      <c r="I15" s="5" t="n">
        <v>-0.02494053294691034</v>
      </c>
      <c r="J15" s="5" t="n">
        <v>0.001259197758165742</v>
      </c>
      <c r="K15" s="5" t="n">
        <v>-0.0298262923021011</v>
      </c>
      <c r="L15" s="5" t="n">
        <v>-0.04515759959109111</v>
      </c>
      <c r="M15" s="5" t="n">
        <v>-0.04636053532689455</v>
      </c>
      <c r="N15" s="5" t="n">
        <v>0.05561411567007268</v>
      </c>
      <c r="O15" s="5" t="n">
        <v>0.02528018180402358</v>
      </c>
      <c r="P15" s="5" t="n">
        <v>-0.006831243149792332</v>
      </c>
      <c r="Q15" s="5" t="n">
        <v>0.03845443034693918</v>
      </c>
      <c r="R15" s="5" t="n">
        <v>-0.001448127459048987</v>
      </c>
      <c r="S15" s="5" t="n">
        <v>0.04152153792706192</v>
      </c>
      <c r="T15" s="5" t="n">
        <v>0.013575993634521</v>
      </c>
      <c r="U15" s="5" t="n">
        <v>-0.03807021489973361</v>
      </c>
      <c r="V15" s="5" t="n">
        <v>-0.0009556846519072071</v>
      </c>
      <c r="W15" s="5" t="n">
        <v>-0.001008938657317771</v>
      </c>
      <c r="X15" s="5" t="n">
        <v>0.01259124595399541</v>
      </c>
      <c r="Y15" s="5" t="n">
        <v>0.0284677190587983</v>
      </c>
      <c r="Z15" s="5" t="n">
        <v>0.0638470923076726</v>
      </c>
      <c r="AA15" s="5" t="n">
        <v>0.06140470263251774</v>
      </c>
      <c r="AB15" s="5" t="n">
        <v>0.05788639347429436</v>
      </c>
      <c r="AC15" s="5" t="n">
        <v>0.06200317357604357</v>
      </c>
      <c r="AD15" s="5" t="n">
        <v>0.1974625807176535</v>
      </c>
      <c r="AE15" s="5" t="n">
        <v>0.08109846789065633</v>
      </c>
      <c r="AF15" s="5" t="n">
        <v>0.06508284952585464</v>
      </c>
      <c r="AG15" s="5" t="n">
        <v>0.05280898239678788</v>
      </c>
      <c r="AH15" s="5" t="n">
        <v>0.05764952986339655</v>
      </c>
      <c r="AI15" s="5" t="n">
        <v>-0.0406752289577399</v>
      </c>
      <c r="AJ15" s="5" t="n">
        <v>-0.03987534916652735</v>
      </c>
      <c r="AK15" s="2" t="n">
        <v>0.02243327942374074</v>
      </c>
      <c r="AL15" s="2" t="n">
        <v>18</v>
      </c>
      <c r="AM15" s="2" t="n">
        <v>30</v>
      </c>
    </row>
    <row r="16">
      <c r="A16" s="2" t="inlineStr">
        <is>
          <t>603985</t>
        </is>
      </c>
      <c r="B16" s="2" t="inlineStr">
        <is>
          <t>恒润股份</t>
        </is>
      </c>
      <c r="C16" s="2" t="inlineStr">
        <is>
          <t>强趋势池</t>
        </is>
      </c>
      <c r="D16" s="2" t="n">
        <v>85</v>
      </c>
      <c r="E16" s="2" t="inlineStr">
        <is>
          <t>2026-04-07</t>
        </is>
      </c>
      <c r="F16" s="2" t="inlineStr">
        <is>
          <t>2026-04-08</t>
        </is>
      </c>
      <c r="G16" s="5" t="n">
        <v>0.03508923180115198</v>
      </c>
      <c r="H16" s="5" t="n">
        <v>-0.03678295106275953</v>
      </c>
      <c r="I16" s="5" t="n">
        <v>-0.01148911961804622</v>
      </c>
      <c r="J16" s="5" t="n">
        <v>0.01186894023065332</v>
      </c>
      <c r="K16" s="5" t="n">
        <v>-0.0262964615663881</v>
      </c>
      <c r="L16" s="5" t="n">
        <v>0.03302308863861669</v>
      </c>
      <c r="M16" s="5" t="n">
        <v>0.1283838923587095</v>
      </c>
      <c r="N16" s="5" t="n">
        <v>0.133025293816545</v>
      </c>
      <c r="O16" s="5" t="n">
        <v>0.1016565015626962</v>
      </c>
      <c r="P16" s="5" t="n">
        <v>0.1007622572133158</v>
      </c>
      <c r="Q16" s="5" t="n">
        <v>0.1591449643953162</v>
      </c>
      <c r="R16" s="5" t="n">
        <v>0.1116084056955231</v>
      </c>
      <c r="S16" s="5" t="n">
        <v>0.160073923268663</v>
      </c>
      <c r="T16" s="5" t="n">
        <v>0.2097246026507769</v>
      </c>
      <c r="U16" s="5" t="n">
        <v>0.2663907788994953</v>
      </c>
      <c r="V16" s="5" t="n">
        <v>0.2284065018181223</v>
      </c>
      <c r="W16" s="5" t="n">
        <v>0.1886948488405873</v>
      </c>
      <c r="X16" s="5" t="n">
        <v>0.2982463769522636</v>
      </c>
      <c r="Y16" s="5" t="n">
        <v>0.3108510356332914</v>
      </c>
      <c r="Z16" s="5" t="n">
        <v>0.2960279062286824</v>
      </c>
      <c r="AA16" s="5" t="n">
        <v>0.2384311257373721</v>
      </c>
      <c r="AB16" s="5" t="n">
        <v>0.1589816535156325</v>
      </c>
      <c r="AC16" s="5" t="n">
        <v>0.2214055812627649</v>
      </c>
      <c r="AD16" s="5" t="n">
        <v>0.1832133767625672</v>
      </c>
      <c r="AE16" s="5" t="n">
        <v>0.2213511074080017</v>
      </c>
      <c r="AF16" s="5" t="n">
        <v>0.2506796737256198</v>
      </c>
      <c r="AG16" s="5" t="n">
        <v>0.2194711102108764</v>
      </c>
      <c r="AH16" s="5" t="n">
        <v>0.2132235899717703</v>
      </c>
      <c r="AI16" s="5" t="n">
        <v>0.1406885914992178</v>
      </c>
      <c r="AJ16" s="5" t="n">
        <v>0.1750410661175348</v>
      </c>
      <c r="AK16" s="2" t="n">
        <v>0.1573632297989525</v>
      </c>
      <c r="AL16" s="2" t="n">
        <v>27</v>
      </c>
      <c r="AM16" s="2" t="n">
        <v>30</v>
      </c>
    </row>
    <row r="17">
      <c r="A17" s="2" t="inlineStr">
        <is>
          <t>000593</t>
        </is>
      </c>
      <c r="B17" s="2" t="inlineStr">
        <is>
          <t>德龙汇能</t>
        </is>
      </c>
      <c r="C17" s="2" t="inlineStr">
        <is>
          <t>趋势观察池</t>
        </is>
      </c>
      <c r="D17" s="2" t="n">
        <v>84</v>
      </c>
      <c r="E17" s="2" t="inlineStr">
        <is>
          <t>2026-04-07</t>
        </is>
      </c>
      <c r="F17" s="2" t="inlineStr">
        <is>
          <t>2026-04-08</t>
        </is>
      </c>
      <c r="G17" s="5" t="n">
        <v>0.04202220938203527</v>
      </c>
      <c r="H17" s="5" t="n">
        <v>-0.02885515314805087</v>
      </c>
      <c r="I17" s="5" t="n">
        <v>-0.01650349514943739</v>
      </c>
      <c r="J17" s="5" t="n">
        <v>-0.0354964779462833</v>
      </c>
      <c r="K17" s="5" t="n">
        <v>-0.07213315105491014</v>
      </c>
      <c r="L17" s="5" t="n">
        <v>-0.06800109805310928</v>
      </c>
      <c r="M17" s="5" t="n">
        <v>0.01777844196268297</v>
      </c>
      <c r="N17" s="5" t="n">
        <v>0.044549771375054</v>
      </c>
      <c r="O17" s="5" t="n">
        <v>0.01374816934808121</v>
      </c>
      <c r="P17" s="5" t="n">
        <v>0.0288636242871958</v>
      </c>
      <c r="Q17" s="5" t="n">
        <v>-0.02409523563153293</v>
      </c>
      <c r="R17" s="5" t="n">
        <v>0.08297928321823322</v>
      </c>
      <c r="S17" s="5" t="n">
        <v>0.167594228007554</v>
      </c>
      <c r="T17" s="5" t="n">
        <v>0.2894089562552875</v>
      </c>
      <c r="U17" s="5" t="n">
        <v>0.4266094324100336</v>
      </c>
      <c r="V17" s="5" t="n">
        <v>0.488947625906367</v>
      </c>
      <c r="W17" s="5" t="n">
        <v>0.407596155503674</v>
      </c>
      <c r="X17" s="5" t="n">
        <v>0.4910423898398995</v>
      </c>
      <c r="Y17" s="5" t="n">
        <v>0.4125601576630937</v>
      </c>
      <c r="Z17" s="5" t="n">
        <v>0.4508862205438029</v>
      </c>
      <c r="AA17" s="5" t="n">
        <v>0.3244091093593349</v>
      </c>
      <c r="AB17" s="5" t="n">
        <v>0.2193725896591865</v>
      </c>
      <c r="AC17" s="5" t="n">
        <v>0.2699025830974631</v>
      </c>
      <c r="AD17" s="5" t="n">
        <v>0.2733160751113388</v>
      </c>
      <c r="AE17" s="5" t="n">
        <v>0.2936365372196093</v>
      </c>
      <c r="AF17" s="5" t="n">
        <v>0.3127872832481509</v>
      </c>
      <c r="AG17" s="5" t="n">
        <v>0.3422423434860364</v>
      </c>
      <c r="AH17" s="5" t="n">
        <v>0.3537785302322078</v>
      </c>
      <c r="AI17" s="5" t="n">
        <v>0.3053345730627386</v>
      </c>
      <c r="AJ17" s="5" t="n">
        <v>0.2776485190194904</v>
      </c>
      <c r="AK17" s="2" t="n">
        <v>0.2030643399405076</v>
      </c>
      <c r="AL17" s="2" t="n">
        <v>24</v>
      </c>
      <c r="AM17" s="2" t="n">
        <v>30</v>
      </c>
    </row>
    <row r="18">
      <c r="A18" s="2" t="inlineStr">
        <is>
          <t>001367</t>
        </is>
      </c>
      <c r="B18" s="2" t="inlineStr">
        <is>
          <t>海森药业</t>
        </is>
      </c>
      <c r="C18" s="2" t="inlineStr">
        <is>
          <t>趋势观察池</t>
        </is>
      </c>
      <c r="D18" s="2" t="n">
        <v>84</v>
      </c>
      <c r="E18" s="2" t="inlineStr">
        <is>
          <t>2026-04-07</t>
        </is>
      </c>
      <c r="F18" s="2" t="inlineStr">
        <is>
          <t>2026-04-08</t>
        </is>
      </c>
      <c r="G18" s="5" t="n">
        <v>-0.04274814036425478</v>
      </c>
      <c r="H18" s="5" t="n">
        <v>-0.04473278061663533</v>
      </c>
      <c r="I18" s="5" t="n">
        <v>-0.0483582836909674</v>
      </c>
      <c r="J18" s="5" t="n">
        <v>-0.02620353642563833</v>
      </c>
      <c r="K18" s="5" t="n">
        <v>-0.02723206257424327</v>
      </c>
      <c r="L18" s="5" t="n">
        <v>-0.04294956587450016</v>
      </c>
      <c r="M18" s="5" t="n">
        <v>0.002327867458753907</v>
      </c>
      <c r="N18" s="5" t="n">
        <v>-0.030982783847602</v>
      </c>
      <c r="O18" s="5" t="n">
        <v>-0.07858471675655665</v>
      </c>
      <c r="P18" s="5" t="n">
        <v>-0.0870869720737748</v>
      </c>
      <c r="Q18" s="5" t="n">
        <v>-0.04245111534382717</v>
      </c>
      <c r="R18" s="5" t="n">
        <v>-0.06571114373385278</v>
      </c>
      <c r="S18" s="5" t="n">
        <v>-0.07929820508467922</v>
      </c>
      <c r="T18" s="5" t="n">
        <v>-0.06577469333262298</v>
      </c>
      <c r="U18" s="5" t="n">
        <v>-0.1103535148606943</v>
      </c>
      <c r="V18" s="5" t="n">
        <v>-0.1554214958104532</v>
      </c>
      <c r="W18" s="5" t="n">
        <v>-0.1551338898580936</v>
      </c>
      <c r="X18" s="5" t="n">
        <v>-0.1721237875652997</v>
      </c>
      <c r="Y18" s="5" t="n">
        <v>-0.1857854324265871</v>
      </c>
      <c r="Z18" s="5" t="n">
        <v>-0.1763718640395849</v>
      </c>
      <c r="AA18" s="5" t="n">
        <v>-0.1640069949088409</v>
      </c>
      <c r="AB18" s="5" t="n">
        <v>-0.1539194506788241</v>
      </c>
      <c r="AC18" s="5" t="n">
        <v>-0.1866331767037386</v>
      </c>
      <c r="AD18" s="5" t="n">
        <v>-0.1588460570598723</v>
      </c>
      <c r="AE18" s="5" t="n">
        <v>-0.1732594602516989</v>
      </c>
      <c r="AF18" s="5" t="n">
        <v>-0.1709567943342585</v>
      </c>
      <c r="AG18" s="5" t="n">
        <v>-0.1790958454731312</v>
      </c>
      <c r="AH18" s="5" t="n">
        <v>-0.1786125964814681</v>
      </c>
      <c r="AI18" s="5" t="n">
        <v>-0.2044953791544059</v>
      </c>
      <c r="AJ18" s="5" t="n">
        <v>-0.2139809066110852</v>
      </c>
      <c r="AK18" s="2" t="n">
        <v>-0.1139594259492812</v>
      </c>
      <c r="AL18" s="2" t="n">
        <v>1</v>
      </c>
      <c r="AM18" s="2" t="n">
        <v>30</v>
      </c>
    </row>
    <row r="19">
      <c r="A19" s="2" t="inlineStr">
        <is>
          <t>002309</t>
        </is>
      </c>
      <c r="B19" s="2" t="inlineStr">
        <is>
          <t>中利集团</t>
        </is>
      </c>
      <c r="C19" s="2" t="inlineStr">
        <is>
          <t>趋势观察池</t>
        </is>
      </c>
      <c r="D19" s="2" t="n">
        <v>84</v>
      </c>
      <c r="E19" s="2" t="inlineStr">
        <is>
          <t>2026-04-07</t>
        </is>
      </c>
      <c r="F19" s="2" t="inlineStr">
        <is>
          <t>2026-04-08</t>
        </is>
      </c>
      <c r="G19" s="5" t="n">
        <v>-0.02324346810763467</v>
      </c>
      <c r="H19" s="5" t="n">
        <v>-0.07010995015062826</v>
      </c>
      <c r="I19" s="5" t="n">
        <v>-0.1568277483805878</v>
      </c>
      <c r="J19" s="5" t="n">
        <v>-0.1490690348377565</v>
      </c>
      <c r="K19" s="5" t="n">
        <v>-0.2027748744578443</v>
      </c>
      <c r="L19" s="5" t="n">
        <v>-0.2407265313066553</v>
      </c>
      <c r="M19" s="5" t="n">
        <v>-0.2402387893074505</v>
      </c>
      <c r="N19" s="5" t="n">
        <v>-0.2602211336690129</v>
      </c>
      <c r="O19" s="5" t="n">
        <v>-0.1875385425236521</v>
      </c>
      <c r="P19" s="5" t="n">
        <v>-0.203709086660202</v>
      </c>
      <c r="Q19" s="5" t="n">
        <v>-0.1988532873529354</v>
      </c>
      <c r="R19" s="5" t="n">
        <v>-0.2295059147666232</v>
      </c>
      <c r="S19" s="5" t="n">
        <v>-0.2415622123348639</v>
      </c>
      <c r="T19" s="5" t="n">
        <v>-0.2340063946128288</v>
      </c>
      <c r="U19" s="5" t="n">
        <v>-0.1975895342656003</v>
      </c>
      <c r="V19" s="5" t="n">
        <v>-0.1735583811250213</v>
      </c>
      <c r="W19" s="5" t="n">
        <v>-0.2163636795875062</v>
      </c>
      <c r="X19" s="5" t="n">
        <v>-0.1705473293414427</v>
      </c>
      <c r="Y19" s="5" t="n">
        <v>-0.1618971401040147</v>
      </c>
      <c r="Z19" s="5" t="n">
        <v>-0.1674241308646588</v>
      </c>
      <c r="AA19" s="5" t="n">
        <v>-0.1949984881270242</v>
      </c>
      <c r="AB19" s="5" t="n">
        <v>-0.1704440837905394</v>
      </c>
      <c r="AC19" s="5" t="n">
        <v>-0.1776252791811389</v>
      </c>
      <c r="AD19" s="5" t="n">
        <v>-0.06620133895649616</v>
      </c>
      <c r="AE19" s="5" t="n">
        <v>-0.1567919451915726</v>
      </c>
      <c r="AF19" s="5" t="n">
        <v>-0.2182147470709748</v>
      </c>
      <c r="AG19" s="5" t="n">
        <v>-0.2402867949274634</v>
      </c>
      <c r="AH19" s="5" t="n">
        <v>-0.2813055222203854</v>
      </c>
      <c r="AI19" s="5" t="n">
        <v>-0.3137713507324634</v>
      </c>
      <c r="AJ19" s="5" t="n">
        <v>-0.3156380916811881</v>
      </c>
      <c r="AK19" s="2" t="n">
        <v>-0.1953681601878722</v>
      </c>
      <c r="AL19" s="2" t="n">
        <v>0</v>
      </c>
      <c r="AM19" s="2" t="n">
        <v>30</v>
      </c>
    </row>
    <row r="20">
      <c r="A20" s="2" t="inlineStr">
        <is>
          <t>002328</t>
        </is>
      </c>
      <c r="B20" s="2" t="inlineStr">
        <is>
          <t>新朋股份</t>
        </is>
      </c>
      <c r="C20" s="2" t="inlineStr">
        <is>
          <t>趋势观察池</t>
        </is>
      </c>
      <c r="D20" s="2" t="n">
        <v>84</v>
      </c>
      <c r="E20" s="2" t="inlineStr">
        <is>
          <t>2026-04-07</t>
        </is>
      </c>
      <c r="F20" s="2" t="inlineStr">
        <is>
          <t>2026-04-08</t>
        </is>
      </c>
      <c r="G20" s="5" t="n">
        <v>-0.009988607026686802</v>
      </c>
      <c r="H20" s="5" t="n">
        <v>0.09784769606788757</v>
      </c>
      <c r="I20" s="5" t="n">
        <v>0.1933872540083277</v>
      </c>
      <c r="J20" s="5" t="n">
        <v>0.2694086227703361</v>
      </c>
      <c r="K20" s="5" t="n">
        <v>0.3878518900819636</v>
      </c>
      <c r="L20" s="5" t="n">
        <v>0.4707672888828169</v>
      </c>
      <c r="M20" s="5" t="n">
        <v>0.5680664320412492</v>
      </c>
      <c r="N20" s="5" t="n">
        <v>0.5222041704954217</v>
      </c>
      <c r="O20" s="5" t="n">
        <v>0.4560063184125132</v>
      </c>
      <c r="P20" s="5" t="n">
        <v>0.3804096931107517</v>
      </c>
      <c r="Q20" s="5" t="n">
        <v>0.3624187739191258</v>
      </c>
      <c r="R20" s="5" t="n">
        <v>0.2969869160740337</v>
      </c>
      <c r="S20" s="5" t="n">
        <v>0.2958568903016301</v>
      </c>
      <c r="T20" s="5" t="n">
        <v>0.2662035403797149</v>
      </c>
      <c r="U20" s="5" t="n">
        <v>0.2336145273732437</v>
      </c>
      <c r="V20" s="5" t="n">
        <v>0.2220725579841785</v>
      </c>
      <c r="W20" s="5" t="n">
        <v>0.1848944825402212</v>
      </c>
      <c r="X20" s="5" t="n">
        <v>0.199971041176928</v>
      </c>
      <c r="Y20" s="5" t="n">
        <v>0.2521742957065514</v>
      </c>
      <c r="Z20" s="5" t="n">
        <v>0.2585050124557886</v>
      </c>
      <c r="AA20" s="5" t="n">
        <v>0.2310440683503148</v>
      </c>
      <c r="AB20" s="5" t="n">
        <v>0.1952530210370003</v>
      </c>
      <c r="AC20" s="5" t="n">
        <v>0.2060972784544621</v>
      </c>
      <c r="AD20" s="5" t="n">
        <v>0.1574807760299666</v>
      </c>
      <c r="AE20" s="5" t="n">
        <v>0.1476789462358405</v>
      </c>
      <c r="AF20" s="5" t="n">
        <v>0.1595548263507727</v>
      </c>
      <c r="AG20" s="5" t="n">
        <v>0.1625953470851136</v>
      </c>
      <c r="AH20" s="5" t="n">
        <v>0.1862776192757998</v>
      </c>
      <c r="AI20" s="5" t="n">
        <v>0.09989951946014597</v>
      </c>
      <c r="AJ20" s="5" t="n">
        <v>0.1521091369356058</v>
      </c>
      <c r="AK20" s="2" t="n">
        <v>0.2535549778657006</v>
      </c>
      <c r="AL20" s="2" t="n">
        <v>29</v>
      </c>
      <c r="AM20" s="2" t="n">
        <v>30</v>
      </c>
    </row>
    <row r="21">
      <c r="A21" s="2" t="inlineStr">
        <is>
          <t>002428</t>
        </is>
      </c>
      <c r="B21" s="2" t="inlineStr">
        <is>
          <t>云南锗业</t>
        </is>
      </c>
      <c r="C21" s="2" t="inlineStr">
        <is>
          <t>趋势观察池</t>
        </is>
      </c>
      <c r="D21" s="2" t="n">
        <v>84</v>
      </c>
      <c r="E21" s="2" t="inlineStr">
        <is>
          <t>2026-04-07</t>
        </is>
      </c>
      <c r="F21" s="2" t="inlineStr">
        <is>
          <t>2026-04-08</t>
        </is>
      </c>
      <c r="G21" s="5" t="n">
        <v>-0.01268498472306456</v>
      </c>
      <c r="H21" s="5" t="n">
        <v>0.01862303184322345</v>
      </c>
      <c r="I21" s="5" t="n">
        <v>0.02527370089477454</v>
      </c>
      <c r="J21" s="5" t="n">
        <v>-0.007589749228036125</v>
      </c>
      <c r="K21" s="5" t="n">
        <v>0.04965083188090547</v>
      </c>
      <c r="L21" s="5" t="n">
        <v>0.02116411427964238</v>
      </c>
      <c r="M21" s="5" t="n">
        <v>-0.004835480860663655</v>
      </c>
      <c r="N21" s="5" t="n">
        <v>0.1013657496570008</v>
      </c>
      <c r="O21" s="5" t="n">
        <v>0.2098117722179671</v>
      </c>
      <c r="P21" s="5" t="n">
        <v>0.2111789238799826</v>
      </c>
      <c r="Q21" s="5" t="n">
        <v>0.3308436823440342</v>
      </c>
      <c r="R21" s="5" t="n">
        <v>0.3641582632453808</v>
      </c>
      <c r="S21" s="5" t="n">
        <v>0.3723566868014265</v>
      </c>
      <c r="T21" s="5" t="n">
        <v>0.2920073661835405</v>
      </c>
      <c r="U21" s="5" t="n">
        <v>0.2370496108083273</v>
      </c>
      <c r="V21" s="5" t="n">
        <v>0.2169891229007435</v>
      </c>
      <c r="W21" s="5" t="n">
        <v>0.2322917149374535</v>
      </c>
      <c r="X21" s="5" t="n">
        <v>0.3464728726787594</v>
      </c>
      <c r="Y21" s="5" t="n">
        <v>0.4003631438953996</v>
      </c>
      <c r="Z21" s="5" t="n">
        <v>0.5153975643483404</v>
      </c>
      <c r="AA21" s="5" t="n">
        <v>0.6112231485293951</v>
      </c>
      <c r="AB21" s="5" t="n">
        <v>0.7828028785868577</v>
      </c>
      <c r="AC21" s="5" t="n">
        <v>0.7733357806929644</v>
      </c>
      <c r="AD21" s="5" t="n">
        <v>0.7120595306087212</v>
      </c>
      <c r="AE21" s="5" t="n">
        <v>0.5970135005703947</v>
      </c>
      <c r="AF21" s="5" t="n">
        <v>0.6233399301358764</v>
      </c>
      <c r="AG21" s="5" t="n">
        <v>0.6033137028034692</v>
      </c>
      <c r="AH21" s="5" t="n">
        <v>0.6113895443877246</v>
      </c>
      <c r="AI21" s="5" t="n">
        <v>0.493021212581839</v>
      </c>
      <c r="AJ21" s="5" t="n">
        <v>0.540407875234344</v>
      </c>
      <c r="AK21" s="2" t="n">
        <v>0.3422598347372242</v>
      </c>
      <c r="AL21" s="2" t="n">
        <v>27</v>
      </c>
      <c r="AM21" s="2" t="n">
        <v>30</v>
      </c>
    </row>
    <row r="22">
      <c r="A22" s="2" t="inlineStr">
        <is>
          <t>002437</t>
        </is>
      </c>
      <c r="B22" s="2" t="inlineStr">
        <is>
          <t>誉衡药业</t>
        </is>
      </c>
      <c r="C22" s="2" t="inlineStr">
        <is>
          <t>趋势观察池</t>
        </is>
      </c>
      <c r="D22" s="2" t="n">
        <v>84</v>
      </c>
      <c r="E22" s="2" t="inlineStr">
        <is>
          <t>2026-04-07</t>
        </is>
      </c>
      <c r="F22" s="2" t="inlineStr">
        <is>
          <t>2026-04-08</t>
        </is>
      </c>
      <c r="G22" s="5" t="n">
        <v>-0.03322973371608939</v>
      </c>
      <c r="H22" s="5" t="n">
        <v>-0.05591425079750756</v>
      </c>
      <c r="I22" s="5" t="n">
        <v>-0.06087572439258182</v>
      </c>
      <c r="J22" s="5" t="n">
        <v>-0.065650953668551</v>
      </c>
      <c r="K22" s="5" t="n">
        <v>-0.0592871777467594</v>
      </c>
      <c r="L22" s="5" t="n">
        <v>-3.394053910210637e-05</v>
      </c>
      <c r="M22" s="5" t="n">
        <v>-0.02201398562537538</v>
      </c>
      <c r="N22" s="5" t="n">
        <v>-0.06004499796064322</v>
      </c>
      <c r="O22" s="5" t="n">
        <v>-0.03193103159380239</v>
      </c>
      <c r="P22" s="5" t="n">
        <v>-0.06609782236228101</v>
      </c>
      <c r="Q22" s="5" t="n">
        <v>-0.06779469077709754</v>
      </c>
      <c r="R22" s="5" t="n">
        <v>-0.09137567918511336</v>
      </c>
      <c r="S22" s="5" t="n">
        <v>-0.07435910060401607</v>
      </c>
      <c r="T22" s="5" t="n">
        <v>-0.05614078196460759</v>
      </c>
      <c r="U22" s="5" t="n">
        <v>-0.09576107786443033</v>
      </c>
      <c r="V22" s="5" t="n">
        <v>-0.1046505273595963</v>
      </c>
      <c r="W22" s="5" t="n">
        <v>-0.1305027638915082</v>
      </c>
      <c r="X22" s="5" t="n">
        <v>-0.175128954612723</v>
      </c>
      <c r="Y22" s="5" t="n">
        <v>-0.1856177972579552</v>
      </c>
      <c r="Z22" s="5" t="n">
        <v>-0.1978547197660125</v>
      </c>
      <c r="AA22" s="5" t="n">
        <v>-0.207590094421779</v>
      </c>
      <c r="AB22" s="5" t="n">
        <v>-0.2332763040440491</v>
      </c>
      <c r="AC22" s="5" t="n">
        <v>-0.2417575487107099</v>
      </c>
      <c r="AD22" s="5" t="n">
        <v>-0.2364815834496343</v>
      </c>
      <c r="AE22" s="5" t="n">
        <v>-0.2402205106291336</v>
      </c>
      <c r="AF22" s="5" t="n">
        <v>-0.2317971167253083</v>
      </c>
      <c r="AG22" s="5" t="n">
        <v>-0.2254725237413782</v>
      </c>
      <c r="AH22" s="5" t="n">
        <v>-0.2409043941131103</v>
      </c>
      <c r="AI22" s="5" t="n">
        <v>-0.2471595517368563</v>
      </c>
      <c r="AJ22" s="5" t="n">
        <v>-0.2476214007259665</v>
      </c>
      <c r="AK22" s="2" t="n">
        <v>-0.1328848913327893</v>
      </c>
      <c r="AL22" s="2" t="n">
        <v>0</v>
      </c>
      <c r="AM22" s="2" t="n">
        <v>30</v>
      </c>
    </row>
    <row r="23">
      <c r="A23" s="2" t="inlineStr">
        <is>
          <t>600867</t>
        </is>
      </c>
      <c r="B23" s="2" t="inlineStr">
        <is>
          <t>通化东宝</t>
        </is>
      </c>
      <c r="C23" s="2" t="inlineStr">
        <is>
          <t>趋势观察池</t>
        </is>
      </c>
      <c r="D23" s="2" t="n">
        <v>84</v>
      </c>
      <c r="E23" s="2" t="inlineStr">
        <is>
          <t>2026-04-07</t>
        </is>
      </c>
      <c r="F23" s="2" t="inlineStr">
        <is>
          <t>2026-04-08</t>
        </is>
      </c>
      <c r="G23" s="5" t="n">
        <v>-0.03064794768602752</v>
      </c>
      <c r="H23" s="5" t="n">
        <v>-0.05697525875506726</v>
      </c>
      <c r="I23" s="5" t="n">
        <v>-0.04177758115650765</v>
      </c>
      <c r="J23" s="5" t="n">
        <v>-0.05620798284626982</v>
      </c>
      <c r="K23" s="5" t="n">
        <v>-0.06225800002792659</v>
      </c>
      <c r="L23" s="5" t="n">
        <v>-0.0002461421306141354</v>
      </c>
      <c r="M23" s="5" t="n">
        <v>-0.01982123584641871</v>
      </c>
      <c r="N23" s="5" t="n">
        <v>-0.04370547541422432</v>
      </c>
      <c r="O23" s="5" t="n">
        <v>-0.05725375484756001</v>
      </c>
      <c r="P23" s="5" t="n">
        <v>-0.09138517868412011</v>
      </c>
      <c r="Q23" s="5" t="n">
        <v>-0.08300247150211959</v>
      </c>
      <c r="R23" s="5" t="n">
        <v>-0.1149300558429381</v>
      </c>
      <c r="S23" s="5" t="n">
        <v>-0.1060478716031319</v>
      </c>
      <c r="T23" s="5" t="n">
        <v>-0.06947411529794101</v>
      </c>
      <c r="U23" s="5" t="n">
        <v>-0.08203870827999171</v>
      </c>
      <c r="V23" s="5" t="n">
        <v>-0.1202473443357236</v>
      </c>
      <c r="W23" s="5" t="n">
        <v>-0.1513692537235152</v>
      </c>
      <c r="X23" s="5" t="n">
        <v>-0.1596382384323517</v>
      </c>
      <c r="Y23" s="5" t="n">
        <v>-0.1750784515461958</v>
      </c>
      <c r="Z23" s="5" t="n">
        <v>-0.1800297860790099</v>
      </c>
      <c r="AA23" s="5" t="n">
        <v>-0.1864406691344227</v>
      </c>
      <c r="AB23" s="5" t="n">
        <v>-0.199960654176675</v>
      </c>
      <c r="AC23" s="5" t="n">
        <v>-0.213145700788517</v>
      </c>
      <c r="AD23" s="5" t="n">
        <v>-0.2161455975964071</v>
      </c>
      <c r="AE23" s="5" t="n">
        <v>-0.2132001746432804</v>
      </c>
      <c r="AF23" s="5" t="n">
        <v>-0.2146087878128415</v>
      </c>
      <c r="AG23" s="5" t="n">
        <v>-0.2086378641480979</v>
      </c>
      <c r="AH23" s="5" t="n">
        <v>-0.2255905125923323</v>
      </c>
      <c r="AI23" s="5" t="n">
        <v>-0.2290870495264231</v>
      </c>
      <c r="AJ23" s="5" t="n">
        <v>-0.2407602159337472</v>
      </c>
      <c r="AK23" s="2" t="n">
        <v>-0.1283237360130133</v>
      </c>
      <c r="AL23" s="2" t="n">
        <v>0</v>
      </c>
      <c r="AM23" s="2" t="n">
        <v>30</v>
      </c>
    </row>
    <row r="24">
      <c r="A24" s="2" t="inlineStr">
        <is>
          <t>600127</t>
        </is>
      </c>
      <c r="B24" s="2" t="inlineStr">
        <is>
          <t>金健米业</t>
        </is>
      </c>
      <c r="C24" s="2" t="inlineStr">
        <is>
          <t>趋势观察池</t>
        </is>
      </c>
      <c r="D24" s="2" t="n">
        <v>83</v>
      </c>
      <c r="E24" s="2" t="inlineStr">
        <is>
          <t>2026-04-07</t>
        </is>
      </c>
      <c r="F24" s="2" t="inlineStr">
        <is>
          <t>2026-04-08</t>
        </is>
      </c>
      <c r="G24" s="5" t="n">
        <v>-0.01046529928420092</v>
      </c>
      <c r="H24" s="5" t="n">
        <v>0.01520598465905287</v>
      </c>
      <c r="I24" s="5" t="n">
        <v>-0.02776282878559078</v>
      </c>
      <c r="J24" s="5" t="n">
        <v>-0.002488277893688107</v>
      </c>
      <c r="K24" s="5" t="n">
        <v>-0.01606200424288962</v>
      </c>
      <c r="L24" s="5" t="n">
        <v>-0.03716921905369097</v>
      </c>
      <c r="M24" s="5" t="n">
        <v>-0.06634740374244963</v>
      </c>
      <c r="N24" s="5" t="n">
        <v>-0.09061801492950339</v>
      </c>
      <c r="O24" s="5" t="n">
        <v>-0.08054845101896857</v>
      </c>
      <c r="P24" s="5" t="n">
        <v>-0.1075425373072322</v>
      </c>
      <c r="Q24" s="5" t="n">
        <v>-0.1227636235920389</v>
      </c>
      <c r="R24" s="5" t="n">
        <v>-0.1129700979925694</v>
      </c>
      <c r="S24" s="5" t="n">
        <v>-0.1188051599768586</v>
      </c>
      <c r="T24" s="5" t="n">
        <v>-0.1191544805947445</v>
      </c>
      <c r="U24" s="5" t="n">
        <v>-0.1259234992880706</v>
      </c>
      <c r="V24" s="5" t="n">
        <v>-0.125136701553848</v>
      </c>
      <c r="W24" s="5" t="n">
        <v>-0.131313054215261</v>
      </c>
      <c r="X24" s="5" t="n">
        <v>-0.1481313891172833</v>
      </c>
      <c r="Y24" s="5" t="n">
        <v>-0.1670138221117033</v>
      </c>
      <c r="Z24" s="5" t="n">
        <v>-0.1524639272802744</v>
      </c>
      <c r="AA24" s="5" t="n">
        <v>-0.1687869986040399</v>
      </c>
      <c r="AB24" s="5" t="n">
        <v>-0.1802767764106055</v>
      </c>
      <c r="AC24" s="5" t="n">
        <v>-0.1927804039848642</v>
      </c>
      <c r="AD24" s="5" t="n">
        <v>-0.1852007433638816</v>
      </c>
      <c r="AE24" s="5" t="n">
        <v>-0.1880930443306705</v>
      </c>
      <c r="AF24" s="5" t="n">
        <v>-0.1782125812796488</v>
      </c>
      <c r="AG24" s="5" t="n">
        <v>-0.1824980678713154</v>
      </c>
      <c r="AH24" s="5" t="n">
        <v>-0.1984531750440358</v>
      </c>
      <c r="AI24" s="5" t="n">
        <v>-0.2012963926946704</v>
      </c>
      <c r="AJ24" s="5" t="n">
        <v>-0.2109112521121805</v>
      </c>
      <c r="AK24" s="2" t="n">
        <v>-0.1211327747672575</v>
      </c>
      <c r="AL24" s="2" t="n">
        <v>1</v>
      </c>
      <c r="AM24" s="2" t="n">
        <v>30</v>
      </c>
    </row>
    <row r="25">
      <c r="A25" s="2" t="inlineStr">
        <is>
          <t>600746</t>
        </is>
      </c>
      <c r="B25" s="2" t="inlineStr">
        <is>
          <t>江苏索普</t>
        </is>
      </c>
      <c r="C25" s="2" t="inlineStr">
        <is>
          <t>趋势观察池</t>
        </is>
      </c>
      <c r="D25" s="2" t="n">
        <v>83</v>
      </c>
      <c r="E25" s="2" t="inlineStr">
        <is>
          <t>2026-04-07</t>
        </is>
      </c>
      <c r="F25" s="2" t="inlineStr">
        <is>
          <t>2026-04-08</t>
        </is>
      </c>
      <c r="G25" s="5" t="n">
        <v>0.01910578106874206</v>
      </c>
      <c r="H25" s="5" t="n">
        <v>0.02039606918858117</v>
      </c>
      <c r="I25" s="5" t="n">
        <v>-0.006621893971684001</v>
      </c>
      <c r="J25" s="5" t="n">
        <v>-0.01915043061702137</v>
      </c>
      <c r="K25" s="5" t="n">
        <v>-0.01574555305762315</v>
      </c>
      <c r="L25" s="5" t="n">
        <v>-0.03508805360103739</v>
      </c>
      <c r="M25" s="5" t="n">
        <v>-0.03813335730109979</v>
      </c>
      <c r="N25" s="5" t="n">
        <v>-0.05406647757543448</v>
      </c>
      <c r="O25" s="5" t="n">
        <v>-0.1592906288303237</v>
      </c>
      <c r="P25" s="5" t="n">
        <v>-0.1501807708824179</v>
      </c>
      <c r="Q25" s="5" t="n">
        <v>-0.1686290890746269</v>
      </c>
      <c r="R25" s="5" t="n">
        <v>-0.143832641290789</v>
      </c>
      <c r="S25" s="5" t="n">
        <v>-0.1338351658212273</v>
      </c>
      <c r="T25" s="5" t="n">
        <v>-0.1404279827970737</v>
      </c>
      <c r="U25" s="5" t="n">
        <v>-0.1636225285526777</v>
      </c>
      <c r="V25" s="5" t="n">
        <v>-0.1741239152154163</v>
      </c>
      <c r="W25" s="5" t="n">
        <v>-0.2025872691454849</v>
      </c>
      <c r="X25" s="5" t="n">
        <v>-0.2086704964968679</v>
      </c>
      <c r="Y25" s="5" t="n">
        <v>-0.2492341120494109</v>
      </c>
      <c r="Z25" s="5" t="n">
        <v>-0.2345787334895597</v>
      </c>
      <c r="AA25" s="5" t="n">
        <v>-0.2772456532588656</v>
      </c>
      <c r="AB25" s="5" t="n">
        <v>-0.3107458939109261</v>
      </c>
      <c r="AC25" s="5" t="n">
        <v>-0.3197984930188328</v>
      </c>
      <c r="AD25" s="5" t="n">
        <v>-0.2950164319303007</v>
      </c>
      <c r="AE25" s="5" t="n">
        <v>-0.290124318830692</v>
      </c>
      <c r="AF25" s="5" t="n">
        <v>-0.299962185715667</v>
      </c>
      <c r="AG25" s="5" t="n">
        <v>-0.3115317513916209</v>
      </c>
      <c r="AH25" s="5" t="n">
        <v>-0.3214543296632252</v>
      </c>
      <c r="AI25" s="5" t="n">
        <v>-0.33770680992558</v>
      </c>
      <c r="AJ25" s="5" t="n">
        <v>-0.3399848483945919</v>
      </c>
      <c r="AK25" s="2" t="n">
        <v>-0.1787295988517585</v>
      </c>
      <c r="AL25" s="2" t="n">
        <v>2</v>
      </c>
      <c r="AM25" s="2" t="n">
        <v>30</v>
      </c>
    </row>
    <row r="26">
      <c r="A26" s="2" t="inlineStr">
        <is>
          <t>603076</t>
        </is>
      </c>
      <c r="B26" s="2" t="inlineStr">
        <is>
          <t>乐惠国际</t>
        </is>
      </c>
      <c r="C26" s="2" t="inlineStr">
        <is>
          <t>趋势观察池</t>
        </is>
      </c>
      <c r="D26" s="2" t="n">
        <v>83</v>
      </c>
      <c r="E26" s="2" t="inlineStr">
        <is>
          <t>2026-04-07</t>
        </is>
      </c>
      <c r="F26" s="2" t="inlineStr">
        <is>
          <t>2026-04-08</t>
        </is>
      </c>
      <c r="G26" s="5" t="n">
        <v>-0.03532344887529015</v>
      </c>
      <c r="H26" s="5" t="n">
        <v>-0.04819823896887321</v>
      </c>
      <c r="I26" s="5" t="n">
        <v>-0.05595463753539887</v>
      </c>
      <c r="J26" s="5" t="n">
        <v>-0.06351397620730914</v>
      </c>
      <c r="K26" s="5" t="n">
        <v>-0.08047489017142206</v>
      </c>
      <c r="L26" s="5" t="n">
        <v>-0.06129426152735729</v>
      </c>
      <c r="M26" s="5" t="n">
        <v>-0.05737370716035783</v>
      </c>
      <c r="N26" s="5" t="n">
        <v>-0.059354603723903</v>
      </c>
      <c r="O26" s="5" t="n">
        <v>-0.07082023593697695</v>
      </c>
      <c r="P26" s="5" t="n">
        <v>-0.09898077710540665</v>
      </c>
      <c r="Q26" s="5" t="n">
        <v>-0.09069216543034564</v>
      </c>
      <c r="R26" s="5" t="n">
        <v>-0.04255597392757204</v>
      </c>
      <c r="S26" s="5" t="n">
        <v>-0.05205377870995642</v>
      </c>
      <c r="T26" s="5" t="n">
        <v>-0.04798583802984702</v>
      </c>
      <c r="U26" s="5" t="n">
        <v>-0.04652497294974278</v>
      </c>
      <c r="V26" s="5" t="n">
        <v>-0.03937852915498197</v>
      </c>
      <c r="W26" s="5" t="n">
        <v>0.02075756610972657</v>
      </c>
      <c r="X26" s="5" t="n">
        <v>0.01380382748677844</v>
      </c>
      <c r="Y26" s="5" t="n">
        <v>0.01337707525795495</v>
      </c>
      <c r="Z26" s="5" t="n">
        <v>-0.003397882474629244</v>
      </c>
      <c r="AA26" s="5" t="n">
        <v>-0.0272070247631635</v>
      </c>
      <c r="AB26" s="5" t="n">
        <v>-0.07257938441008416</v>
      </c>
      <c r="AC26" s="5" t="n">
        <v>-0.1340019699016669</v>
      </c>
      <c r="AD26" s="5" t="n">
        <v>-0.1188612984772456</v>
      </c>
      <c r="AE26" s="5" t="n">
        <v>-0.07508469854615307</v>
      </c>
      <c r="AF26" s="5" t="n">
        <v>-0.1416889519572259</v>
      </c>
      <c r="AG26" s="5" t="n">
        <v>-0.1602455904347233</v>
      </c>
      <c r="AH26" s="5" t="n">
        <v>-0.1505880295164547</v>
      </c>
      <c r="AI26" s="5" t="n">
        <v>-0.1498941798748379</v>
      </c>
      <c r="AJ26" s="5" t="n">
        <v>-0.1442506364883879</v>
      </c>
      <c r="AK26" s="2" t="n">
        <v>-0.06934470711349511</v>
      </c>
      <c r="AL26" s="2" t="n">
        <v>3</v>
      </c>
      <c r="AM26" s="2" t="n">
        <v>30</v>
      </c>
    </row>
    <row r="27">
      <c r="A27" s="2" t="inlineStr">
        <is>
          <t>002035</t>
        </is>
      </c>
      <c r="B27" s="2" t="inlineStr">
        <is>
          <t>华帝股份</t>
        </is>
      </c>
      <c r="C27" s="2" t="inlineStr">
        <is>
          <t>趋势观察池</t>
        </is>
      </c>
      <c r="D27" s="2" t="n">
        <v>82</v>
      </c>
      <c r="E27" s="2" t="inlineStr">
        <is>
          <t>2026-04-07</t>
        </is>
      </c>
      <c r="F27" s="2" t="inlineStr">
        <is>
          <t>2026-04-08</t>
        </is>
      </c>
      <c r="G27" s="5" t="n">
        <v>-0.0461024931405728</v>
      </c>
      <c r="H27" s="5" t="n">
        <v>-0.1077911095709181</v>
      </c>
      <c r="I27" s="5" t="n">
        <v>-0.07942326880219519</v>
      </c>
      <c r="J27" s="5" t="n">
        <v>-0.1118490084872954</v>
      </c>
      <c r="K27" s="5" t="n">
        <v>-0.08465893242885891</v>
      </c>
      <c r="L27" s="5" t="n">
        <v>-0.08413891602338786</v>
      </c>
      <c r="M27" s="5" t="n">
        <v>-0.09550888153406434</v>
      </c>
      <c r="N27" s="5" t="n">
        <v>-0.1073884590972078</v>
      </c>
      <c r="O27" s="5" t="n">
        <v>-0.1107269483207536</v>
      </c>
      <c r="P27" s="5" t="n">
        <v>-0.1221544094533508</v>
      </c>
      <c r="Q27" s="5" t="n">
        <v>-0.1427926812923294</v>
      </c>
      <c r="R27" s="5" t="n">
        <v>-0.1443939253068077</v>
      </c>
      <c r="S27" s="5" t="n">
        <v>-0.1603369158921761</v>
      </c>
      <c r="T27" s="5" t="n">
        <v>-0.1743226001464256</v>
      </c>
      <c r="U27" s="5" t="n">
        <v>-0.1775631838044672</v>
      </c>
      <c r="V27" s="5" t="n">
        <v>-0.1830445471329264</v>
      </c>
      <c r="W27" s="5" t="n">
        <v>-0.1899473423016038</v>
      </c>
      <c r="X27" s="5" t="n">
        <v>-0.1978200566141698</v>
      </c>
      <c r="Y27" s="5" t="n">
        <v>-0.2090644655322097</v>
      </c>
      <c r="Z27" s="5" t="n">
        <v>-0.204248900298124</v>
      </c>
      <c r="AA27" s="5" t="n">
        <v>-0.2219418346355881</v>
      </c>
      <c r="AB27" s="5" t="n">
        <v>-0.2301937544097752</v>
      </c>
      <c r="AC27" s="5" t="n">
        <v>-0.2413275189703352</v>
      </c>
      <c r="AD27" s="5" t="n">
        <v>-0.2379404693912788</v>
      </c>
      <c r="AE27" s="5" t="n">
        <v>-0.2515218529649587</v>
      </c>
      <c r="AF27" s="5" t="n">
        <v>-0.2427206759247297</v>
      </c>
      <c r="AG27" s="5" t="n">
        <v>-0.2409455564557902</v>
      </c>
      <c r="AH27" s="5" t="n">
        <v>-0.2495532165550362</v>
      </c>
      <c r="AI27" s="5" t="n">
        <v>-0.2558003362397098</v>
      </c>
      <c r="AJ27" s="5" t="n">
        <v>-0.2634641786377099</v>
      </c>
      <c r="AK27" s="2" t="n">
        <v>-0.1722895479788252</v>
      </c>
      <c r="AL27" s="2" t="n">
        <v>0</v>
      </c>
      <c r="AM27" s="2" t="n">
        <v>30</v>
      </c>
    </row>
    <row r="28">
      <c r="A28" s="2" t="inlineStr">
        <is>
          <t>600522</t>
        </is>
      </c>
      <c r="B28" s="2" t="inlineStr">
        <is>
          <t>中天科技</t>
        </is>
      </c>
      <c r="C28" s="2" t="inlineStr">
        <is>
          <t>趋势观察池</t>
        </is>
      </c>
      <c r="D28" s="2" t="n">
        <v>82</v>
      </c>
      <c r="E28" s="2" t="inlineStr">
        <is>
          <t>2026-04-07</t>
        </is>
      </c>
      <c r="F28" s="2" t="inlineStr">
        <is>
          <t>2026-04-08</t>
        </is>
      </c>
      <c r="G28" s="5" t="n">
        <v>-0.02635270344242946</v>
      </c>
      <c r="H28" s="5" t="n">
        <v>0.002735721033381822</v>
      </c>
      <c r="I28" s="5" t="n">
        <v>-0.06448205550720532</v>
      </c>
      <c r="J28" s="5" t="n">
        <v>-0.1079217435852081</v>
      </c>
      <c r="K28" s="5" t="n">
        <v>-0.1262585959458885</v>
      </c>
      <c r="L28" s="5" t="n">
        <v>-0.1398160880013991</v>
      </c>
      <c r="M28" s="5" t="n">
        <v>-0.1447302755908362</v>
      </c>
      <c r="N28" s="5" t="n">
        <v>-0.1384544449727483</v>
      </c>
      <c r="O28" s="5" t="n">
        <v>-0.05411955743318198</v>
      </c>
      <c r="P28" s="5" t="n">
        <v>-0.008360563961635981</v>
      </c>
      <c r="Q28" s="5" t="n">
        <v>0.06146128509849946</v>
      </c>
      <c r="R28" s="5" t="n">
        <v>0.04019632842482745</v>
      </c>
      <c r="S28" s="5" t="n">
        <v>0.01619046247509881</v>
      </c>
      <c r="T28" s="5" t="n">
        <v>0.09879788814514057</v>
      </c>
      <c r="U28" s="5" t="n">
        <v>0.07644037665487113</v>
      </c>
      <c r="V28" s="5" t="n">
        <v>0.04165760674934349</v>
      </c>
      <c r="W28" s="5" t="n">
        <v>0.00488705721323468</v>
      </c>
      <c r="X28" s="5" t="n">
        <v>0.04657221992788063</v>
      </c>
      <c r="Y28" s="5" t="n">
        <v>0.1540417417960764</v>
      </c>
      <c r="Z28" s="5" t="n">
        <v>0.2417152603529313</v>
      </c>
      <c r="AA28" s="5" t="n">
        <v>0.319567839249812</v>
      </c>
      <c r="AB28" s="5" t="n">
        <v>0.3275081842798975</v>
      </c>
      <c r="AC28" s="5" t="n">
        <v>0.3008805527083627</v>
      </c>
      <c r="AD28" s="5" t="n">
        <v>0.335558562242033</v>
      </c>
      <c r="AE28" s="5" t="n">
        <v>0.2473474077506546</v>
      </c>
      <c r="AF28" s="5" t="n">
        <v>0.3486637949949254</v>
      </c>
      <c r="AG28" s="5" t="n">
        <v>0.3637456421669771</v>
      </c>
      <c r="AH28" s="5" t="n">
        <v>0.3919887362199699</v>
      </c>
      <c r="AI28" s="5" t="n">
        <v>0.2936548352296642</v>
      </c>
      <c r="AJ28" s="5" t="n">
        <v>0.3419058548149576</v>
      </c>
      <c r="AK28" s="2" t="n">
        <v>0.1081673776362669</v>
      </c>
      <c r="AL28" s="2" t="n">
        <v>21</v>
      </c>
      <c r="AM28" s="2" t="n">
        <v>30</v>
      </c>
    </row>
    <row r="29">
      <c r="A29" s="2" t="inlineStr">
        <is>
          <t>600602</t>
        </is>
      </c>
      <c r="B29" s="2" t="inlineStr">
        <is>
          <t>云赛智联</t>
        </is>
      </c>
      <c r="C29" s="2" t="inlineStr">
        <is>
          <t>趋势观察池</t>
        </is>
      </c>
      <c r="D29" s="2" t="n">
        <v>82</v>
      </c>
      <c r="E29" s="2" t="inlineStr">
        <is>
          <t>2026-04-07</t>
        </is>
      </c>
      <c r="F29" s="2" t="inlineStr">
        <is>
          <t>2026-04-08</t>
        </is>
      </c>
      <c r="G29" s="5" t="n">
        <v>-0.008454364654747915</v>
      </c>
      <c r="H29" s="5" t="n">
        <v>-0.02894465061974716</v>
      </c>
      <c r="I29" s="5" t="n">
        <v>-0.0565983624694355</v>
      </c>
      <c r="J29" s="5" t="n">
        <v>-0.04583343592722033</v>
      </c>
      <c r="K29" s="5" t="n">
        <v>-0.05521812890428568</v>
      </c>
      <c r="L29" s="5" t="n">
        <v>-0.07462391095864462</v>
      </c>
      <c r="M29" s="5" t="n">
        <v>-0.05659395701704562</v>
      </c>
      <c r="N29" s="5" t="n">
        <v>-0.07698779518869059</v>
      </c>
      <c r="O29" s="5" t="n">
        <v>-0.09785517785735998</v>
      </c>
      <c r="P29" s="5" t="n">
        <v>-0.128383433483422</v>
      </c>
      <c r="Q29" s="5" t="n">
        <v>-0.1208867512712162</v>
      </c>
      <c r="R29" s="5" t="n">
        <v>-0.1404959036077389</v>
      </c>
      <c r="S29" s="5" t="n">
        <v>-0.1609062418541722</v>
      </c>
      <c r="T29" s="5" t="n">
        <v>-0.1463542334346035</v>
      </c>
      <c r="U29" s="5" t="n">
        <v>-0.18380807329543</v>
      </c>
      <c r="V29" s="5" t="n">
        <v>-0.1848788384960136</v>
      </c>
      <c r="W29" s="5" t="n">
        <v>-0.1874277850700047</v>
      </c>
      <c r="X29" s="5" t="n">
        <v>-0.1638106105628391</v>
      </c>
      <c r="Y29" s="5" t="n">
        <v>-0.1488574822885773</v>
      </c>
      <c r="Z29" s="5" t="n">
        <v>-0.1529979697278216</v>
      </c>
      <c r="AA29" s="5" t="n">
        <v>-0.1622333929899736</v>
      </c>
      <c r="AB29" s="5" t="n">
        <v>-0.187169675521822</v>
      </c>
      <c r="AC29" s="5" t="n">
        <v>-0.1463501577626075</v>
      </c>
      <c r="AD29" s="5" t="n">
        <v>-0.1749320118802035</v>
      </c>
      <c r="AE29" s="5" t="n">
        <v>-0.1776571487337623</v>
      </c>
      <c r="AF29" s="5" t="n">
        <v>-0.1525548208374086</v>
      </c>
      <c r="AG29" s="5" t="n">
        <v>-0.1363006376747458</v>
      </c>
      <c r="AH29" s="5" t="n">
        <v>-0.1720638647201346</v>
      </c>
      <c r="AI29" s="5" t="n">
        <v>-0.2122740544935328</v>
      </c>
      <c r="AJ29" s="5" t="n">
        <v>-0.2163327760089249</v>
      </c>
      <c r="AK29" s="2" t="n">
        <v>-0.1319261882437377</v>
      </c>
      <c r="AL29" s="2" t="n">
        <v>0</v>
      </c>
      <c r="AM29" s="2" t="n">
        <v>30</v>
      </c>
    </row>
  </sheetData>
  <autoFilter ref="A1:AM29"/>
  <conditionalFormatting sqref="G2:G29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H2:H29">
    <cfRule type="cellIs" priority="3" operator="greaterThan" dxfId="0">
      <formula>0</formula>
    </cfRule>
    <cfRule type="cellIs" priority="4" operator="lessThan" dxfId="1">
      <formula>0</formula>
    </cfRule>
  </conditionalFormatting>
  <conditionalFormatting sqref="I2:I29">
    <cfRule type="cellIs" priority="5" operator="greaterThan" dxfId="0">
      <formula>0</formula>
    </cfRule>
    <cfRule type="cellIs" priority="6" operator="lessThan" dxfId="1">
      <formula>0</formula>
    </cfRule>
  </conditionalFormatting>
  <conditionalFormatting sqref="J2:J29">
    <cfRule type="cellIs" priority="7" operator="greaterThan" dxfId="0">
      <formula>0</formula>
    </cfRule>
    <cfRule type="cellIs" priority="8" operator="lessThan" dxfId="1">
      <formula>0</formula>
    </cfRule>
  </conditionalFormatting>
  <conditionalFormatting sqref="K2:K29">
    <cfRule type="cellIs" priority="9" operator="greaterThan" dxfId="0">
      <formula>0</formula>
    </cfRule>
    <cfRule type="cellIs" priority="10" operator="lessThan" dxfId="1">
      <formula>0</formula>
    </cfRule>
  </conditionalFormatting>
  <conditionalFormatting sqref="L2:L29">
    <cfRule type="cellIs" priority="11" operator="greaterThan" dxfId="0">
      <formula>0</formula>
    </cfRule>
    <cfRule type="cellIs" priority="12" operator="lessThan" dxfId="1">
      <formula>0</formula>
    </cfRule>
  </conditionalFormatting>
  <conditionalFormatting sqref="M2:M29">
    <cfRule type="cellIs" priority="13" operator="greaterThan" dxfId="0">
      <formula>0</formula>
    </cfRule>
    <cfRule type="cellIs" priority="14" operator="lessThan" dxfId="1">
      <formula>0</formula>
    </cfRule>
  </conditionalFormatting>
  <conditionalFormatting sqref="N2:N29">
    <cfRule type="cellIs" priority="15" operator="greaterThan" dxfId="0">
      <formula>0</formula>
    </cfRule>
    <cfRule type="cellIs" priority="16" operator="lessThan" dxfId="1">
      <formula>0</formula>
    </cfRule>
  </conditionalFormatting>
  <conditionalFormatting sqref="O2:O29">
    <cfRule type="cellIs" priority="17" operator="greaterThan" dxfId="0">
      <formula>0</formula>
    </cfRule>
    <cfRule type="cellIs" priority="18" operator="lessThan" dxfId="1">
      <formula>0</formula>
    </cfRule>
  </conditionalFormatting>
  <conditionalFormatting sqref="P2:P29">
    <cfRule type="cellIs" priority="19" operator="greaterThan" dxfId="0">
      <formula>0</formula>
    </cfRule>
    <cfRule type="cellIs" priority="20" operator="lessThan" dxfId="1">
      <formula>0</formula>
    </cfRule>
  </conditionalFormatting>
  <conditionalFormatting sqref="Q2:Q29">
    <cfRule type="cellIs" priority="21" operator="greaterThan" dxfId="0">
      <formula>0</formula>
    </cfRule>
    <cfRule type="cellIs" priority="22" operator="lessThan" dxfId="1">
      <formula>0</formula>
    </cfRule>
  </conditionalFormatting>
  <conditionalFormatting sqref="R2:R29">
    <cfRule type="cellIs" priority="23" operator="greaterThan" dxfId="0">
      <formula>0</formula>
    </cfRule>
    <cfRule type="cellIs" priority="24" operator="lessThan" dxfId="1">
      <formula>0</formula>
    </cfRule>
  </conditionalFormatting>
  <conditionalFormatting sqref="S2:S29">
    <cfRule type="cellIs" priority="25" operator="greaterThan" dxfId="0">
      <formula>0</formula>
    </cfRule>
    <cfRule type="cellIs" priority="26" operator="lessThan" dxfId="1">
      <formula>0</formula>
    </cfRule>
  </conditionalFormatting>
  <conditionalFormatting sqref="T2:T29">
    <cfRule type="cellIs" priority="27" operator="greaterThan" dxfId="0">
      <formula>0</formula>
    </cfRule>
    <cfRule type="cellIs" priority="28" operator="lessThan" dxfId="1">
      <formula>0</formula>
    </cfRule>
  </conditionalFormatting>
  <conditionalFormatting sqref="U2:U29">
    <cfRule type="cellIs" priority="29" operator="greaterThan" dxfId="0">
      <formula>0</formula>
    </cfRule>
    <cfRule type="cellIs" priority="30" operator="lessThan" dxfId="1">
      <formula>0</formula>
    </cfRule>
  </conditionalFormatting>
  <conditionalFormatting sqref="V2:V29">
    <cfRule type="cellIs" priority="31" operator="greaterThan" dxfId="0">
      <formula>0</formula>
    </cfRule>
    <cfRule type="cellIs" priority="32" operator="lessThan" dxfId="1">
      <formula>0</formula>
    </cfRule>
  </conditionalFormatting>
  <conditionalFormatting sqref="W2:W29">
    <cfRule type="cellIs" priority="33" operator="greaterThan" dxfId="0">
      <formula>0</formula>
    </cfRule>
    <cfRule type="cellIs" priority="34" operator="lessThan" dxfId="1">
      <formula>0</formula>
    </cfRule>
  </conditionalFormatting>
  <conditionalFormatting sqref="X2:X29">
    <cfRule type="cellIs" priority="35" operator="greaterThan" dxfId="0">
      <formula>0</formula>
    </cfRule>
    <cfRule type="cellIs" priority="36" operator="lessThan" dxfId="1">
      <formula>0</formula>
    </cfRule>
  </conditionalFormatting>
  <conditionalFormatting sqref="Y2:Y29">
    <cfRule type="cellIs" priority="37" operator="greaterThan" dxfId="0">
      <formula>0</formula>
    </cfRule>
    <cfRule type="cellIs" priority="38" operator="lessThan" dxfId="1">
      <formula>0</formula>
    </cfRule>
  </conditionalFormatting>
  <conditionalFormatting sqref="Z2:Z29">
    <cfRule type="cellIs" priority="39" operator="greaterThan" dxfId="0">
      <formula>0</formula>
    </cfRule>
    <cfRule type="cellIs" priority="40" operator="lessThan" dxfId="1">
      <formula>0</formula>
    </cfRule>
  </conditionalFormatting>
  <conditionalFormatting sqref="AA2:AA29">
    <cfRule type="cellIs" priority="41" operator="greaterThan" dxfId="0">
      <formula>0</formula>
    </cfRule>
    <cfRule type="cellIs" priority="42" operator="lessThan" dxfId="1">
      <formula>0</formula>
    </cfRule>
  </conditionalFormatting>
  <conditionalFormatting sqref="AB2:AB29">
    <cfRule type="cellIs" priority="43" operator="greaterThan" dxfId="0">
      <formula>0</formula>
    </cfRule>
    <cfRule type="cellIs" priority="44" operator="lessThan" dxfId="1">
      <formula>0</formula>
    </cfRule>
  </conditionalFormatting>
  <conditionalFormatting sqref="AC2:AC29">
    <cfRule type="cellIs" priority="45" operator="greaterThan" dxfId="0">
      <formula>0</formula>
    </cfRule>
    <cfRule type="cellIs" priority="46" operator="lessThan" dxfId="1">
      <formula>0</formula>
    </cfRule>
  </conditionalFormatting>
  <conditionalFormatting sqref="AD2:AD29">
    <cfRule type="cellIs" priority="47" operator="greaterThan" dxfId="0">
      <formula>0</formula>
    </cfRule>
    <cfRule type="cellIs" priority="48" operator="lessThan" dxfId="1">
      <formula>0</formula>
    </cfRule>
  </conditionalFormatting>
  <conditionalFormatting sqref="AE2:AE29">
    <cfRule type="cellIs" priority="49" operator="greaterThan" dxfId="0">
      <formula>0</formula>
    </cfRule>
    <cfRule type="cellIs" priority="50" operator="lessThan" dxfId="1">
      <formula>0</formula>
    </cfRule>
  </conditionalFormatting>
  <conditionalFormatting sqref="AF2:AF29">
    <cfRule type="cellIs" priority="51" operator="greaterThan" dxfId="0">
      <formula>0</formula>
    </cfRule>
    <cfRule type="cellIs" priority="52" operator="lessThan" dxfId="1">
      <formula>0</formula>
    </cfRule>
  </conditionalFormatting>
  <conditionalFormatting sqref="AG2:AG29">
    <cfRule type="cellIs" priority="53" operator="greaterThan" dxfId="0">
      <formula>0</formula>
    </cfRule>
    <cfRule type="cellIs" priority="54" operator="lessThan" dxfId="1">
      <formula>0</formula>
    </cfRule>
  </conditionalFormatting>
  <conditionalFormatting sqref="AH2:AH29">
    <cfRule type="cellIs" priority="55" operator="greaterThan" dxfId="0">
      <formula>0</formula>
    </cfRule>
    <cfRule type="cellIs" priority="56" operator="lessThan" dxfId="1">
      <formula>0</formula>
    </cfRule>
  </conditionalFormatting>
  <conditionalFormatting sqref="AI2:AI29">
    <cfRule type="cellIs" priority="57" operator="greaterThan" dxfId="0">
      <formula>0</formula>
    </cfRule>
    <cfRule type="cellIs" priority="58" operator="lessThan" dxfId="1">
      <formula>0</formula>
    </cfRule>
  </conditionalFormatting>
  <conditionalFormatting sqref="AJ2:AJ29">
    <cfRule type="cellIs" priority="59" operator="greaterThan" dxfId="0">
      <formula>0</formula>
    </cfRule>
    <cfRule type="cellIs" priority="60" operator="lessThan" dxfId="1">
      <formula>0</formula>
    </cfRule>
  </conditionalFormatting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M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3" customWidth="1" min="3" max="3"/>
    <col width="10" customWidth="1" min="4" max="4"/>
    <col width="20" customWidth="1" min="5" max="5"/>
    <col width="20" customWidth="1" min="6" max="6"/>
    <col width="20" customWidth="1" min="7" max="7"/>
    <col width="22" customWidth="1" min="8" max="8"/>
    <col width="24" customWidth="1" min="9" max="9"/>
    <col width="21" customWidth="1" min="10" max="10"/>
    <col width="22" customWidth="1" min="11" max="11"/>
    <col width="21" customWidth="1" min="12" max="12"/>
    <col width="14" customWidth="1" min="13" max="13"/>
    <col width="15" customWidth="1" min="14" max="14"/>
    <col width="20" customWidth="1" min="15" max="15"/>
    <col width="22" customWidth="1" min="16" max="16"/>
    <col width="22" customWidth="1" min="17" max="17"/>
    <col width="10" customWidth="1" min="18" max="18"/>
    <col width="10" customWidth="1" min="19" max="19"/>
    <col width="13" customWidth="1" min="20" max="20"/>
    <col width="13" customWidth="1" min="21" max="21"/>
    <col width="23" customWidth="1" min="22" max="22"/>
    <col width="23" customWidth="1" min="23" max="23"/>
    <col width="24" customWidth="1" min="24" max="24"/>
    <col width="18" customWidth="1" min="25" max="25"/>
    <col width="22" customWidth="1" min="26" max="26"/>
    <col width="23" customWidth="1" min="27" max="27"/>
    <col width="22" customWidth="1" min="28" max="28"/>
    <col width="20" customWidth="1" min="29" max="29"/>
    <col width="20" customWidth="1" min="30" max="30"/>
    <col width="14" customWidth="1" min="31" max="31"/>
    <col width="13" customWidth="1" min="32" max="32"/>
    <col width="19" customWidth="1" min="33" max="33"/>
    <col width="11" customWidth="1" min="34" max="34"/>
    <col width="15" customWidth="1" min="35" max="35"/>
    <col width="10" customWidth="1" min="36" max="36"/>
    <col width="11" customWidth="1" min="37" max="37"/>
    <col width="10" customWidth="1" min="38" max="38"/>
    <col width="10" customWidth="1" min="39" max="39"/>
  </cols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signal_date</t>
        </is>
      </c>
      <c r="D1" s="1" t="inlineStr">
        <is>
          <t>close</t>
        </is>
      </c>
      <c r="E1" s="1" t="inlineStr">
        <is>
          <t>ma20</t>
        </is>
      </c>
      <c r="F1" s="1" t="inlineStr">
        <is>
          <t>ma60</t>
        </is>
      </c>
      <c r="G1" s="1" t="inlineStr">
        <is>
          <t>ma120</t>
        </is>
      </c>
      <c r="H1" s="1" t="inlineStr">
        <is>
          <t>ma20_slope_5</t>
        </is>
      </c>
      <c r="I1" s="1" t="inlineStr">
        <is>
          <t>ma60_slope_10</t>
        </is>
      </c>
      <c r="J1" s="1" t="inlineStr">
        <is>
          <t>ret10</t>
        </is>
      </c>
      <c r="K1" s="1" t="inlineStr">
        <is>
          <t>ret20</t>
        </is>
      </c>
      <c r="L1" s="1" t="inlineStr">
        <is>
          <t>ret60</t>
        </is>
      </c>
      <c r="M1" s="1" t="inlineStr">
        <is>
          <t>amount_ma5</t>
        </is>
      </c>
      <c r="N1" s="1" t="inlineStr">
        <is>
          <t>amount_ma20</t>
        </is>
      </c>
      <c r="O1" s="1" t="inlineStr">
        <is>
          <t>amount_ratio_5_20</t>
        </is>
      </c>
      <c r="P1" s="1" t="inlineStr">
        <is>
          <t>turnover_ma5</t>
        </is>
      </c>
      <c r="Q1" s="1" t="inlineStr">
        <is>
          <t>turnover_ma20</t>
        </is>
      </c>
      <c r="R1" s="1" t="inlineStr">
        <is>
          <t>high20</t>
        </is>
      </c>
      <c r="S1" s="1" t="inlineStr">
        <is>
          <t>high60</t>
        </is>
      </c>
      <c r="T1" s="1" t="inlineStr">
        <is>
          <t>is_20d_high</t>
        </is>
      </c>
      <c r="U1" s="1" t="inlineStr">
        <is>
          <t>is_60d_high</t>
        </is>
      </c>
      <c r="V1" s="1" t="inlineStr">
        <is>
          <t>dist_to_60d_high</t>
        </is>
      </c>
      <c r="W1" s="1" t="inlineStr">
        <is>
          <t>max_dd20</t>
        </is>
      </c>
      <c r="X1" s="1" t="inlineStr">
        <is>
          <t>up_down_amount_ratio20</t>
        </is>
      </c>
      <c r="Y1" s="1" t="inlineStr">
        <is>
          <t>limit_up_count_5</t>
        </is>
      </c>
      <c r="Z1" s="1" t="inlineStr">
        <is>
          <t>heavy_bearish_candle</t>
        </is>
      </c>
      <c r="AA1" s="1" t="inlineStr">
        <is>
          <t>bench_ret20</t>
        </is>
      </c>
      <c r="AB1" s="1" t="inlineStr">
        <is>
          <t>bench_ret60</t>
        </is>
      </c>
      <c r="AC1" s="1" t="inlineStr">
        <is>
          <t>ret20_rank_pct</t>
        </is>
      </c>
      <c r="AD1" s="1" t="inlineStr">
        <is>
          <t>ret60_rank_pct</t>
        </is>
      </c>
      <c r="AE1" s="1" t="inlineStr">
        <is>
          <t>basic_liquid</t>
        </is>
      </c>
      <c r="AF1" s="1" t="inlineStr">
        <is>
          <t>trend_basic</t>
        </is>
      </c>
      <c r="AG1" s="1" t="inlineStr">
        <is>
          <t>relative_strength</t>
        </is>
      </c>
      <c r="AH1" s="1" t="inlineStr">
        <is>
          <t>volume_ok</t>
        </is>
      </c>
      <c r="AI1" s="1" t="inlineStr">
        <is>
          <t>near_breakout</t>
        </is>
      </c>
      <c r="AJ1" s="1" t="inlineStr">
        <is>
          <t>risk_ok</t>
        </is>
      </c>
      <c r="AK1" s="1" t="inlineStr">
        <is>
          <t>candidate</t>
        </is>
      </c>
      <c r="AL1" s="1" t="inlineStr">
        <is>
          <t>score</t>
        </is>
      </c>
      <c r="AM1" s="1" t="inlineStr">
        <is>
          <t>status</t>
        </is>
      </c>
    </row>
    <row r="2">
      <c r="A2" s="2" t="inlineStr">
        <is>
          <t>002051</t>
        </is>
      </c>
      <c r="B2" s="2" t="inlineStr">
        <is>
          <t>中工国际</t>
        </is>
      </c>
      <c r="C2" s="2" t="inlineStr">
        <is>
          <t>2026-04-07</t>
        </is>
      </c>
      <c r="D2" s="2" t="n">
        <v>10.48</v>
      </c>
      <c r="E2" s="2" t="n">
        <v>8.971</v>
      </c>
      <c r="F2" s="2" t="n">
        <v>8.820166666666665</v>
      </c>
      <c r="G2" s="2" t="n">
        <v>8.795083333333334</v>
      </c>
      <c r="H2" s="2" t="n">
        <v>0.01562323106532326</v>
      </c>
      <c r="I2" s="2" t="n">
        <v>0.0002646152683007941</v>
      </c>
      <c r="J2" s="2" t="n">
        <v>0.2986369268897151</v>
      </c>
      <c r="K2" s="2" t="n">
        <v>0.1391304347826088</v>
      </c>
      <c r="L2" s="2" t="n">
        <v>0.155457552370452</v>
      </c>
      <c r="M2" s="2" t="n">
        <v>960434767.2</v>
      </c>
      <c r="N2" s="2" t="n">
        <v>411296182.5</v>
      </c>
      <c r="O2" s="2" t="n">
        <v>2.335141457822794</v>
      </c>
      <c r="P2" s="2" t="n">
        <v>0.07944552764328282</v>
      </c>
      <c r="Q2" s="2" t="n">
        <v>0.0356209330681867</v>
      </c>
      <c r="R2" s="2" t="n">
        <v>10.48</v>
      </c>
      <c r="S2" s="2" t="n">
        <v>10.48</v>
      </c>
      <c r="T2" s="2" t="b">
        <v>1</v>
      </c>
      <c r="U2" s="2" t="b">
        <v>1</v>
      </c>
      <c r="V2" s="2" t="n">
        <v>0</v>
      </c>
      <c r="W2" s="2" t="n">
        <v>-0.1228260869565216</v>
      </c>
      <c r="X2" s="2" t="n">
        <v>1.701852119870547</v>
      </c>
      <c r="Y2" s="2" t="n">
        <v>2</v>
      </c>
      <c r="Z2" s="2" t="b">
        <v>0</v>
      </c>
      <c r="AA2" s="2" t="n">
        <v>-0.03788120564494724</v>
      </c>
      <c r="AB2" s="2" t="n">
        <v>-0.04089124265109256</v>
      </c>
      <c r="AC2" s="2" t="n">
        <v>0.963915803541597</v>
      </c>
      <c r="AD2" s="2" t="n">
        <v>0.8479786167724691</v>
      </c>
      <c r="AE2" s="2" t="b">
        <v>1</v>
      </c>
      <c r="AF2" s="2" t="b">
        <v>1</v>
      </c>
      <c r="AG2" s="2" t="b">
        <v>1</v>
      </c>
      <c r="AH2" s="2" t="b">
        <v>1</v>
      </c>
      <c r="AI2" s="2" t="b">
        <v>1</v>
      </c>
      <c r="AJ2" s="2" t="b">
        <v>1</v>
      </c>
      <c r="AK2" s="2" t="b">
        <v>1</v>
      </c>
      <c r="AL2" s="2" t="n">
        <v>98</v>
      </c>
      <c r="AM2" s="2" t="inlineStr">
        <is>
          <t>强趋势池</t>
        </is>
      </c>
    </row>
    <row r="3">
      <c r="A3" s="2" t="inlineStr">
        <is>
          <t>000028</t>
        </is>
      </c>
      <c r="B3" s="2" t="inlineStr">
        <is>
          <t>国药一致</t>
        </is>
      </c>
      <c r="C3" s="2" t="inlineStr">
        <is>
          <t>2026-04-07</t>
        </is>
      </c>
      <c r="D3" s="2" t="n">
        <v>26.64</v>
      </c>
      <c r="E3" s="2" t="n">
        <v>25.897</v>
      </c>
      <c r="F3" s="2" t="n">
        <v>25.749</v>
      </c>
      <c r="G3" s="2" t="n">
        <v>25.47583333333333</v>
      </c>
      <c r="H3" s="2" t="n">
        <v>0.0105554796792382</v>
      </c>
      <c r="I3" s="2" t="n">
        <v>0.008255617409237193</v>
      </c>
      <c r="J3" s="2" t="n">
        <v>0.08868001634654687</v>
      </c>
      <c r="K3" s="2" t="n">
        <v>0.0438871473354232</v>
      </c>
      <c r="L3" s="2" t="n">
        <v>0.08469055374592838</v>
      </c>
      <c r="M3" s="2" t="n">
        <v>228341512.2</v>
      </c>
      <c r="N3" s="2" t="n">
        <v>137513743.55</v>
      </c>
      <c r="O3" s="2" t="n">
        <v>1.660499571208132</v>
      </c>
      <c r="P3" s="2" t="n">
        <v>0.01795416050756728</v>
      </c>
      <c r="Q3" s="2" t="n">
        <v>0.01105577845629406</v>
      </c>
      <c r="R3" s="2" t="n">
        <v>27.19</v>
      </c>
      <c r="S3" s="2" t="n">
        <v>27.43</v>
      </c>
      <c r="T3" s="2" t="b">
        <v>0</v>
      </c>
      <c r="U3" s="2" t="b">
        <v>0</v>
      </c>
      <c r="V3" s="2" t="n">
        <v>-0.02880058330295299</v>
      </c>
      <c r="W3" s="2" t="n">
        <v>-0.06316998468606438</v>
      </c>
      <c r="X3" s="2" t="n">
        <v>1.742125321161638</v>
      </c>
      <c r="Y3" s="2" t="n">
        <v>0</v>
      </c>
      <c r="Z3" s="2" t="b">
        <v>0</v>
      </c>
      <c r="AA3" s="2" t="n">
        <v>-0.03788120564494724</v>
      </c>
      <c r="AB3" s="2" t="n">
        <v>-0.04089124265109256</v>
      </c>
      <c r="AC3" s="2" t="n">
        <v>0.9054460407617775</v>
      </c>
      <c r="AD3" s="2" t="n">
        <v>0.7667891747410625</v>
      </c>
      <c r="AE3" s="2" t="b">
        <v>1</v>
      </c>
      <c r="AF3" s="2" t="b">
        <v>1</v>
      </c>
      <c r="AG3" s="2" t="b">
        <v>1</v>
      </c>
      <c r="AH3" s="2" t="b">
        <v>1</v>
      </c>
      <c r="AI3" s="2" t="b">
        <v>1</v>
      </c>
      <c r="AJ3" s="2" t="b">
        <v>1</v>
      </c>
      <c r="AK3" s="2" t="b">
        <v>1</v>
      </c>
      <c r="AL3" s="2" t="n">
        <v>87</v>
      </c>
      <c r="AM3" s="2" t="inlineStr">
        <is>
          <t>强趋势池</t>
        </is>
      </c>
    </row>
    <row r="4">
      <c r="A4" s="2" t="inlineStr">
        <is>
          <t>002382</t>
        </is>
      </c>
      <c r="B4" s="2" t="inlineStr">
        <is>
          <t>蓝帆医疗</t>
        </is>
      </c>
      <c r="C4" s="2" t="inlineStr">
        <is>
          <t>2026-04-07</t>
        </is>
      </c>
      <c r="D4" s="2" t="n">
        <v>8.66</v>
      </c>
      <c r="E4" s="2" t="n">
        <v>7.7505</v>
      </c>
      <c r="F4" s="2" t="n">
        <v>6.582666666666666</v>
      </c>
      <c r="G4" s="2" t="n">
        <v>6.08975</v>
      </c>
      <c r="H4" s="2" t="n">
        <v>0.0636794071227611</v>
      </c>
      <c r="I4" s="2" t="n">
        <v>0.06702688099419141</v>
      </c>
      <c r="J4" s="2" t="n">
        <v>0.147019867549669</v>
      </c>
      <c r="K4" s="2" t="n">
        <v>0.2983508245877062</v>
      </c>
      <c r="L4" s="2" t="n">
        <v>0.5464285714285715</v>
      </c>
      <c r="M4" s="2" t="n">
        <v>607361084.6</v>
      </c>
      <c r="N4" s="2" t="n">
        <v>464563272.7</v>
      </c>
      <c r="O4" s="2" t="n">
        <v>1.307380760149359</v>
      </c>
      <c r="P4" s="2" t="n">
        <v>0.07363998289019853</v>
      </c>
      <c r="Q4" s="2" t="n">
        <v>0.05891380896245192</v>
      </c>
      <c r="R4" s="2" t="n">
        <v>8.91</v>
      </c>
      <c r="S4" s="2" t="n">
        <v>8.91</v>
      </c>
      <c r="T4" s="2" t="b">
        <v>0</v>
      </c>
      <c r="U4" s="2" t="b">
        <v>0</v>
      </c>
      <c r="V4" s="2" t="n">
        <v>-0.02805836139169471</v>
      </c>
      <c r="W4" s="2" t="n">
        <v>-0.05506883604505641</v>
      </c>
      <c r="X4" s="2" t="n">
        <v>1.566881210935693</v>
      </c>
      <c r="Y4" s="2" t="n">
        <v>0</v>
      </c>
      <c r="Z4" s="2" t="b">
        <v>0</v>
      </c>
      <c r="AA4" s="2" t="n">
        <v>-0.03788120564494724</v>
      </c>
      <c r="AB4" s="2" t="n">
        <v>-0.04089124265109256</v>
      </c>
      <c r="AC4" s="2" t="n">
        <v>0.9886401603742064</v>
      </c>
      <c r="AD4" s="2" t="n">
        <v>0.9736050785165385</v>
      </c>
      <c r="AE4" s="2" t="b">
        <v>1</v>
      </c>
      <c r="AF4" s="2" t="b">
        <v>1</v>
      </c>
      <c r="AG4" s="2" t="b">
        <v>1</v>
      </c>
      <c r="AH4" s="2" t="b">
        <v>1</v>
      </c>
      <c r="AI4" s="2" t="b">
        <v>1</v>
      </c>
      <c r="AJ4" s="2" t="b">
        <v>1</v>
      </c>
      <c r="AK4" s="2" t="b">
        <v>1</v>
      </c>
      <c r="AL4" s="2" t="n">
        <v>87</v>
      </c>
      <c r="AM4" s="2" t="inlineStr">
        <is>
          <t>强趋势池</t>
        </is>
      </c>
    </row>
    <row r="5">
      <c r="A5" s="2" t="inlineStr">
        <is>
          <t>600429</t>
        </is>
      </c>
      <c r="B5" s="2" t="inlineStr">
        <is>
          <t>三元股份</t>
        </is>
      </c>
      <c r="C5" s="2" t="inlineStr">
        <is>
          <t>2026-04-07</t>
        </is>
      </c>
      <c r="D5" s="2" t="n">
        <v>6.09</v>
      </c>
      <c r="E5" s="2" t="n">
        <v>5.7065</v>
      </c>
      <c r="F5" s="2" t="n">
        <v>5.431</v>
      </c>
      <c r="G5" s="2" t="n">
        <v>5.397250000000001</v>
      </c>
      <c r="H5" s="2" t="n">
        <v>0.03369260030794319</v>
      </c>
      <c r="I5" s="2" t="n">
        <v>0.01249067859806097</v>
      </c>
      <c r="J5" s="2" t="n">
        <v>0.07978723404255317</v>
      </c>
      <c r="K5" s="2" t="n">
        <v>0.1734104046242773</v>
      </c>
      <c r="L5" s="2" t="n">
        <v>0.1756756756756757</v>
      </c>
      <c r="M5" s="2" t="n">
        <v>201751410</v>
      </c>
      <c r="N5" s="2" t="n">
        <v>161156966.3</v>
      </c>
      <c r="O5" s="2" t="n">
        <v>1.251893819001481</v>
      </c>
      <c r="P5" s="2" t="n">
        <v>0.0224257817542951</v>
      </c>
      <c r="Q5" s="2" t="n">
        <v>0.01868262135678524</v>
      </c>
      <c r="R5" s="2" t="n">
        <v>6.26</v>
      </c>
      <c r="S5" s="2" t="n">
        <v>6.26</v>
      </c>
      <c r="T5" s="2" t="b">
        <v>0</v>
      </c>
      <c r="U5" s="2" t="b">
        <v>0</v>
      </c>
      <c r="V5" s="2" t="n">
        <v>-0.02715654952076674</v>
      </c>
      <c r="W5" s="2" t="n">
        <v>-0.03424657534246578</v>
      </c>
      <c r="X5" s="2" t="n">
        <v>1.903403115187675</v>
      </c>
      <c r="Y5" s="2" t="n">
        <v>0</v>
      </c>
      <c r="Z5" s="2" t="b">
        <v>0</v>
      </c>
      <c r="AA5" s="2" t="n">
        <v>-0.03788120564494724</v>
      </c>
      <c r="AB5" s="2" t="n">
        <v>-0.04089124265109256</v>
      </c>
      <c r="AC5" s="2" t="n">
        <v>0.972268626795857</v>
      </c>
      <c r="AD5" s="2" t="n">
        <v>0.8633478115603074</v>
      </c>
      <c r="AE5" s="2" t="b">
        <v>1</v>
      </c>
      <c r="AF5" s="2" t="b">
        <v>1</v>
      </c>
      <c r="AG5" s="2" t="b">
        <v>1</v>
      </c>
      <c r="AH5" s="2" t="b">
        <v>1</v>
      </c>
      <c r="AI5" s="2" t="b">
        <v>1</v>
      </c>
      <c r="AJ5" s="2" t="b">
        <v>1</v>
      </c>
      <c r="AK5" s="2" t="b">
        <v>1</v>
      </c>
      <c r="AL5" s="2" t="n">
        <v>87</v>
      </c>
      <c r="AM5" s="2" t="inlineStr">
        <is>
          <t>强趋势池</t>
        </is>
      </c>
    </row>
    <row r="6">
      <c r="A6" s="2" t="inlineStr">
        <is>
          <t>601000</t>
        </is>
      </c>
      <c r="B6" s="2" t="inlineStr">
        <is>
          <t>唐山港</t>
        </is>
      </c>
      <c r="C6" s="2" t="inlineStr">
        <is>
          <t>2026-04-07</t>
        </is>
      </c>
      <c r="D6" s="2" t="n">
        <v>4.51</v>
      </c>
      <c r="E6" s="2" t="n">
        <v>4.255000000000001</v>
      </c>
      <c r="F6" s="2" t="n">
        <v>4.069333333333334</v>
      </c>
      <c r="G6" s="2" t="n">
        <v>3.921333333333334</v>
      </c>
      <c r="H6" s="2" t="n">
        <v>0.02914499939533188</v>
      </c>
      <c r="I6" s="2" t="n">
        <v>0.02683152493901941</v>
      </c>
      <c r="J6" s="2" t="n">
        <v>0.1163366336633662</v>
      </c>
      <c r="K6" s="2" t="n">
        <v>0.1303258145363408</v>
      </c>
      <c r="L6" s="2" t="n">
        <v>0.2255434782608694</v>
      </c>
      <c r="M6" s="2" t="n">
        <v>339264535.8</v>
      </c>
      <c r="N6" s="2" t="n">
        <v>218785705.35</v>
      </c>
      <c r="O6" s="2" t="n">
        <v>1.55067048488047</v>
      </c>
      <c r="P6" s="2" t="n">
        <v>0.0121365664497017</v>
      </c>
      <c r="Q6" s="2" t="n">
        <v>0.008211017685067185</v>
      </c>
      <c r="R6" s="2" t="n">
        <v>4.6</v>
      </c>
      <c r="S6" s="2" t="n">
        <v>4.6</v>
      </c>
      <c r="T6" s="2" t="b">
        <v>0</v>
      </c>
      <c r="U6" s="2" t="b">
        <v>0</v>
      </c>
      <c r="V6" s="2" t="n">
        <v>-0.01956521739130435</v>
      </c>
      <c r="W6" s="2" t="n">
        <v>-0.04038004750593827</v>
      </c>
      <c r="X6" s="2" t="n">
        <v>1.5866554394698</v>
      </c>
      <c r="Y6" s="2" t="n">
        <v>0</v>
      </c>
      <c r="Z6" s="2" t="b">
        <v>0</v>
      </c>
      <c r="AA6" s="2" t="n">
        <v>-0.03788120564494724</v>
      </c>
      <c r="AB6" s="2" t="n">
        <v>-0.04089124265109256</v>
      </c>
      <c r="AC6" s="2" t="n">
        <v>0.9622452388907451</v>
      </c>
      <c r="AD6" s="2" t="n">
        <v>0.8964249916471767</v>
      </c>
      <c r="AE6" s="2" t="b">
        <v>1</v>
      </c>
      <c r="AF6" s="2" t="b">
        <v>1</v>
      </c>
      <c r="AG6" s="2" t="b">
        <v>1</v>
      </c>
      <c r="AH6" s="2" t="b">
        <v>1</v>
      </c>
      <c r="AI6" s="2" t="b">
        <v>1</v>
      </c>
      <c r="AJ6" s="2" t="b">
        <v>1</v>
      </c>
      <c r="AK6" s="2" t="b">
        <v>1</v>
      </c>
      <c r="AL6" s="2" t="n">
        <v>87</v>
      </c>
      <c r="AM6" s="2" t="inlineStr">
        <is>
          <t>强趋势池</t>
        </is>
      </c>
    </row>
    <row r="7">
      <c r="A7" s="2" t="inlineStr">
        <is>
          <t>603227</t>
        </is>
      </c>
      <c r="B7" s="2" t="inlineStr">
        <is>
          <t>雪峰科技</t>
        </is>
      </c>
      <c r="C7" s="2" t="inlineStr">
        <is>
          <t>2026-04-07</t>
        </is>
      </c>
      <c r="D7" s="2" t="n">
        <v>10.09</v>
      </c>
      <c r="E7" s="2" t="n">
        <v>9.1075</v>
      </c>
      <c r="F7" s="2" t="n">
        <v>8.6995</v>
      </c>
      <c r="G7" s="2" t="n">
        <v>8.6585</v>
      </c>
      <c r="H7" s="2" t="n">
        <v>0.02932866184448479</v>
      </c>
      <c r="I7" s="2" t="n">
        <v>0.02693397340048787</v>
      </c>
      <c r="J7" s="2" t="n">
        <v>0.1814988290398127</v>
      </c>
      <c r="K7" s="2" t="n">
        <v>0.136261261261261</v>
      </c>
      <c r="L7" s="2" t="n">
        <v>0.2350061199510405</v>
      </c>
      <c r="M7" s="2" t="n">
        <v>522409909.6</v>
      </c>
      <c r="N7" s="2" t="n">
        <v>336088621.55</v>
      </c>
      <c r="O7" s="2" t="n">
        <v>1.554381422348394</v>
      </c>
      <c r="P7" s="2" t="n">
        <v>0.04881350814179151</v>
      </c>
      <c r="Q7" s="2" t="n">
        <v>0.03317630587102004</v>
      </c>
      <c r="R7" s="2" t="n">
        <v>10.36</v>
      </c>
      <c r="S7" s="2" t="n">
        <v>10.36</v>
      </c>
      <c r="T7" s="2" t="b">
        <v>0</v>
      </c>
      <c r="U7" s="2" t="b">
        <v>0</v>
      </c>
      <c r="V7" s="2" t="n">
        <v>-0.02606177606177607</v>
      </c>
      <c r="W7" s="2" t="n">
        <v>-0.06711409395973156</v>
      </c>
      <c r="X7" s="2" t="n">
        <v>2.511245071473959</v>
      </c>
      <c r="Y7" s="2" t="n">
        <v>0</v>
      </c>
      <c r="Z7" s="2" t="b">
        <v>0</v>
      </c>
      <c r="AA7" s="2" t="n">
        <v>-0.03788120564494724</v>
      </c>
      <c r="AB7" s="2" t="n">
        <v>-0.04089124265109256</v>
      </c>
      <c r="AC7" s="2" t="n">
        <v>0.9632475776812562</v>
      </c>
      <c r="AD7" s="2" t="n">
        <v>0.9027731373204143</v>
      </c>
      <c r="AE7" s="2" t="b">
        <v>1</v>
      </c>
      <c r="AF7" s="2" t="b">
        <v>1</v>
      </c>
      <c r="AG7" s="2" t="b">
        <v>1</v>
      </c>
      <c r="AH7" s="2" t="b">
        <v>1</v>
      </c>
      <c r="AI7" s="2" t="b">
        <v>1</v>
      </c>
      <c r="AJ7" s="2" t="b">
        <v>1</v>
      </c>
      <c r="AK7" s="2" t="b">
        <v>1</v>
      </c>
      <c r="AL7" s="2" t="n">
        <v>87</v>
      </c>
      <c r="AM7" s="2" t="inlineStr">
        <is>
          <t>强趋势池</t>
        </is>
      </c>
    </row>
    <row r="8">
      <c r="A8" s="2" t="inlineStr">
        <is>
          <t>605319</t>
        </is>
      </c>
      <c r="B8" s="2" t="inlineStr">
        <is>
          <t>无锡振华</t>
        </is>
      </c>
      <c r="C8" s="2" t="inlineStr">
        <is>
          <t>2026-04-07</t>
        </is>
      </c>
      <c r="D8" s="2" t="n">
        <v>26.15</v>
      </c>
      <c r="E8" s="2" t="n">
        <v>24.2245</v>
      </c>
      <c r="F8" s="2" t="n">
        <v>23.69683333333333</v>
      </c>
      <c r="G8" s="2" t="n">
        <v>22.55916666666667</v>
      </c>
      <c r="H8" s="2" t="n">
        <v>0.02103222271395744</v>
      </c>
      <c r="I8" s="2" t="n">
        <v>0.02617751923437783</v>
      </c>
      <c r="J8" s="2" t="n">
        <v>0.158104517271922</v>
      </c>
      <c r="K8" s="2" t="n">
        <v>0.09966358284272481</v>
      </c>
      <c r="L8" s="2" t="n">
        <v>0.2541966426858511</v>
      </c>
      <c r="M8" s="2" t="n">
        <v>187816843.8</v>
      </c>
      <c r="N8" s="2" t="n">
        <v>142729023.2</v>
      </c>
      <c r="O8" s="2" t="n">
        <v>1.315898053452103</v>
      </c>
      <c r="P8" s="2" t="n">
        <v>0.02100715452568708</v>
      </c>
      <c r="Q8" s="2" t="n">
        <v>0.01741975161080813</v>
      </c>
      <c r="R8" s="2" t="n">
        <v>26.83</v>
      </c>
      <c r="S8" s="2" t="n">
        <v>26.83</v>
      </c>
      <c r="T8" s="2" t="b">
        <v>0</v>
      </c>
      <c r="U8" s="2" t="b">
        <v>0</v>
      </c>
      <c r="V8" s="2" t="n">
        <v>-0.02534476332463664</v>
      </c>
      <c r="W8" s="2" t="n">
        <v>-0.07836734693877556</v>
      </c>
      <c r="X8" s="2" t="n">
        <v>2.121518020195456</v>
      </c>
      <c r="Y8" s="2" t="n">
        <v>0</v>
      </c>
      <c r="Z8" s="2" t="b">
        <v>0</v>
      </c>
      <c r="AA8" s="2" t="n">
        <v>-0.03788120564494724</v>
      </c>
      <c r="AB8" s="2" t="n">
        <v>-0.04089124265109256</v>
      </c>
      <c r="AC8" s="2" t="n">
        <v>0.9452054794520548</v>
      </c>
      <c r="AD8" s="2" t="n">
        <v>0.9114600735048446</v>
      </c>
      <c r="AE8" s="2" t="b">
        <v>1</v>
      </c>
      <c r="AF8" s="2" t="b">
        <v>1</v>
      </c>
      <c r="AG8" s="2" t="b">
        <v>1</v>
      </c>
      <c r="AH8" s="2" t="b">
        <v>1</v>
      </c>
      <c r="AI8" s="2" t="b">
        <v>1</v>
      </c>
      <c r="AJ8" s="2" t="b">
        <v>1</v>
      </c>
      <c r="AK8" s="2" t="b">
        <v>1</v>
      </c>
      <c r="AL8" s="2" t="n">
        <v>87</v>
      </c>
      <c r="AM8" s="2" t="inlineStr">
        <is>
          <t>强趋势池</t>
        </is>
      </c>
    </row>
    <row r="9">
      <c r="A9" s="2" t="inlineStr">
        <is>
          <t>000729</t>
        </is>
      </c>
      <c r="B9" s="2" t="inlineStr">
        <is>
          <t>燕京啤酒</t>
        </is>
      </c>
      <c r="C9" s="2" t="inlineStr">
        <is>
          <t>2026-04-07</t>
        </is>
      </c>
      <c r="D9" s="2" t="n">
        <v>14.11</v>
      </c>
      <c r="E9" s="2" t="n">
        <v>12.9915</v>
      </c>
      <c r="F9" s="2" t="n">
        <v>12.60416666666667</v>
      </c>
      <c r="G9" s="2" t="n">
        <v>12.30058333333333</v>
      </c>
      <c r="H9" s="2" t="n">
        <v>0.006975933031042825</v>
      </c>
      <c r="I9" s="2" t="n">
        <v>0.01898512450145495</v>
      </c>
      <c r="J9" s="2" t="n">
        <v>0.1603618421052631</v>
      </c>
      <c r="K9" s="2" t="n">
        <v>0.09720062208398139</v>
      </c>
      <c r="L9" s="2" t="n">
        <v>0.2564559216384683</v>
      </c>
      <c r="M9" s="2" t="n">
        <v>608131771.8</v>
      </c>
      <c r="N9" s="2" t="n">
        <v>357980236.1</v>
      </c>
      <c r="O9" s="2" t="n">
        <v>1.698785883894778</v>
      </c>
      <c r="P9" s="2" t="n">
        <v>0.01761699742886436</v>
      </c>
      <c r="Q9" s="2" t="n">
        <v>0.0107810617320136</v>
      </c>
      <c r="R9" s="2" t="n">
        <v>14.56</v>
      </c>
      <c r="S9" s="2" t="n">
        <v>14.56</v>
      </c>
      <c r="T9" s="2" t="b">
        <v>0</v>
      </c>
      <c r="U9" s="2" t="b">
        <v>0</v>
      </c>
      <c r="V9" s="2" t="n">
        <v>-0.03090659340659352</v>
      </c>
      <c r="W9" s="2" t="n">
        <v>-0.07033639143730885</v>
      </c>
      <c r="X9" s="2" t="n">
        <v>2.284793810243525</v>
      </c>
      <c r="Y9" s="2" t="n">
        <v>0</v>
      </c>
      <c r="Z9" s="2" t="b">
        <v>0</v>
      </c>
      <c r="AA9" s="2" t="n">
        <v>-0.03788120564494724</v>
      </c>
      <c r="AB9" s="2" t="n">
        <v>-0.04089124265109256</v>
      </c>
      <c r="AC9" s="2" t="n">
        <v>0.9432008018710324</v>
      </c>
      <c r="AD9" s="2" t="n">
        <v>0.9127965252255262</v>
      </c>
      <c r="AE9" s="2" t="b">
        <v>1</v>
      </c>
      <c r="AF9" s="2" t="b">
        <v>1</v>
      </c>
      <c r="AG9" s="2" t="b">
        <v>1</v>
      </c>
      <c r="AH9" s="2" t="b">
        <v>1</v>
      </c>
      <c r="AI9" s="2" t="b">
        <v>1</v>
      </c>
      <c r="AJ9" s="2" t="b">
        <v>1</v>
      </c>
      <c r="AK9" s="2" t="b">
        <v>1</v>
      </c>
      <c r="AL9" s="2" t="n">
        <v>86</v>
      </c>
      <c r="AM9" s="2" t="inlineStr">
        <is>
          <t>强趋势池</t>
        </is>
      </c>
    </row>
    <row r="10">
      <c r="A10" s="2" t="inlineStr">
        <is>
          <t>002655</t>
        </is>
      </c>
      <c r="B10" s="2" t="inlineStr">
        <is>
          <t>共达电声</t>
        </is>
      </c>
      <c r="C10" s="2" t="inlineStr">
        <is>
          <t>2026-04-07</t>
        </is>
      </c>
      <c r="D10" s="2" t="n">
        <v>19</v>
      </c>
      <c r="E10" s="2" t="n">
        <v>17.687</v>
      </c>
      <c r="F10" s="2" t="n">
        <v>15.253</v>
      </c>
      <c r="G10" s="2" t="n">
        <v>13.91166666666667</v>
      </c>
      <c r="H10" s="2" t="n">
        <v>0.02583881912826635</v>
      </c>
      <c r="I10" s="2" t="n">
        <v>0.0643484328661974</v>
      </c>
      <c r="J10" s="2" t="n">
        <v>0.1585365853658538</v>
      </c>
      <c r="K10" s="2" t="n">
        <v>0.09953703703703698</v>
      </c>
      <c r="L10" s="2" t="n">
        <v>0.471727343144849</v>
      </c>
      <c r="M10" s="2" t="n">
        <v>811962258</v>
      </c>
      <c r="N10" s="2" t="n">
        <v>550222310.95</v>
      </c>
      <c r="O10" s="2" t="n">
        <v>1.475698534648816</v>
      </c>
      <c r="P10" s="2" t="n">
        <v>0.1204374290016333</v>
      </c>
      <c r="Q10" s="2" t="n">
        <v>0.08523193659322859</v>
      </c>
      <c r="R10" s="2" t="n">
        <v>19.88</v>
      </c>
      <c r="S10" s="2" t="n">
        <v>19.88</v>
      </c>
      <c r="T10" s="2" t="b">
        <v>0</v>
      </c>
      <c r="U10" s="2" t="b">
        <v>0</v>
      </c>
      <c r="V10" s="2" t="n">
        <v>-0.04426559356136817</v>
      </c>
      <c r="W10" s="2" t="n">
        <v>-0.09191583610188259</v>
      </c>
      <c r="X10" s="2" t="n">
        <v>1.491794275857765</v>
      </c>
      <c r="Y10" s="2" t="n">
        <v>0</v>
      </c>
      <c r="Z10" s="2" t="b">
        <v>0</v>
      </c>
      <c r="AA10" s="2" t="n">
        <v>-0.03788120564494724</v>
      </c>
      <c r="AB10" s="2" t="n">
        <v>-0.04089124265109256</v>
      </c>
      <c r="AC10" s="2" t="n">
        <v>0.9448713665218844</v>
      </c>
      <c r="AD10" s="2" t="n">
        <v>0.965586368192449</v>
      </c>
      <c r="AE10" s="2" t="b">
        <v>1</v>
      </c>
      <c r="AF10" s="2" t="b">
        <v>1</v>
      </c>
      <c r="AG10" s="2" t="b">
        <v>1</v>
      </c>
      <c r="AH10" s="2" t="b">
        <v>1</v>
      </c>
      <c r="AI10" s="2" t="b">
        <v>1</v>
      </c>
      <c r="AJ10" s="2" t="b">
        <v>1</v>
      </c>
      <c r="AK10" s="2" t="b">
        <v>1</v>
      </c>
      <c r="AL10" s="2" t="n">
        <v>86</v>
      </c>
      <c r="AM10" s="2" t="inlineStr">
        <is>
          <t>强趋势池</t>
        </is>
      </c>
    </row>
    <row r="11">
      <c r="A11" s="2" t="inlineStr">
        <is>
          <t>603196</t>
        </is>
      </c>
      <c r="B11" s="2" t="inlineStr">
        <is>
          <t>璞源材料</t>
        </is>
      </c>
      <c r="C11" s="2" t="inlineStr">
        <is>
          <t>2026-04-07</t>
        </is>
      </c>
      <c r="D11" s="2" t="n">
        <v>28.17</v>
      </c>
      <c r="E11" s="2" t="n">
        <v>27.269</v>
      </c>
      <c r="F11" s="2" t="n">
        <v>26.36183333333333</v>
      </c>
      <c r="G11" s="2" t="n">
        <v>25.239</v>
      </c>
      <c r="H11" s="2" t="n">
        <v>0.01736713488910047</v>
      </c>
      <c r="I11" s="2" t="n">
        <v>0.0133774978697232</v>
      </c>
      <c r="J11" s="2" t="n">
        <v>0.08638642499035876</v>
      </c>
      <c r="K11" s="2" t="n">
        <v>0.07642338555598016</v>
      </c>
      <c r="L11" s="2" t="n">
        <v>0.1034077555816686</v>
      </c>
      <c r="M11" s="2" t="n">
        <v>177813540</v>
      </c>
      <c r="N11" s="2" t="n">
        <v>126908992.65</v>
      </c>
      <c r="O11" s="2" t="n">
        <v>1.401110640680828</v>
      </c>
      <c r="P11" s="2" t="n">
        <v>0.02696488174887899</v>
      </c>
      <c r="Q11" s="2" t="n">
        <v>0.01947469896422976</v>
      </c>
      <c r="R11" s="2" t="n">
        <v>29.32</v>
      </c>
      <c r="S11" s="2" t="n">
        <v>29.32</v>
      </c>
      <c r="T11" s="2" t="b">
        <v>0</v>
      </c>
      <c r="U11" s="2" t="b">
        <v>0</v>
      </c>
      <c r="V11" s="2" t="n">
        <v>-0.03922237380627558</v>
      </c>
      <c r="W11" s="2" t="n">
        <v>-0.08147360963513994</v>
      </c>
      <c r="X11" s="2" t="n">
        <v>1.963050849031825</v>
      </c>
      <c r="Y11" s="2" t="n">
        <v>0</v>
      </c>
      <c r="Z11" s="2" t="b">
        <v>0</v>
      </c>
      <c r="AA11" s="2" t="n">
        <v>-0.03788120564494724</v>
      </c>
      <c r="AB11" s="2" t="n">
        <v>-0.04089124265109256</v>
      </c>
      <c r="AC11" s="2" t="n">
        <v>0.9328433010357501</v>
      </c>
      <c r="AD11" s="2" t="n">
        <v>0.7895088539926495</v>
      </c>
      <c r="AE11" s="2" t="b">
        <v>1</v>
      </c>
      <c r="AF11" s="2" t="b">
        <v>1</v>
      </c>
      <c r="AG11" s="2" t="b">
        <v>1</v>
      </c>
      <c r="AH11" s="2" t="b">
        <v>1</v>
      </c>
      <c r="AI11" s="2" t="b">
        <v>1</v>
      </c>
      <c r="AJ11" s="2" t="b">
        <v>1</v>
      </c>
      <c r="AK11" s="2" t="b">
        <v>1</v>
      </c>
      <c r="AL11" s="2" t="n">
        <v>86</v>
      </c>
      <c r="AM11" s="2" t="inlineStr">
        <is>
          <t>强趋势池</t>
        </is>
      </c>
    </row>
    <row r="12">
      <c r="A12" s="2" t="inlineStr">
        <is>
          <t>003031</t>
        </is>
      </c>
      <c r="B12" s="2" t="inlineStr">
        <is>
          <t>中瓷电子</t>
        </is>
      </c>
      <c r="C12" s="2" t="inlineStr">
        <is>
          <t>2026-04-07</t>
        </is>
      </c>
      <c r="D12" s="2" t="n">
        <v>91.37</v>
      </c>
      <c r="E12" s="2" t="n">
        <v>80.2175</v>
      </c>
      <c r="F12" s="2" t="n">
        <v>78.31716666666667</v>
      </c>
      <c r="G12" s="2" t="n">
        <v>69.18358333333332</v>
      </c>
      <c r="H12" s="2" t="n">
        <v>0.01285361650010408</v>
      </c>
      <c r="I12" s="2" t="n">
        <v>0.01082015948441817</v>
      </c>
      <c r="J12" s="2" t="n">
        <v>0.2343961091596867</v>
      </c>
      <c r="K12" s="2" t="n">
        <v>0.1995536300380727</v>
      </c>
      <c r="L12" s="2" t="n">
        <v>0.2526734302166165</v>
      </c>
      <c r="M12" s="2" t="n">
        <v>1392113163.2</v>
      </c>
      <c r="N12" s="2" t="n">
        <v>1116074108.25</v>
      </c>
      <c r="O12" s="2" t="n">
        <v>1.24733039939689</v>
      </c>
      <c r="P12" s="2" t="n">
        <v>0.04830885645714288</v>
      </c>
      <c r="Q12" s="2" t="n">
        <v>0.04012038704656275</v>
      </c>
      <c r="R12" s="2" t="n">
        <v>92.72</v>
      </c>
      <c r="S12" s="2" t="n">
        <v>92.72</v>
      </c>
      <c r="T12" s="2" t="b">
        <v>0</v>
      </c>
      <c r="U12" s="2" t="b">
        <v>0</v>
      </c>
      <c r="V12" s="2" t="n">
        <v>-0.01455996548748917</v>
      </c>
      <c r="W12" s="2" t="n">
        <v>-0.136994287046753</v>
      </c>
      <c r="X12" s="2" t="n">
        <v>2.382887098339892</v>
      </c>
      <c r="Y12" s="2" t="n">
        <v>1</v>
      </c>
      <c r="Z12" s="2" t="b">
        <v>0</v>
      </c>
      <c r="AA12" s="2" t="n">
        <v>-0.03788120564494724</v>
      </c>
      <c r="AB12" s="2" t="n">
        <v>-0.04089124265109256</v>
      </c>
      <c r="AC12" s="2" t="n">
        <v>0.975609756097561</v>
      </c>
      <c r="AD12" s="2" t="n">
        <v>0.9104577347143334</v>
      </c>
      <c r="AE12" s="2" t="b">
        <v>1</v>
      </c>
      <c r="AF12" s="2" t="b">
        <v>1</v>
      </c>
      <c r="AG12" s="2" t="b">
        <v>1</v>
      </c>
      <c r="AH12" s="2" t="b">
        <v>1</v>
      </c>
      <c r="AI12" s="2" t="b">
        <v>1</v>
      </c>
      <c r="AJ12" s="2" t="b">
        <v>1</v>
      </c>
      <c r="AK12" s="2" t="b">
        <v>1</v>
      </c>
      <c r="AL12" s="2" t="n">
        <v>85</v>
      </c>
      <c r="AM12" s="2" t="inlineStr">
        <is>
          <t>强趋势池</t>
        </is>
      </c>
    </row>
    <row r="13">
      <c r="A13" s="2" t="inlineStr">
        <is>
          <t>600110</t>
        </is>
      </c>
      <c r="B13" s="2" t="inlineStr">
        <is>
          <t>诺德股份</t>
        </is>
      </c>
      <c r="C13" s="2" t="inlineStr">
        <is>
          <t>2026-04-07</t>
        </is>
      </c>
      <c r="D13" s="2" t="n">
        <v>9.630000000000001</v>
      </c>
      <c r="E13" s="2" t="n">
        <v>8.3575</v>
      </c>
      <c r="F13" s="2" t="n">
        <v>7.66</v>
      </c>
      <c r="G13" s="2" t="n">
        <v>7.376916666666667</v>
      </c>
      <c r="H13" s="2" t="n">
        <v>0.04475279704981561</v>
      </c>
      <c r="I13" s="2" t="n">
        <v>0.03763574379698831</v>
      </c>
      <c r="J13" s="2" t="n">
        <v>0.3048780487804879</v>
      </c>
      <c r="K13" s="2" t="n">
        <v>0.2960969044414536</v>
      </c>
      <c r="L13" s="2" t="n">
        <v>0.3582510578279268</v>
      </c>
      <c r="M13" s="2" t="n">
        <v>2744427720.2</v>
      </c>
      <c r="N13" s="2" t="n">
        <v>1519593363.55</v>
      </c>
      <c r="O13" s="2" t="n">
        <v>1.806027708484197</v>
      </c>
      <c r="P13" s="2" t="n">
        <v>0.1715078819227135</v>
      </c>
      <c r="Q13" s="2" t="n">
        <v>0.1015528799621456</v>
      </c>
      <c r="R13" s="2" t="n">
        <v>9.83</v>
      </c>
      <c r="S13" s="2" t="n">
        <v>9.83</v>
      </c>
      <c r="T13" s="2" t="b">
        <v>0</v>
      </c>
      <c r="U13" s="2" t="b">
        <v>0</v>
      </c>
      <c r="V13" s="2" t="n">
        <v>-0.02034587995930814</v>
      </c>
      <c r="W13" s="2" t="n">
        <v>-0.118279569892473</v>
      </c>
      <c r="X13" s="2" t="n">
        <v>2.989502276603428</v>
      </c>
      <c r="Y13" s="2" t="n">
        <v>1</v>
      </c>
      <c r="Z13" s="2" t="b">
        <v>0</v>
      </c>
      <c r="AA13" s="2" t="n">
        <v>-0.03788120564494724</v>
      </c>
      <c r="AB13" s="2" t="n">
        <v>-0.04089124265109256</v>
      </c>
      <c r="AC13" s="2" t="n">
        <v>0.9883060474440361</v>
      </c>
      <c r="AD13" s="2" t="n">
        <v>0.9415302372201804</v>
      </c>
      <c r="AE13" s="2" t="b">
        <v>1</v>
      </c>
      <c r="AF13" s="2" t="b">
        <v>1</v>
      </c>
      <c r="AG13" s="2" t="b">
        <v>1</v>
      </c>
      <c r="AH13" s="2" t="b">
        <v>1</v>
      </c>
      <c r="AI13" s="2" t="b">
        <v>1</v>
      </c>
      <c r="AJ13" s="2" t="b">
        <v>1</v>
      </c>
      <c r="AK13" s="2" t="b">
        <v>1</v>
      </c>
      <c r="AL13" s="2" t="n">
        <v>85</v>
      </c>
      <c r="AM13" s="2" t="inlineStr">
        <is>
          <t>强趋势池</t>
        </is>
      </c>
    </row>
    <row r="14">
      <c r="A14" s="2" t="inlineStr">
        <is>
          <t>600158</t>
        </is>
      </c>
      <c r="B14" s="2" t="inlineStr">
        <is>
          <t>中体产业</t>
        </is>
      </c>
      <c r="C14" s="2" t="inlineStr">
        <is>
          <t>2026-04-07</t>
        </is>
      </c>
      <c r="D14" s="2" t="n">
        <v>11.87</v>
      </c>
      <c r="E14" s="2" t="n">
        <v>10.96</v>
      </c>
      <c r="F14" s="2" t="n">
        <v>10.05283333333333</v>
      </c>
      <c r="G14" s="2" t="n">
        <v>9.513416666666666</v>
      </c>
      <c r="H14" s="2" t="n">
        <v>0.02799793650049254</v>
      </c>
      <c r="I14" s="2" t="n">
        <v>0.04093536974717416</v>
      </c>
      <c r="J14" s="2" t="n">
        <v>0.192964824120603</v>
      </c>
      <c r="K14" s="2" t="n">
        <v>0.1114232209737827</v>
      </c>
      <c r="L14" s="2" t="n">
        <v>0.3596792668957616</v>
      </c>
      <c r="M14" s="2" t="n">
        <v>1330224062.4</v>
      </c>
      <c r="N14" s="2" t="n">
        <v>838784615.9</v>
      </c>
      <c r="O14" s="2" t="n">
        <v>1.585894682835468</v>
      </c>
      <c r="P14" s="2" t="n">
        <v>0.1199440494956802</v>
      </c>
      <c r="Q14" s="2" t="n">
        <v>0.07855001822502534</v>
      </c>
      <c r="R14" s="2" t="n">
        <v>12.09</v>
      </c>
      <c r="S14" s="2" t="n">
        <v>12.09</v>
      </c>
      <c r="T14" s="2" t="b">
        <v>0</v>
      </c>
      <c r="U14" s="2" t="b">
        <v>0</v>
      </c>
      <c r="V14" s="2" t="n">
        <v>-0.01819685690653439</v>
      </c>
      <c r="W14" s="2" t="n">
        <v>-0.1076233183856503</v>
      </c>
      <c r="X14" s="2" t="n">
        <v>1.7275769106859</v>
      </c>
      <c r="Y14" s="2" t="n">
        <v>2</v>
      </c>
      <c r="Z14" s="2" t="b">
        <v>0</v>
      </c>
      <c r="AA14" s="2" t="n">
        <v>-0.03788120564494724</v>
      </c>
      <c r="AB14" s="2" t="n">
        <v>-0.04089124265109256</v>
      </c>
      <c r="AC14" s="2" t="n">
        <v>0.9518877380554628</v>
      </c>
      <c r="AD14" s="2" t="n">
        <v>0.9421984630805212</v>
      </c>
      <c r="AE14" s="2" t="b">
        <v>1</v>
      </c>
      <c r="AF14" s="2" t="b">
        <v>1</v>
      </c>
      <c r="AG14" s="2" t="b">
        <v>1</v>
      </c>
      <c r="AH14" s="2" t="b">
        <v>1</v>
      </c>
      <c r="AI14" s="2" t="b">
        <v>1</v>
      </c>
      <c r="AJ14" s="2" t="b">
        <v>1</v>
      </c>
      <c r="AK14" s="2" t="b">
        <v>1</v>
      </c>
      <c r="AL14" s="2" t="n">
        <v>85</v>
      </c>
      <c r="AM14" s="2" t="inlineStr">
        <is>
          <t>强趋势池</t>
        </is>
      </c>
    </row>
    <row r="15">
      <c r="A15" s="2" t="inlineStr">
        <is>
          <t>603118</t>
        </is>
      </c>
      <c r="B15" s="2" t="inlineStr">
        <is>
          <t>共进股份</t>
        </is>
      </c>
      <c r="C15" s="2" t="inlineStr">
        <is>
          <t>2026-04-07</t>
        </is>
      </c>
      <c r="D15" s="2" t="n">
        <v>13.71</v>
      </c>
      <c r="E15" s="2" t="n">
        <v>12.746</v>
      </c>
      <c r="F15" s="2" t="n">
        <v>12.22033333333333</v>
      </c>
      <c r="G15" s="2" t="n">
        <v>12.02641666666667</v>
      </c>
      <c r="H15" s="2" t="n">
        <v>0.03022955059812471</v>
      </c>
      <c r="I15" s="2" t="n">
        <v>0.02135424647230089</v>
      </c>
      <c r="J15" s="2" t="n">
        <v>0.2418478260869568</v>
      </c>
      <c r="K15" s="2" t="n">
        <v>0.1228501228501229</v>
      </c>
      <c r="L15" s="2" t="n">
        <v>0.1921739130434783</v>
      </c>
      <c r="M15" s="2" t="n">
        <v>848461816.4</v>
      </c>
      <c r="N15" s="2" t="n">
        <v>634071470.25</v>
      </c>
      <c r="O15" s="2" t="n">
        <v>1.33811700448448</v>
      </c>
      <c r="P15" s="2" t="n">
        <v>0.08103112517257369</v>
      </c>
      <c r="Q15" s="2" t="n">
        <v>0.0628103523402173</v>
      </c>
      <c r="R15" s="2" t="n">
        <v>13.83</v>
      </c>
      <c r="S15" s="2" t="n">
        <v>13.83</v>
      </c>
      <c r="T15" s="2" t="b">
        <v>0</v>
      </c>
      <c r="U15" s="2" t="b">
        <v>0</v>
      </c>
      <c r="V15" s="2" t="n">
        <v>-0.008676789587852451</v>
      </c>
      <c r="W15" s="2" t="n">
        <v>-0.1488049344641481</v>
      </c>
      <c r="X15" s="2" t="n">
        <v>2.162585051803559</v>
      </c>
      <c r="Y15" s="2" t="n">
        <v>0</v>
      </c>
      <c r="Z15" s="2" t="b">
        <v>0</v>
      </c>
      <c r="AA15" s="2" t="n">
        <v>-0.03788120564494724</v>
      </c>
      <c r="AB15" s="2" t="n">
        <v>-0.04089124265109256</v>
      </c>
      <c r="AC15" s="2" t="n">
        <v>0.9575676578683595</v>
      </c>
      <c r="AD15" s="2" t="n">
        <v>0.8763782158369529</v>
      </c>
      <c r="AE15" s="2" t="b">
        <v>1</v>
      </c>
      <c r="AF15" s="2" t="b">
        <v>1</v>
      </c>
      <c r="AG15" s="2" t="b">
        <v>1</v>
      </c>
      <c r="AH15" s="2" t="b">
        <v>1</v>
      </c>
      <c r="AI15" s="2" t="b">
        <v>1</v>
      </c>
      <c r="AJ15" s="2" t="b">
        <v>1</v>
      </c>
      <c r="AK15" s="2" t="b">
        <v>1</v>
      </c>
      <c r="AL15" s="2" t="n">
        <v>85</v>
      </c>
      <c r="AM15" s="2" t="inlineStr">
        <is>
          <t>强趋势池</t>
        </is>
      </c>
    </row>
    <row r="16">
      <c r="A16" s="2" t="inlineStr">
        <is>
          <t>603985</t>
        </is>
      </c>
      <c r="B16" s="2" t="inlineStr">
        <is>
          <t>恒润股份</t>
        </is>
      </c>
      <c r="C16" s="2" t="inlineStr">
        <is>
          <t>2026-04-07</t>
        </is>
      </c>
      <c r="D16" s="2" t="n">
        <v>20.56</v>
      </c>
      <c r="E16" s="2" t="n">
        <v>18.985</v>
      </c>
      <c r="F16" s="2" t="n">
        <v>17.33683333333333</v>
      </c>
      <c r="G16" s="2" t="n">
        <v>16.347</v>
      </c>
      <c r="H16" s="2" t="n">
        <v>0.03595983848084683</v>
      </c>
      <c r="I16" s="2" t="n">
        <v>0.04719478924425946</v>
      </c>
      <c r="J16" s="2" t="n">
        <v>0.1247264770240699</v>
      </c>
      <c r="K16" s="2" t="n">
        <v>0.1077586206896552</v>
      </c>
      <c r="L16" s="2" t="n">
        <v>0.3526315789473684</v>
      </c>
      <c r="M16" s="2" t="n">
        <v>832095268</v>
      </c>
      <c r="N16" s="2" t="n">
        <v>655701125.9</v>
      </c>
      <c r="O16" s="2" t="n">
        <v>1.269016073226785</v>
      </c>
      <c r="P16" s="2" t="n">
        <v>0.09439533572445996</v>
      </c>
      <c r="Q16" s="2" t="n">
        <v>0.07707210614026208</v>
      </c>
      <c r="R16" s="2" t="n">
        <v>20.86</v>
      </c>
      <c r="S16" s="2" t="n">
        <v>20.86</v>
      </c>
      <c r="T16" s="2" t="b">
        <v>0</v>
      </c>
      <c r="U16" s="2" t="b">
        <v>0</v>
      </c>
      <c r="V16" s="2" t="n">
        <v>-0.01438159156279961</v>
      </c>
      <c r="W16" s="2" t="n">
        <v>-0.07255200405885331</v>
      </c>
      <c r="X16" s="2" t="n">
        <v>1.153836541481779</v>
      </c>
      <c r="Y16" s="2" t="n">
        <v>1</v>
      </c>
      <c r="Z16" s="2" t="b">
        <v>0</v>
      </c>
      <c r="AA16" s="2" t="n">
        <v>-0.03788120564494724</v>
      </c>
      <c r="AB16" s="2" t="n">
        <v>-0.04089124265109256</v>
      </c>
      <c r="AC16" s="2" t="n">
        <v>0.9502171734046108</v>
      </c>
      <c r="AD16" s="2" t="n">
        <v>0.9398596725693285</v>
      </c>
      <c r="AE16" s="2" t="b">
        <v>1</v>
      </c>
      <c r="AF16" s="2" t="b">
        <v>1</v>
      </c>
      <c r="AG16" s="2" t="b">
        <v>1</v>
      </c>
      <c r="AH16" s="2" t="b">
        <v>1</v>
      </c>
      <c r="AI16" s="2" t="b">
        <v>1</v>
      </c>
      <c r="AJ16" s="2" t="b">
        <v>1</v>
      </c>
      <c r="AK16" s="2" t="b">
        <v>1</v>
      </c>
      <c r="AL16" s="2" t="n">
        <v>85</v>
      </c>
      <c r="AM16" s="2" t="inlineStr">
        <is>
          <t>强趋势池</t>
        </is>
      </c>
    </row>
    <row r="17">
      <c r="A17" s="2" t="inlineStr">
        <is>
          <t>000593</t>
        </is>
      </c>
      <c r="B17" s="2" t="inlineStr">
        <is>
          <t>德龙汇能</t>
        </is>
      </c>
      <c r="C17" s="2" t="inlineStr">
        <is>
          <t>2026-04-07</t>
        </is>
      </c>
      <c r="D17" s="2" t="n">
        <v>18.13</v>
      </c>
      <c r="E17" s="2" t="n">
        <v>15.181</v>
      </c>
      <c r="F17" s="2" t="n">
        <v>14.93983333333333</v>
      </c>
      <c r="G17" s="2" t="n">
        <v>12.50083333333333</v>
      </c>
      <c r="H17" s="2" t="n">
        <v>0.02581255490235823</v>
      </c>
      <c r="I17" s="2" t="n">
        <v>0.0603397288793206</v>
      </c>
      <c r="J17" s="2" t="n">
        <v>0.3204661325564455</v>
      </c>
      <c r="K17" s="2" t="n">
        <v>0.277660324171952</v>
      </c>
      <c r="L17" s="2" t="n">
        <v>0.6187499999999999</v>
      </c>
      <c r="M17" s="2" t="n">
        <v>509650286.2</v>
      </c>
      <c r="N17" s="2" t="n">
        <v>383688627.25</v>
      </c>
      <c r="O17" s="2" t="n">
        <v>1.328291353988783</v>
      </c>
      <c r="P17" s="2" t="n">
        <v>0.0847443284010915</v>
      </c>
      <c r="Q17" s="2" t="n">
        <v>0.06982715832887536</v>
      </c>
      <c r="R17" s="2" t="n">
        <v>18.39</v>
      </c>
      <c r="S17" s="2" t="n">
        <v>18.95</v>
      </c>
      <c r="T17" s="2" t="b">
        <v>0</v>
      </c>
      <c r="U17" s="2" t="b">
        <v>0</v>
      </c>
      <c r="V17" s="2" t="n">
        <v>-0.0432717678100264</v>
      </c>
      <c r="W17" s="2" t="n">
        <v>-0.1309904153354633</v>
      </c>
      <c r="X17" s="2" t="n">
        <v>1.526145462056948</v>
      </c>
      <c r="Y17" s="2" t="n">
        <v>0</v>
      </c>
      <c r="Z17" s="2" t="b">
        <v>0</v>
      </c>
      <c r="AA17" s="2" t="n">
        <v>-0.03788120564494724</v>
      </c>
      <c r="AB17" s="2" t="n">
        <v>-0.04089124265109256</v>
      </c>
      <c r="AC17" s="2" t="n">
        <v>0.9866354827931841</v>
      </c>
      <c r="AD17" s="2" t="n">
        <v>0.9796191112596058</v>
      </c>
      <c r="AE17" s="2" t="b">
        <v>1</v>
      </c>
      <c r="AF17" s="2" t="b">
        <v>1</v>
      </c>
      <c r="AG17" s="2" t="b">
        <v>1</v>
      </c>
      <c r="AH17" s="2" t="b">
        <v>1</v>
      </c>
      <c r="AI17" s="2" t="b">
        <v>1</v>
      </c>
      <c r="AJ17" s="2" t="b">
        <v>1</v>
      </c>
      <c r="AK17" s="2" t="b">
        <v>1</v>
      </c>
      <c r="AL17" s="2" t="n">
        <v>84</v>
      </c>
      <c r="AM17" s="2" t="inlineStr">
        <is>
          <t>趋势观察池</t>
        </is>
      </c>
    </row>
    <row r="18">
      <c r="A18" s="2" t="inlineStr">
        <is>
          <t>001367</t>
        </is>
      </c>
      <c r="B18" s="2" t="inlineStr">
        <is>
          <t>海森药业</t>
        </is>
      </c>
      <c r="C18" s="2" t="inlineStr">
        <is>
          <t>2026-04-07</t>
        </is>
      </c>
      <c r="D18" s="2" t="n">
        <v>25.7</v>
      </c>
      <c r="E18" s="2" t="n">
        <v>23.5955</v>
      </c>
      <c r="F18" s="2" t="n">
        <v>23.54833333333334</v>
      </c>
      <c r="G18" s="2" t="n">
        <v>23.24125</v>
      </c>
      <c r="H18" s="2" t="n">
        <v>0.0356398270678342</v>
      </c>
      <c r="I18" s="2" t="n">
        <v>0.01988667123831545</v>
      </c>
      <c r="J18" s="2" t="n">
        <v>0.276701440635867</v>
      </c>
      <c r="K18" s="2" t="n">
        <v>0.1222707423580787</v>
      </c>
      <c r="L18" s="2" t="n">
        <v>0.1762013729977117</v>
      </c>
      <c r="M18" s="2" t="n">
        <v>215061477</v>
      </c>
      <c r="N18" s="2" t="n">
        <v>123691129.7</v>
      </c>
      <c r="O18" s="2" t="n">
        <v>1.738697653757463</v>
      </c>
      <c r="P18" s="2" t="n">
        <v>0.2087720957894708</v>
      </c>
      <c r="Q18" s="2" t="n">
        <v>0.1243733328006587</v>
      </c>
      <c r="R18" s="2" t="n">
        <v>26.85</v>
      </c>
      <c r="S18" s="2" t="n">
        <v>26.85</v>
      </c>
      <c r="T18" s="2" t="b">
        <v>0</v>
      </c>
      <c r="U18" s="2" t="b">
        <v>0</v>
      </c>
      <c r="V18" s="2" t="n">
        <v>-0.04283054003724407</v>
      </c>
      <c r="W18" s="2" t="n">
        <v>-0.1390076988879384</v>
      </c>
      <c r="X18" s="2" t="n">
        <v>1.924215617117764</v>
      </c>
      <c r="Y18" s="2" t="n">
        <v>0</v>
      </c>
      <c r="Z18" s="2" t="b">
        <v>0</v>
      </c>
      <c r="AA18" s="2" t="n">
        <v>-0.03788120564494724</v>
      </c>
      <c r="AB18" s="2" t="n">
        <v>-0.04089124265109256</v>
      </c>
      <c r="AC18" s="2" t="n">
        <v>0.9568994320080187</v>
      </c>
      <c r="AD18" s="2" t="n">
        <v>0.8636819244904778</v>
      </c>
      <c r="AE18" s="2" t="b">
        <v>1</v>
      </c>
      <c r="AF18" s="2" t="b">
        <v>1</v>
      </c>
      <c r="AG18" s="2" t="b">
        <v>1</v>
      </c>
      <c r="AH18" s="2" t="b">
        <v>1</v>
      </c>
      <c r="AI18" s="2" t="b">
        <v>1</v>
      </c>
      <c r="AJ18" s="2" t="b">
        <v>1</v>
      </c>
      <c r="AK18" s="2" t="b">
        <v>1</v>
      </c>
      <c r="AL18" s="2" t="n">
        <v>84</v>
      </c>
      <c r="AM18" s="2" t="inlineStr">
        <is>
          <t>趋势观察池</t>
        </is>
      </c>
    </row>
    <row r="19">
      <c r="A19" s="2" t="inlineStr">
        <is>
          <t>002309</t>
        </is>
      </c>
      <c r="B19" s="2" t="inlineStr">
        <is>
          <t>中利集团</t>
        </is>
      </c>
      <c r="C19" s="2" t="inlineStr">
        <is>
          <t>2026-04-07</t>
        </is>
      </c>
      <c r="D19" s="2" t="n">
        <v>5.23</v>
      </c>
      <c r="E19" s="2" t="n">
        <v>4.21</v>
      </c>
      <c r="F19" s="2" t="n">
        <v>3.5295</v>
      </c>
      <c r="G19" s="2" t="n">
        <v>3.408583333333333</v>
      </c>
      <c r="H19" s="2" t="n">
        <v>0.09936022979501224</v>
      </c>
      <c r="I19" s="2" t="n">
        <v>0.06868187323375041</v>
      </c>
      <c r="J19" s="2" t="n">
        <v>0.2482100238663485</v>
      </c>
      <c r="K19" s="2" t="n">
        <v>0.4942857142857144</v>
      </c>
      <c r="L19" s="2" t="n">
        <v>0.5427728613569323</v>
      </c>
      <c r="M19" s="2" t="n">
        <v>4257799829</v>
      </c>
      <c r="N19" s="2" t="n">
        <v>2232720600.8</v>
      </c>
      <c r="O19" s="2" t="n">
        <v>1.907000735996434</v>
      </c>
      <c r="P19" s="2" t="n">
        <v>0.3604736375951608</v>
      </c>
      <c r="Q19" s="2" t="n">
        <v>0.201296288753378</v>
      </c>
      <c r="R19" s="2" t="n">
        <v>5.43</v>
      </c>
      <c r="S19" s="2" t="n">
        <v>5.43</v>
      </c>
      <c r="T19" s="2" t="b">
        <v>0</v>
      </c>
      <c r="U19" s="2" t="b">
        <v>0</v>
      </c>
      <c r="V19" s="2" t="n">
        <v>-0.03683241252302016</v>
      </c>
      <c r="W19" s="2" t="n">
        <v>-0.1459566074950691</v>
      </c>
      <c r="X19" s="2" t="n">
        <v>2.359373916995415</v>
      </c>
      <c r="Y19" s="2" t="n">
        <v>1</v>
      </c>
      <c r="Z19" s="2" t="b">
        <v>0</v>
      </c>
      <c r="AA19" s="2" t="n">
        <v>-0.03788120564494724</v>
      </c>
      <c r="AB19" s="2" t="n">
        <v>-0.04089124265109256</v>
      </c>
      <c r="AC19" s="2" t="n">
        <v>0.9956565319077848</v>
      </c>
      <c r="AD19" s="2" t="n">
        <v>0.972268626795857</v>
      </c>
      <c r="AE19" s="2" t="b">
        <v>1</v>
      </c>
      <c r="AF19" s="2" t="b">
        <v>1</v>
      </c>
      <c r="AG19" s="2" t="b">
        <v>1</v>
      </c>
      <c r="AH19" s="2" t="b">
        <v>1</v>
      </c>
      <c r="AI19" s="2" t="b">
        <v>1</v>
      </c>
      <c r="AJ19" s="2" t="b">
        <v>1</v>
      </c>
      <c r="AK19" s="2" t="b">
        <v>1</v>
      </c>
      <c r="AL19" s="2" t="n">
        <v>84</v>
      </c>
      <c r="AM19" s="2" t="inlineStr">
        <is>
          <t>趋势观察池</t>
        </is>
      </c>
    </row>
    <row r="20">
      <c r="A20" s="2" t="inlineStr">
        <is>
          <t>002328</t>
        </is>
      </c>
      <c r="B20" s="2" t="inlineStr">
        <is>
          <t>新朋股份</t>
        </is>
      </c>
      <c r="C20" s="2" t="inlineStr">
        <is>
          <t>2026-04-07</t>
        </is>
      </c>
      <c r="D20" s="2" t="n">
        <v>8.119999999999999</v>
      </c>
      <c r="E20" s="2" t="n">
        <v>6.99</v>
      </c>
      <c r="F20" s="2" t="n">
        <v>6.970499999999999</v>
      </c>
      <c r="G20" s="2" t="n">
        <v>6.741249999999999</v>
      </c>
      <c r="H20" s="2" t="n">
        <v>0.03318306111891212</v>
      </c>
      <c r="I20" s="2" t="n">
        <v>0.01276152654010065</v>
      </c>
      <c r="J20" s="2" t="n">
        <v>0.2888888888888888</v>
      </c>
      <c r="K20" s="2" t="n">
        <v>0.2011834319526626</v>
      </c>
      <c r="L20" s="2" t="n">
        <v>0.243491577335375</v>
      </c>
      <c r="M20" s="2" t="n">
        <v>587739471.8</v>
      </c>
      <c r="N20" s="2" t="n">
        <v>349738163.5</v>
      </c>
      <c r="O20" s="2" t="n">
        <v>1.680512832566526</v>
      </c>
      <c r="P20" s="2" t="n">
        <v>0.1342630830175998</v>
      </c>
      <c r="Q20" s="2" t="n">
        <v>0.08483532073405577</v>
      </c>
      <c r="R20" s="2" t="n">
        <v>8.390000000000001</v>
      </c>
      <c r="S20" s="2" t="n">
        <v>8.390000000000001</v>
      </c>
      <c r="T20" s="2" t="b">
        <v>0</v>
      </c>
      <c r="U20" s="2" t="b">
        <v>0</v>
      </c>
      <c r="V20" s="2" t="n">
        <v>-0.03218116805721116</v>
      </c>
      <c r="W20" s="2" t="n">
        <v>-0.1298342541436465</v>
      </c>
      <c r="X20" s="2" t="n">
        <v>3.251601875152754</v>
      </c>
      <c r="Y20" s="2" t="n">
        <v>0</v>
      </c>
      <c r="Z20" s="2" t="b">
        <v>0</v>
      </c>
      <c r="AA20" s="2" t="n">
        <v>-0.03788120564494724</v>
      </c>
      <c r="AB20" s="2" t="n">
        <v>-0.04089124265109256</v>
      </c>
      <c r="AC20" s="2" t="n">
        <v>0.9759438690277313</v>
      </c>
      <c r="AD20" s="2" t="n">
        <v>0.9071166054126295</v>
      </c>
      <c r="AE20" s="2" t="b">
        <v>1</v>
      </c>
      <c r="AF20" s="2" t="b">
        <v>1</v>
      </c>
      <c r="AG20" s="2" t="b">
        <v>1</v>
      </c>
      <c r="AH20" s="2" t="b">
        <v>1</v>
      </c>
      <c r="AI20" s="2" t="b">
        <v>1</v>
      </c>
      <c r="AJ20" s="2" t="b">
        <v>1</v>
      </c>
      <c r="AK20" s="2" t="b">
        <v>1</v>
      </c>
      <c r="AL20" s="2" t="n">
        <v>84</v>
      </c>
      <c r="AM20" s="2" t="inlineStr">
        <is>
          <t>趋势观察池</t>
        </is>
      </c>
    </row>
    <row r="21">
      <c r="A21" s="2" t="inlineStr">
        <is>
          <t>002428</t>
        </is>
      </c>
      <c r="B21" s="2" t="inlineStr">
        <is>
          <t>云南锗业</t>
        </is>
      </c>
      <c r="C21" s="2" t="inlineStr">
        <is>
          <t>2026-04-07</t>
        </is>
      </c>
      <c r="D21" s="2" t="n">
        <v>52.76</v>
      </c>
      <c r="E21" s="2" t="n">
        <v>46.0415</v>
      </c>
      <c r="F21" s="2" t="n">
        <v>40.71316666666667</v>
      </c>
      <c r="G21" s="2" t="n">
        <v>34.16491666666666</v>
      </c>
      <c r="H21" s="2" t="n">
        <v>0.03638716938660669</v>
      </c>
      <c r="I21" s="2" t="n">
        <v>0.08680022600981441</v>
      </c>
      <c r="J21" s="2" t="n">
        <v>0.2995073891625615</v>
      </c>
      <c r="K21" s="2" t="n">
        <v>0.2350187265917603</v>
      </c>
      <c r="L21" s="2" t="n">
        <v>0.6617322834645669</v>
      </c>
      <c r="M21" s="2" t="n">
        <v>4379856114.8</v>
      </c>
      <c r="N21" s="2" t="n">
        <v>3303936282</v>
      </c>
      <c r="O21" s="2" t="n">
        <v>1.325647876038549</v>
      </c>
      <c r="P21" s="2" t="n">
        <v>0.1330339318011938</v>
      </c>
      <c r="Q21" s="2" t="n">
        <v>0.1070613433991445</v>
      </c>
      <c r="R21" s="2" t="n">
        <v>54.75</v>
      </c>
      <c r="S21" s="2" t="n">
        <v>54.75</v>
      </c>
      <c r="T21" s="2" t="b">
        <v>0</v>
      </c>
      <c r="U21" s="2" t="b">
        <v>0</v>
      </c>
      <c r="V21" s="2" t="n">
        <v>-0.03634703196347033</v>
      </c>
      <c r="W21" s="2" t="n">
        <v>-0.1410869565217392</v>
      </c>
      <c r="X21" s="2" t="n">
        <v>1.693375405831544</v>
      </c>
      <c r="Y21" s="2" t="n">
        <v>0</v>
      </c>
      <c r="Z21" s="2" t="b">
        <v>0</v>
      </c>
      <c r="AA21" s="2" t="n">
        <v>-0.03788120564494724</v>
      </c>
      <c r="AB21" s="2" t="n">
        <v>-0.04089124265109256</v>
      </c>
      <c r="AC21" s="2" t="n">
        <v>0.9819579017707986</v>
      </c>
      <c r="AD21" s="2" t="n">
        <v>0.9826261276311393</v>
      </c>
      <c r="AE21" s="2" t="b">
        <v>1</v>
      </c>
      <c r="AF21" s="2" t="b">
        <v>1</v>
      </c>
      <c r="AG21" s="2" t="b">
        <v>1</v>
      </c>
      <c r="AH21" s="2" t="b">
        <v>1</v>
      </c>
      <c r="AI21" s="2" t="b">
        <v>1</v>
      </c>
      <c r="AJ21" s="2" t="b">
        <v>1</v>
      </c>
      <c r="AK21" s="2" t="b">
        <v>1</v>
      </c>
      <c r="AL21" s="2" t="n">
        <v>84</v>
      </c>
      <c r="AM21" s="2" t="inlineStr">
        <is>
          <t>趋势观察池</t>
        </is>
      </c>
    </row>
    <row r="22">
      <c r="A22" s="2" t="inlineStr">
        <is>
          <t>002437</t>
        </is>
      </c>
      <c r="B22" s="2" t="inlineStr">
        <is>
          <t>誉衡药业</t>
        </is>
      </c>
      <c r="C22" s="2" t="inlineStr">
        <is>
          <t>2026-04-07</t>
        </is>
      </c>
      <c r="D22" s="2" t="n">
        <v>3.73</v>
      </c>
      <c r="E22" s="2" t="n">
        <v>3.38</v>
      </c>
      <c r="F22" s="2" t="n">
        <v>3.3645</v>
      </c>
      <c r="G22" s="2" t="n">
        <v>3.296</v>
      </c>
      <c r="H22" s="2" t="n">
        <v>0.02813688212927756</v>
      </c>
      <c r="I22" s="2" t="n">
        <v>0.01723356009070298</v>
      </c>
      <c r="J22" s="2" t="n">
        <v>0.2558922558922558</v>
      </c>
      <c r="K22" s="2" t="n">
        <v>0.1201201201201201</v>
      </c>
      <c r="L22" s="2" t="n">
        <v>0.214983713355049</v>
      </c>
      <c r="M22" s="2" t="n">
        <v>1024269094</v>
      </c>
      <c r="N22" s="2" t="n">
        <v>400038119.45</v>
      </c>
      <c r="O22" s="2" t="n">
        <v>2.560428729662653</v>
      </c>
      <c r="P22" s="2" t="n">
        <v>0.131955867046618</v>
      </c>
      <c r="Q22" s="2" t="n">
        <v>0.05389162617553622</v>
      </c>
      <c r="R22" s="2" t="n">
        <v>3.91</v>
      </c>
      <c r="S22" s="2" t="n">
        <v>3.91</v>
      </c>
      <c r="T22" s="2" t="b">
        <v>0</v>
      </c>
      <c r="U22" s="2" t="b">
        <v>0</v>
      </c>
      <c r="V22" s="2" t="n">
        <v>-0.04603580562659848</v>
      </c>
      <c r="W22" s="2" t="n">
        <v>-0.126470588235294</v>
      </c>
      <c r="X22" s="2" t="n">
        <v>1.826525070287023</v>
      </c>
      <c r="Y22" s="2" t="n">
        <v>0</v>
      </c>
      <c r="Z22" s="2" t="b">
        <v>0</v>
      </c>
      <c r="AA22" s="2" t="n">
        <v>-0.03788120564494724</v>
      </c>
      <c r="AB22" s="2" t="n">
        <v>-0.04089124265109256</v>
      </c>
      <c r="AC22" s="2" t="n">
        <v>0.9555629802873371</v>
      </c>
      <c r="AD22" s="2" t="n">
        <v>0.8930838623454728</v>
      </c>
      <c r="AE22" s="2" t="b">
        <v>1</v>
      </c>
      <c r="AF22" s="2" t="b">
        <v>1</v>
      </c>
      <c r="AG22" s="2" t="b">
        <v>1</v>
      </c>
      <c r="AH22" s="2" t="b">
        <v>1</v>
      </c>
      <c r="AI22" s="2" t="b">
        <v>1</v>
      </c>
      <c r="AJ22" s="2" t="b">
        <v>1</v>
      </c>
      <c r="AK22" s="2" t="b">
        <v>1</v>
      </c>
      <c r="AL22" s="2" t="n">
        <v>84</v>
      </c>
      <c r="AM22" s="2" t="inlineStr">
        <is>
          <t>趋势观察池</t>
        </is>
      </c>
    </row>
    <row r="23">
      <c r="A23" s="2" t="inlineStr">
        <is>
          <t>600867</t>
        </is>
      </c>
      <c r="B23" s="2" t="inlineStr">
        <is>
          <t>通化东宝</t>
        </is>
      </c>
      <c r="C23" s="2" t="inlineStr">
        <is>
          <t>2026-04-07</t>
        </is>
      </c>
      <c r="D23" s="2" t="n">
        <v>9.630000000000001</v>
      </c>
      <c r="E23" s="2" t="n">
        <v>8.744499999999999</v>
      </c>
      <c r="F23" s="2" t="n">
        <v>8.546333333333333</v>
      </c>
      <c r="G23" s="2" t="n">
        <v>8.492750000000001</v>
      </c>
      <c r="H23" s="2" t="n">
        <v>0.0249663013538064</v>
      </c>
      <c r="I23" s="2" t="n">
        <v>0.01760234962592522</v>
      </c>
      <c r="J23" s="2" t="n">
        <v>0.2314578005115091</v>
      </c>
      <c r="K23" s="2" t="n">
        <v>0.118466898954704</v>
      </c>
      <c r="L23" s="2" t="n">
        <v>0.2236340533672174</v>
      </c>
      <c r="M23" s="2" t="n">
        <v>1042553592.4</v>
      </c>
      <c r="N23" s="2" t="n">
        <v>515565083.1</v>
      </c>
      <c r="O23" s="2" t="n">
        <v>2.022157098248999</v>
      </c>
      <c r="P23" s="2" t="n">
        <v>0.05453808608032226</v>
      </c>
      <c r="Q23" s="2" t="n">
        <v>0.02818699028817608</v>
      </c>
      <c r="R23" s="2" t="n">
        <v>10</v>
      </c>
      <c r="S23" s="2" t="n">
        <v>10</v>
      </c>
      <c r="T23" s="2" t="b">
        <v>0</v>
      </c>
      <c r="U23" s="2" t="b">
        <v>0</v>
      </c>
      <c r="V23" s="2" t="n">
        <v>-0.03699999999999992</v>
      </c>
      <c r="W23" s="2" t="n">
        <v>-0.1203599550056244</v>
      </c>
      <c r="X23" s="2" t="n">
        <v>3.314336343006261</v>
      </c>
      <c r="Y23" s="2" t="n">
        <v>0</v>
      </c>
      <c r="Z23" s="2" t="b">
        <v>0</v>
      </c>
      <c r="AA23" s="2" t="n">
        <v>-0.03788120564494724</v>
      </c>
      <c r="AB23" s="2" t="n">
        <v>-0.04089124265109256</v>
      </c>
      <c r="AC23" s="2" t="n">
        <v>0.9552288673571667</v>
      </c>
      <c r="AD23" s="2" t="n">
        <v>0.8954226528566656</v>
      </c>
      <c r="AE23" s="2" t="b">
        <v>1</v>
      </c>
      <c r="AF23" s="2" t="b">
        <v>1</v>
      </c>
      <c r="AG23" s="2" t="b">
        <v>1</v>
      </c>
      <c r="AH23" s="2" t="b">
        <v>1</v>
      </c>
      <c r="AI23" s="2" t="b">
        <v>1</v>
      </c>
      <c r="AJ23" s="2" t="b">
        <v>1</v>
      </c>
      <c r="AK23" s="2" t="b">
        <v>1</v>
      </c>
      <c r="AL23" s="2" t="n">
        <v>84</v>
      </c>
      <c r="AM23" s="2" t="inlineStr">
        <is>
          <t>趋势观察池</t>
        </is>
      </c>
    </row>
    <row r="24">
      <c r="A24" s="2" t="inlineStr">
        <is>
          <t>600127</t>
        </is>
      </c>
      <c r="B24" s="2" t="inlineStr">
        <is>
          <t>金健米业</t>
        </is>
      </c>
      <c r="C24" s="2" t="inlineStr">
        <is>
          <t>2026-04-07</t>
        </is>
      </c>
      <c r="D24" s="2" t="n">
        <v>7.64</v>
      </c>
      <c r="E24" s="2" t="n">
        <v>7.1785</v>
      </c>
      <c r="F24" s="2" t="n">
        <v>6.9695</v>
      </c>
      <c r="G24" s="2" t="n">
        <v>6.93725</v>
      </c>
      <c r="H24" s="2" t="n">
        <v>0.0089957129805327</v>
      </c>
      <c r="I24" s="2" t="n">
        <v>0.007735685367264322</v>
      </c>
      <c r="J24" s="2" t="n">
        <v>0.1699846860643184</v>
      </c>
      <c r="K24" s="2" t="n">
        <v>0.03243243243243232</v>
      </c>
      <c r="L24" s="2" t="n">
        <v>0.1369047619047619</v>
      </c>
      <c r="M24" s="2" t="n">
        <v>535729121.8</v>
      </c>
      <c r="N24" s="2" t="n">
        <v>343086975.2</v>
      </c>
      <c r="O24" s="2" t="n">
        <v>1.561496531565212</v>
      </c>
      <c r="P24" s="2" t="n">
        <v>0.1121548494588401</v>
      </c>
      <c r="Q24" s="2" t="n">
        <v>0.07368143918964234</v>
      </c>
      <c r="R24" s="2" t="n">
        <v>7.71</v>
      </c>
      <c r="S24" s="2" t="n">
        <v>7.8</v>
      </c>
      <c r="T24" s="2" t="b">
        <v>0</v>
      </c>
      <c r="U24" s="2" t="b">
        <v>0</v>
      </c>
      <c r="V24" s="2" t="n">
        <v>-0.02051282051282055</v>
      </c>
      <c r="W24" s="2" t="n">
        <v>-0.1304926764314247</v>
      </c>
      <c r="X24" s="2" t="n">
        <v>1.027753776608803</v>
      </c>
      <c r="Y24" s="2" t="n">
        <v>0</v>
      </c>
      <c r="Z24" s="2" t="b">
        <v>0</v>
      </c>
      <c r="AA24" s="2" t="n">
        <v>-0.03788120564494724</v>
      </c>
      <c r="AB24" s="2" t="n">
        <v>-0.04089124265109256</v>
      </c>
      <c r="AC24" s="2" t="n">
        <v>0.8870698296024057</v>
      </c>
      <c r="AD24" s="2" t="n">
        <v>0.8349482124958236</v>
      </c>
      <c r="AE24" s="2" t="b">
        <v>1</v>
      </c>
      <c r="AF24" s="2" t="b">
        <v>1</v>
      </c>
      <c r="AG24" s="2" t="b">
        <v>1</v>
      </c>
      <c r="AH24" s="2" t="b">
        <v>1</v>
      </c>
      <c r="AI24" s="2" t="b">
        <v>1</v>
      </c>
      <c r="AJ24" s="2" t="b">
        <v>1</v>
      </c>
      <c r="AK24" s="2" t="b">
        <v>1</v>
      </c>
      <c r="AL24" s="2" t="n">
        <v>83</v>
      </c>
      <c r="AM24" s="2" t="inlineStr">
        <is>
          <t>趋势观察池</t>
        </is>
      </c>
    </row>
    <row r="25">
      <c r="A25" s="2" t="inlineStr">
        <is>
          <t>600746</t>
        </is>
      </c>
      <c r="B25" s="2" t="inlineStr">
        <is>
          <t>江苏索普</t>
        </is>
      </c>
      <c r="C25" s="2" t="inlineStr">
        <is>
          <t>2026-04-07</t>
        </is>
      </c>
      <c r="D25" s="2" t="n">
        <v>10.51</v>
      </c>
      <c r="E25" s="2" t="n">
        <v>8.796000000000001</v>
      </c>
      <c r="F25" s="2" t="n">
        <v>8.016</v>
      </c>
      <c r="G25" s="2" t="n">
        <v>7.584583333333334</v>
      </c>
      <c r="H25" s="2" t="n">
        <v>0.05202726946537495</v>
      </c>
      <c r="I25" s="2" t="n">
        <v>0.04786596657879261</v>
      </c>
      <c r="J25" s="2" t="n">
        <v>0.3236775818639797</v>
      </c>
      <c r="K25" s="2" t="n">
        <v>0.2662650602409637</v>
      </c>
      <c r="L25" s="2" t="n">
        <v>0.5276162790697674</v>
      </c>
      <c r="M25" s="2" t="n">
        <v>492825364.4</v>
      </c>
      <c r="N25" s="2" t="n">
        <v>363830920.8</v>
      </c>
      <c r="O25" s="2" t="n">
        <v>1.354545026894262</v>
      </c>
      <c r="P25" s="2" t="n">
        <v>0.04274546298401338</v>
      </c>
      <c r="Q25" s="2" t="n">
        <v>0.0347774570589567</v>
      </c>
      <c r="R25" s="2" t="n">
        <v>10.82</v>
      </c>
      <c r="S25" s="2" t="n">
        <v>10.82</v>
      </c>
      <c r="T25" s="2" t="b">
        <v>0</v>
      </c>
      <c r="U25" s="2" t="b">
        <v>0</v>
      </c>
      <c r="V25" s="2" t="n">
        <v>-0.02865064695009245</v>
      </c>
      <c r="W25" s="2" t="n">
        <v>-0.142548596112311</v>
      </c>
      <c r="X25" s="2" t="n">
        <v>1.05841274250612</v>
      </c>
      <c r="Y25" s="2" t="n">
        <v>1</v>
      </c>
      <c r="Z25" s="2" t="b">
        <v>0</v>
      </c>
      <c r="AA25" s="2" t="n">
        <v>-0.03788120564494724</v>
      </c>
      <c r="AB25" s="2" t="n">
        <v>-0.04089124265109256</v>
      </c>
      <c r="AC25" s="2" t="n">
        <v>0.9856331440026729</v>
      </c>
      <c r="AD25" s="2" t="n">
        <v>0.9709321750751754</v>
      </c>
      <c r="AE25" s="2" t="b">
        <v>1</v>
      </c>
      <c r="AF25" s="2" t="b">
        <v>1</v>
      </c>
      <c r="AG25" s="2" t="b">
        <v>1</v>
      </c>
      <c r="AH25" s="2" t="b">
        <v>1</v>
      </c>
      <c r="AI25" s="2" t="b">
        <v>1</v>
      </c>
      <c r="AJ25" s="2" t="b">
        <v>1</v>
      </c>
      <c r="AK25" s="2" t="b">
        <v>1</v>
      </c>
      <c r="AL25" s="2" t="n">
        <v>83</v>
      </c>
      <c r="AM25" s="2" t="inlineStr">
        <is>
          <t>趋势观察池</t>
        </is>
      </c>
    </row>
    <row r="26">
      <c r="A26" s="2" t="inlineStr">
        <is>
          <t>603076</t>
        </is>
      </c>
      <c r="B26" s="2" t="inlineStr">
        <is>
          <t>乐惠国际</t>
        </is>
      </c>
      <c r="C26" s="2" t="inlineStr">
        <is>
          <t>2026-04-07</t>
        </is>
      </c>
      <c r="D26" s="2" t="n">
        <v>29.3</v>
      </c>
      <c r="E26" s="2" t="n">
        <v>26.447</v>
      </c>
      <c r="F26" s="2" t="n">
        <v>25.394</v>
      </c>
      <c r="G26" s="2" t="n">
        <v>24.92558333333334</v>
      </c>
      <c r="H26" s="2" t="n">
        <v>0.02470020728801381</v>
      </c>
      <c r="I26" s="2" t="n">
        <v>0.02494349370358417</v>
      </c>
      <c r="J26" s="2" t="n">
        <v>0.2941696113074206</v>
      </c>
      <c r="K26" s="2" t="n">
        <v>0.1217457886676876</v>
      </c>
      <c r="L26" s="2" t="n">
        <v>0.2607573149741826</v>
      </c>
      <c r="M26" s="2" t="n">
        <v>190012484.2</v>
      </c>
      <c r="N26" s="2" t="n">
        <v>122261132.2</v>
      </c>
      <c r="O26" s="2" t="n">
        <v>1.554152826665873</v>
      </c>
      <c r="P26" s="2" t="n">
        <v>0.05465501858869106</v>
      </c>
      <c r="Q26" s="2" t="n">
        <v>0.03688805072460496</v>
      </c>
      <c r="R26" s="2" t="n">
        <v>30.19</v>
      </c>
      <c r="S26" s="2" t="n">
        <v>30.19</v>
      </c>
      <c r="T26" s="2" t="b">
        <v>0</v>
      </c>
      <c r="U26" s="2" t="b">
        <v>0</v>
      </c>
      <c r="V26" s="2" t="n">
        <v>-0.02947996025173905</v>
      </c>
      <c r="W26" s="2" t="n">
        <v>-0.152694610778443</v>
      </c>
      <c r="X26" s="2" t="n">
        <v>1.759684476002263</v>
      </c>
      <c r="Y26" s="2" t="n">
        <v>0</v>
      </c>
      <c r="Z26" s="2" t="b">
        <v>0</v>
      </c>
      <c r="AA26" s="2" t="n">
        <v>-0.03788120564494724</v>
      </c>
      <c r="AB26" s="2" t="n">
        <v>-0.04089124265109256</v>
      </c>
      <c r="AC26" s="2" t="n">
        <v>0.9565653190778484</v>
      </c>
      <c r="AD26" s="2" t="n">
        <v>0.9141329769462078</v>
      </c>
      <c r="AE26" s="2" t="b">
        <v>1</v>
      </c>
      <c r="AF26" s="2" t="b">
        <v>1</v>
      </c>
      <c r="AG26" s="2" t="b">
        <v>1</v>
      </c>
      <c r="AH26" s="2" t="b">
        <v>1</v>
      </c>
      <c r="AI26" s="2" t="b">
        <v>1</v>
      </c>
      <c r="AJ26" s="2" t="b">
        <v>1</v>
      </c>
      <c r="AK26" s="2" t="b">
        <v>1</v>
      </c>
      <c r="AL26" s="2" t="n">
        <v>83</v>
      </c>
      <c r="AM26" s="2" t="inlineStr">
        <is>
          <t>趋势观察池</t>
        </is>
      </c>
    </row>
    <row r="27">
      <c r="A27" s="2" t="inlineStr">
        <is>
          <t>002035</t>
        </is>
      </c>
      <c r="B27" s="2" t="inlineStr">
        <is>
          <t>华帝股份</t>
        </is>
      </c>
      <c r="C27" s="2" t="inlineStr">
        <is>
          <t>2026-04-07</t>
        </is>
      </c>
      <c r="D27" s="2" t="n">
        <v>6.56</v>
      </c>
      <c r="E27" s="2" t="n">
        <v>6.2325</v>
      </c>
      <c r="F27" s="2" t="n">
        <v>6.121333333333333</v>
      </c>
      <c r="G27" s="2" t="n">
        <v>6.093999999999999</v>
      </c>
      <c r="H27" s="2" t="n">
        <v>0.02466091245376067</v>
      </c>
      <c r="I27" s="2" t="n">
        <v>0.01354968678422597</v>
      </c>
      <c r="J27" s="2" t="n">
        <v>0.1693404634581104</v>
      </c>
      <c r="K27" s="2" t="n">
        <v>0.09333333333333327</v>
      </c>
      <c r="L27" s="2" t="n">
        <v>0.09698996655518388</v>
      </c>
      <c r="M27" s="2" t="n">
        <v>401648056</v>
      </c>
      <c r="N27" s="2" t="n">
        <v>174344256.15</v>
      </c>
      <c r="O27" s="2" t="n">
        <v>2.303764201181571</v>
      </c>
      <c r="P27" s="2" t="n">
        <v>0.07620619608850629</v>
      </c>
      <c r="Q27" s="2" t="n">
        <v>0.03392550157050167</v>
      </c>
      <c r="R27" s="2" t="n">
        <v>6.8</v>
      </c>
      <c r="S27" s="2" t="n">
        <v>6.8</v>
      </c>
      <c r="T27" s="2" t="b">
        <v>0</v>
      </c>
      <c r="U27" s="2" t="b">
        <v>0</v>
      </c>
      <c r="V27" s="2" t="n">
        <v>-0.03529411764705881</v>
      </c>
      <c r="W27" s="2" t="n">
        <v>-0.08631921824104227</v>
      </c>
      <c r="X27" s="2" t="n">
        <v>0.9133165944093875</v>
      </c>
      <c r="Y27" s="2" t="n">
        <v>0</v>
      </c>
      <c r="Z27" s="2" t="b">
        <v>0</v>
      </c>
      <c r="AA27" s="2" t="n">
        <v>-0.03788120564494724</v>
      </c>
      <c r="AB27" s="2" t="n">
        <v>-0.04089124265109256</v>
      </c>
      <c r="AC27" s="2" t="n">
        <v>0.9415302372201804</v>
      </c>
      <c r="AD27" s="2" t="n">
        <v>0.7824924824590712</v>
      </c>
      <c r="AE27" s="2" t="b">
        <v>1</v>
      </c>
      <c r="AF27" s="2" t="b">
        <v>1</v>
      </c>
      <c r="AG27" s="2" t="b">
        <v>1</v>
      </c>
      <c r="AH27" s="2" t="b">
        <v>1</v>
      </c>
      <c r="AI27" s="2" t="b">
        <v>1</v>
      </c>
      <c r="AJ27" s="2" t="b">
        <v>1</v>
      </c>
      <c r="AK27" s="2" t="b">
        <v>1</v>
      </c>
      <c r="AL27" s="2" t="n">
        <v>82</v>
      </c>
      <c r="AM27" s="2" t="inlineStr">
        <is>
          <t>趋势观察池</t>
        </is>
      </c>
    </row>
    <row r="28">
      <c r="A28" s="2" t="inlineStr">
        <is>
          <t>600522</t>
        </is>
      </c>
      <c r="B28" s="2" t="inlineStr">
        <is>
          <t>中天科技</t>
        </is>
      </c>
      <c r="C28" s="2" t="inlineStr">
        <is>
          <t>2026-04-07</t>
        </is>
      </c>
      <c r="D28" s="2" t="n">
        <v>30.25</v>
      </c>
      <c r="E28" s="2" t="n">
        <v>28.13350000000001</v>
      </c>
      <c r="F28" s="2" t="n">
        <v>24.31916666666666</v>
      </c>
      <c r="G28" s="2" t="n">
        <v>20.81083333333333</v>
      </c>
      <c r="H28" s="2" t="n">
        <v>0.0152832912306029</v>
      </c>
      <c r="I28" s="2" t="n">
        <v>0.0739941999970557</v>
      </c>
      <c r="J28" s="2" t="n">
        <v>0.2051792828685259</v>
      </c>
      <c r="K28" s="2" t="n">
        <v>0.1121323529411764</v>
      </c>
      <c r="L28" s="2" t="n">
        <v>0.6694260485651213</v>
      </c>
      <c r="M28" s="2" t="n">
        <v>5286605895.6</v>
      </c>
      <c r="N28" s="2" t="n">
        <v>4284149415.25</v>
      </c>
      <c r="O28" s="2" t="n">
        <v>1.233991951070059</v>
      </c>
      <c r="P28" s="2" t="n">
        <v>0.05165258810562724</v>
      </c>
      <c r="Q28" s="2" t="n">
        <v>0.04401317505869842</v>
      </c>
      <c r="R28" s="2" t="n">
        <v>31.77</v>
      </c>
      <c r="S28" s="2" t="n">
        <v>31.82</v>
      </c>
      <c r="T28" s="2" t="b">
        <v>0</v>
      </c>
      <c r="U28" s="2" t="b">
        <v>0</v>
      </c>
      <c r="V28" s="2" t="n">
        <v>-0.04934003771213069</v>
      </c>
      <c r="W28" s="2" t="n">
        <v>-0.1699735449735449</v>
      </c>
      <c r="X28" s="2" t="n">
        <v>1.638960174004225</v>
      </c>
      <c r="Y28" s="2" t="n">
        <v>0</v>
      </c>
      <c r="Z28" s="2" t="b">
        <v>0</v>
      </c>
      <c r="AA28" s="2" t="n">
        <v>-0.03788120564494724</v>
      </c>
      <c r="AB28" s="2" t="n">
        <v>-0.04089124265109256</v>
      </c>
      <c r="AC28" s="2" t="n">
        <v>0.9528900768459739</v>
      </c>
      <c r="AD28" s="2" t="n">
        <v>0.9829602405613097</v>
      </c>
      <c r="AE28" s="2" t="b">
        <v>1</v>
      </c>
      <c r="AF28" s="2" t="b">
        <v>1</v>
      </c>
      <c r="AG28" s="2" t="b">
        <v>1</v>
      </c>
      <c r="AH28" s="2" t="b">
        <v>1</v>
      </c>
      <c r="AI28" s="2" t="b">
        <v>1</v>
      </c>
      <c r="AJ28" s="2" t="b">
        <v>1</v>
      </c>
      <c r="AK28" s="2" t="b">
        <v>1</v>
      </c>
      <c r="AL28" s="2" t="n">
        <v>82</v>
      </c>
      <c r="AM28" s="2" t="inlineStr">
        <is>
          <t>趋势观察池</t>
        </is>
      </c>
    </row>
    <row r="29">
      <c r="A29" s="2" t="inlineStr">
        <is>
          <t>600602</t>
        </is>
      </c>
      <c r="B29" s="2" t="inlineStr">
        <is>
          <t>云赛智联</t>
        </is>
      </c>
      <c r="C29" s="2" t="inlineStr">
        <is>
          <t>2026-04-07</t>
        </is>
      </c>
      <c r="D29" s="2" t="n">
        <v>24.05</v>
      </c>
      <c r="E29" s="2" t="n">
        <v>22.2675</v>
      </c>
      <c r="F29" s="2" t="n">
        <v>21.13483333333334</v>
      </c>
      <c r="G29" s="2" t="n">
        <v>20.00816666666667</v>
      </c>
      <c r="H29" s="2" t="n">
        <v>0.03791833690687052</v>
      </c>
      <c r="I29" s="2" t="n">
        <v>0.03834564302441756</v>
      </c>
      <c r="J29" s="2" t="n">
        <v>0.1669092673459487</v>
      </c>
      <c r="K29" s="2" t="n">
        <v>0.08041329739442937</v>
      </c>
      <c r="L29" s="2" t="n">
        <v>0.2867843766720171</v>
      </c>
      <c r="M29" s="2" t="n">
        <v>2870420133.6</v>
      </c>
      <c r="N29" s="2" t="n">
        <v>2357579403.3</v>
      </c>
      <c r="O29" s="2" t="n">
        <v>1.217528508088489</v>
      </c>
      <c r="P29" s="2" t="n">
        <v>0.113529027225364</v>
      </c>
      <c r="Q29" s="2" t="n">
        <v>0.09699976042140585</v>
      </c>
      <c r="R29" s="2" t="n">
        <v>24.98</v>
      </c>
      <c r="S29" s="2" t="n">
        <v>24.98</v>
      </c>
      <c r="T29" s="2" t="b">
        <v>0</v>
      </c>
      <c r="U29" s="2" t="b">
        <v>0</v>
      </c>
      <c r="V29" s="2" t="n">
        <v>-0.03722978382706166</v>
      </c>
      <c r="W29" s="2" t="n">
        <v>-0.1214194100042754</v>
      </c>
      <c r="X29" s="2" t="n">
        <v>1.066773871518704</v>
      </c>
      <c r="Y29" s="2" t="n">
        <v>1</v>
      </c>
      <c r="Z29" s="2" t="b">
        <v>0</v>
      </c>
      <c r="AA29" s="2" t="n">
        <v>-0.03788120564494724</v>
      </c>
      <c r="AB29" s="2" t="n">
        <v>-0.04089124265109256</v>
      </c>
      <c r="AC29" s="2" t="n">
        <v>0.9345138656866021</v>
      </c>
      <c r="AD29" s="2" t="n">
        <v>0.9241563648513198</v>
      </c>
      <c r="AE29" s="2" t="b">
        <v>1</v>
      </c>
      <c r="AF29" s="2" t="b">
        <v>1</v>
      </c>
      <c r="AG29" s="2" t="b">
        <v>1</v>
      </c>
      <c r="AH29" s="2" t="b">
        <v>1</v>
      </c>
      <c r="AI29" s="2" t="b">
        <v>1</v>
      </c>
      <c r="AJ29" s="2" t="b">
        <v>1</v>
      </c>
      <c r="AK29" s="2" t="b">
        <v>1</v>
      </c>
      <c r="AL29" s="2" t="n">
        <v>82</v>
      </c>
      <c r="AM29" s="2" t="inlineStr">
        <is>
          <t>趋势观察池</t>
        </is>
      </c>
    </row>
  </sheetData>
  <autoFilter ref="A1:AM29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M299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3" customWidth="1" min="3" max="3"/>
    <col width="10" customWidth="1" min="4" max="4"/>
    <col width="20" customWidth="1" min="5" max="5"/>
    <col width="20" customWidth="1" min="6" max="6"/>
    <col width="20" customWidth="1" min="7" max="7"/>
    <col width="24" customWidth="1" min="8" max="8"/>
    <col width="24" customWidth="1" min="9" max="9"/>
    <col width="22" customWidth="1" min="10" max="10"/>
    <col width="24" customWidth="1" min="11" max="11"/>
    <col width="24" customWidth="1" min="12" max="12"/>
    <col width="14" customWidth="1" min="13" max="13"/>
    <col width="15" customWidth="1" min="14" max="14"/>
    <col width="20" customWidth="1" min="15" max="15"/>
    <col width="23" customWidth="1" min="16" max="16"/>
    <col width="23" customWidth="1" min="17" max="17"/>
    <col width="10" customWidth="1" min="18" max="18"/>
    <col width="10" customWidth="1" min="19" max="19"/>
    <col width="13" customWidth="1" min="20" max="20"/>
    <col width="13" customWidth="1" min="21" max="21"/>
    <col width="23" customWidth="1" min="22" max="22"/>
    <col width="23" customWidth="1" min="23" max="23"/>
    <col width="24" customWidth="1" min="24" max="24"/>
    <col width="18" customWidth="1" min="25" max="25"/>
    <col width="22" customWidth="1" min="26" max="26"/>
    <col width="23" customWidth="1" min="27" max="27"/>
    <col width="22" customWidth="1" min="28" max="28"/>
    <col width="21" customWidth="1" min="29" max="29"/>
    <col width="21" customWidth="1" min="30" max="30"/>
    <col width="14" customWidth="1" min="31" max="31"/>
    <col width="13" customWidth="1" min="32" max="32"/>
    <col width="19" customWidth="1" min="33" max="33"/>
    <col width="11" customWidth="1" min="34" max="34"/>
    <col width="15" customWidth="1" min="35" max="35"/>
    <col width="10" customWidth="1" min="36" max="36"/>
    <col width="11" customWidth="1" min="37" max="37"/>
    <col width="10" customWidth="1" min="38" max="38"/>
    <col width="10" customWidth="1" min="39" max="39"/>
  </cols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signal_date</t>
        </is>
      </c>
      <c r="D1" s="1" t="inlineStr">
        <is>
          <t>close</t>
        </is>
      </c>
      <c r="E1" s="1" t="inlineStr">
        <is>
          <t>ma20</t>
        </is>
      </c>
      <c r="F1" s="1" t="inlineStr">
        <is>
          <t>ma60</t>
        </is>
      </c>
      <c r="G1" s="1" t="inlineStr">
        <is>
          <t>ma120</t>
        </is>
      </c>
      <c r="H1" s="1" t="inlineStr">
        <is>
          <t>ma20_slope_5</t>
        </is>
      </c>
      <c r="I1" s="1" t="inlineStr">
        <is>
          <t>ma60_slope_10</t>
        </is>
      </c>
      <c r="J1" s="1" t="inlineStr">
        <is>
          <t>ret10</t>
        </is>
      </c>
      <c r="K1" s="1" t="inlineStr">
        <is>
          <t>ret20</t>
        </is>
      </c>
      <c r="L1" s="1" t="inlineStr">
        <is>
          <t>ret60</t>
        </is>
      </c>
      <c r="M1" s="1" t="inlineStr">
        <is>
          <t>amount_ma5</t>
        </is>
      </c>
      <c r="N1" s="1" t="inlineStr">
        <is>
          <t>amount_ma20</t>
        </is>
      </c>
      <c r="O1" s="1" t="inlineStr">
        <is>
          <t>amount_ratio_5_20</t>
        </is>
      </c>
      <c r="P1" s="1" t="inlineStr">
        <is>
          <t>turnover_ma5</t>
        </is>
      </c>
      <c r="Q1" s="1" t="inlineStr">
        <is>
          <t>turnover_ma20</t>
        </is>
      </c>
      <c r="R1" s="1" t="inlineStr">
        <is>
          <t>high20</t>
        </is>
      </c>
      <c r="S1" s="1" t="inlineStr">
        <is>
          <t>high60</t>
        </is>
      </c>
      <c r="T1" s="1" t="inlineStr">
        <is>
          <t>is_20d_high</t>
        </is>
      </c>
      <c r="U1" s="1" t="inlineStr">
        <is>
          <t>is_60d_high</t>
        </is>
      </c>
      <c r="V1" s="1" t="inlineStr">
        <is>
          <t>dist_to_60d_high</t>
        </is>
      </c>
      <c r="W1" s="1" t="inlineStr">
        <is>
          <t>max_dd20</t>
        </is>
      </c>
      <c r="X1" s="1" t="inlineStr">
        <is>
          <t>up_down_amount_ratio20</t>
        </is>
      </c>
      <c r="Y1" s="1" t="inlineStr">
        <is>
          <t>limit_up_count_5</t>
        </is>
      </c>
      <c r="Z1" s="1" t="inlineStr">
        <is>
          <t>heavy_bearish_candle</t>
        </is>
      </c>
      <c r="AA1" s="1" t="inlineStr">
        <is>
          <t>bench_ret20</t>
        </is>
      </c>
      <c r="AB1" s="1" t="inlineStr">
        <is>
          <t>bench_ret60</t>
        </is>
      </c>
      <c r="AC1" s="1" t="inlineStr">
        <is>
          <t>ret20_rank_pct</t>
        </is>
      </c>
      <c r="AD1" s="1" t="inlineStr">
        <is>
          <t>ret60_rank_pct</t>
        </is>
      </c>
      <c r="AE1" s="1" t="inlineStr">
        <is>
          <t>basic_liquid</t>
        </is>
      </c>
      <c r="AF1" s="1" t="inlineStr">
        <is>
          <t>trend_basic</t>
        </is>
      </c>
      <c r="AG1" s="1" t="inlineStr">
        <is>
          <t>relative_strength</t>
        </is>
      </c>
      <c r="AH1" s="1" t="inlineStr">
        <is>
          <t>volume_ok</t>
        </is>
      </c>
      <c r="AI1" s="1" t="inlineStr">
        <is>
          <t>near_breakout</t>
        </is>
      </c>
      <c r="AJ1" s="1" t="inlineStr">
        <is>
          <t>risk_ok</t>
        </is>
      </c>
      <c r="AK1" s="1" t="inlineStr">
        <is>
          <t>candidate</t>
        </is>
      </c>
      <c r="AL1" s="1" t="inlineStr">
        <is>
          <t>score</t>
        </is>
      </c>
      <c r="AM1" s="1" t="inlineStr">
        <is>
          <t>status</t>
        </is>
      </c>
    </row>
    <row r="2">
      <c r="A2" s="2" t="inlineStr">
        <is>
          <t>002840</t>
        </is>
      </c>
      <c r="B2" s="2" t="inlineStr">
        <is>
          <t>华统股份</t>
        </is>
      </c>
      <c r="C2" s="2" t="inlineStr">
        <is>
          <t>2026-04-07</t>
        </is>
      </c>
      <c r="D2" s="2" t="n">
        <v>12.94</v>
      </c>
      <c r="E2" s="2" t="n">
        <v>10.762</v>
      </c>
      <c r="F2" s="2" t="n">
        <v>10.07483333333333</v>
      </c>
      <c r="G2" s="2" t="n">
        <v>10.20725</v>
      </c>
      <c r="H2" s="2" t="n">
        <v>0.04581895923424528</v>
      </c>
      <c r="I2" s="2" t="n">
        <v>0.02976048516234542</v>
      </c>
      <c r="J2" s="2" t="n">
        <v>0.2070895522388059</v>
      </c>
      <c r="K2" s="2" t="n">
        <v>0.3123732251521298</v>
      </c>
      <c r="L2" s="2" t="n">
        <v>0.3451143451143452</v>
      </c>
      <c r="M2" s="2" t="n">
        <v>724732433.2</v>
      </c>
      <c r="N2" s="2" t="n">
        <v>455859706.05</v>
      </c>
      <c r="O2" s="2" t="n">
        <v>1.589814637226369</v>
      </c>
      <c r="P2" s="2" t="n">
        <v>0.07714187678510878</v>
      </c>
      <c r="Q2" s="2" t="n">
        <v>0.05158581213482719</v>
      </c>
      <c r="R2" s="2" t="n">
        <v>12.94</v>
      </c>
      <c r="S2" s="2" t="n">
        <v>12.94</v>
      </c>
      <c r="T2" s="2" t="b">
        <v>1</v>
      </c>
      <c r="U2" s="2" t="b">
        <v>1</v>
      </c>
      <c r="V2" s="2" t="n">
        <v>0</v>
      </c>
      <c r="W2" s="2" t="n">
        <v>-0.05521472392638038</v>
      </c>
      <c r="X2" s="2" t="n">
        <v>5.041425971019206</v>
      </c>
      <c r="Y2" s="2" t="n">
        <v>1</v>
      </c>
      <c r="Z2" s="2" t="b">
        <v>0</v>
      </c>
      <c r="AA2" s="2" t="n">
        <v>-0.03788120564494724</v>
      </c>
      <c r="AB2" s="2" t="n">
        <v>-0.04089124265109256</v>
      </c>
      <c r="AC2" s="2" t="n">
        <v>0.9893083862345473</v>
      </c>
      <c r="AD2" s="2" t="n">
        <v>0.9395255596391581</v>
      </c>
      <c r="AE2" s="2" t="b">
        <v>1</v>
      </c>
      <c r="AF2" s="2" t="b">
        <v>0</v>
      </c>
      <c r="AG2" s="2" t="b">
        <v>1</v>
      </c>
      <c r="AH2" s="2" t="b">
        <v>1</v>
      </c>
      <c r="AI2" s="2" t="b">
        <v>1</v>
      </c>
      <c r="AJ2" s="2" t="b">
        <v>1</v>
      </c>
      <c r="AK2" s="2" t="b">
        <v>0</v>
      </c>
      <c r="AL2" s="2" t="n">
        <v>93</v>
      </c>
      <c r="AM2" s="2" t="inlineStr">
        <is>
          <t>剔除</t>
        </is>
      </c>
    </row>
    <row r="3">
      <c r="A3" s="2" t="inlineStr">
        <is>
          <t>601133</t>
        </is>
      </c>
      <c r="B3" s="2" t="inlineStr">
        <is>
          <t>柏诚股份</t>
        </is>
      </c>
      <c r="C3" s="2" t="inlineStr">
        <is>
          <t>2026-04-07</t>
        </is>
      </c>
      <c r="D3" s="2" t="n">
        <v>21.43</v>
      </c>
      <c r="E3" s="2" t="n">
        <v>17.4905</v>
      </c>
      <c r="F3" s="2" t="n">
        <v>17.51266666666667</v>
      </c>
      <c r="G3" s="2" t="n">
        <v>15.69291666666667</v>
      </c>
      <c r="H3" s="2" t="n">
        <v>0.04711587391863992</v>
      </c>
      <c r="I3" s="2" t="n">
        <v>0.02326487286608847</v>
      </c>
      <c r="J3" s="2" t="n">
        <v>0.2561547479484174</v>
      </c>
      <c r="K3" s="2" t="n">
        <v>0.3763648041104688</v>
      </c>
      <c r="L3" s="2" t="n">
        <v>0.3915584415584414</v>
      </c>
      <c r="M3" s="2" t="n">
        <v>571021299.8</v>
      </c>
      <c r="N3" s="2" t="n">
        <v>468214250.6</v>
      </c>
      <c r="O3" s="2" t="n">
        <v>1.21957266159297</v>
      </c>
      <c r="P3" s="2" t="n">
        <v>0.1962930526151637</v>
      </c>
      <c r="Q3" s="2" t="n">
        <v>0.1743405080841711</v>
      </c>
      <c r="R3" s="2" t="n">
        <v>21.43</v>
      </c>
      <c r="S3" s="2" t="n">
        <v>21.43</v>
      </c>
      <c r="T3" s="2" t="b">
        <v>1</v>
      </c>
      <c r="U3" s="2" t="b">
        <v>1</v>
      </c>
      <c r="V3" s="2" t="n">
        <v>0</v>
      </c>
      <c r="W3" s="2" t="n">
        <v>-0.1142118863049096</v>
      </c>
      <c r="X3" s="2" t="n">
        <v>2.25073811604902</v>
      </c>
      <c r="Y3" s="2" t="n">
        <v>2</v>
      </c>
      <c r="Z3" s="2" t="b">
        <v>0</v>
      </c>
      <c r="AA3" s="2" t="n">
        <v>-0.03788120564494724</v>
      </c>
      <c r="AB3" s="2" t="n">
        <v>-0.04089124265109256</v>
      </c>
      <c r="AC3" s="2" t="n">
        <v>0.993317741396592</v>
      </c>
      <c r="AD3" s="2" t="n">
        <v>0.9508853992649515</v>
      </c>
      <c r="AE3" s="2" t="b">
        <v>1</v>
      </c>
      <c r="AF3" s="2" t="b">
        <v>0</v>
      </c>
      <c r="AG3" s="2" t="b">
        <v>1</v>
      </c>
      <c r="AH3" s="2" t="b">
        <v>1</v>
      </c>
      <c r="AI3" s="2" t="b">
        <v>1</v>
      </c>
      <c r="AJ3" s="2" t="b">
        <v>1</v>
      </c>
      <c r="AK3" s="2" t="b">
        <v>0</v>
      </c>
      <c r="AL3" s="2" t="n">
        <v>90</v>
      </c>
      <c r="AM3" s="2" t="inlineStr">
        <is>
          <t>剔除</t>
        </is>
      </c>
    </row>
    <row r="4">
      <c r="A4" s="2" t="inlineStr">
        <is>
          <t>603042</t>
        </is>
      </c>
      <c r="B4" s="2" t="inlineStr">
        <is>
          <t>华脉科技</t>
        </is>
      </c>
      <c r="C4" s="2" t="inlineStr">
        <is>
          <t>2026-04-07</t>
        </is>
      </c>
      <c r="D4" s="2" t="n">
        <v>22.81</v>
      </c>
      <c r="E4" s="2" t="n">
        <v>20.3845</v>
      </c>
      <c r="F4" s="2" t="n">
        <v>18.9935</v>
      </c>
      <c r="G4" s="2" t="n">
        <v>17.65341666666666</v>
      </c>
      <c r="H4" s="2" t="n">
        <v>0.015923249439322</v>
      </c>
      <c r="I4" s="2" t="n">
        <v>0.02926274148535479</v>
      </c>
      <c r="J4" s="2" t="n">
        <v>0.2526084568918177</v>
      </c>
      <c r="K4" s="2" t="n">
        <v>0.2043294614572333</v>
      </c>
      <c r="L4" s="2" t="n">
        <v>0.3441367118444314</v>
      </c>
      <c r="M4" s="2" t="n">
        <v>579202982.6</v>
      </c>
      <c r="N4" s="2" t="n">
        <v>489862098.5</v>
      </c>
      <c r="O4" s="2" t="n">
        <v>1.182379662304084</v>
      </c>
      <c r="P4" s="2" t="n">
        <v>0.1712479693609508</v>
      </c>
      <c r="Q4" s="2" t="n">
        <v>0.1485917751708327</v>
      </c>
      <c r="R4" s="2" t="n">
        <v>22.81</v>
      </c>
      <c r="S4" s="2" t="n">
        <v>22.81</v>
      </c>
      <c r="T4" s="2" t="b">
        <v>1</v>
      </c>
      <c r="U4" s="2" t="b">
        <v>1</v>
      </c>
      <c r="V4" s="2" t="n">
        <v>0</v>
      </c>
      <c r="W4" s="2" t="n">
        <v>-0.1215629522431259</v>
      </c>
      <c r="X4" s="2" t="n">
        <v>1.171316573220591</v>
      </c>
      <c r="Y4" s="2" t="n">
        <v>2</v>
      </c>
      <c r="Z4" s="2" t="b">
        <v>0</v>
      </c>
      <c r="AA4" s="2" t="n">
        <v>-0.03788120564494724</v>
      </c>
      <c r="AB4" s="2" t="n">
        <v>-0.04089124265109256</v>
      </c>
      <c r="AC4" s="2" t="n">
        <v>0.9776144336785834</v>
      </c>
      <c r="AD4" s="2" t="n">
        <v>0.9391914467089877</v>
      </c>
      <c r="AE4" s="2" t="b">
        <v>1</v>
      </c>
      <c r="AF4" s="2" t="b">
        <v>1</v>
      </c>
      <c r="AG4" s="2" t="b">
        <v>1</v>
      </c>
      <c r="AH4" s="2" t="b">
        <v>0</v>
      </c>
      <c r="AI4" s="2" t="b">
        <v>1</v>
      </c>
      <c r="AJ4" s="2" t="b">
        <v>1</v>
      </c>
      <c r="AK4" s="2" t="b">
        <v>0</v>
      </c>
      <c r="AL4" s="2" t="n">
        <v>90</v>
      </c>
      <c r="AM4" s="2" t="inlineStr">
        <is>
          <t>剔除</t>
        </is>
      </c>
    </row>
    <row r="5">
      <c r="A5" s="2" t="inlineStr">
        <is>
          <t>000703</t>
        </is>
      </c>
      <c r="B5" s="2" t="inlineStr">
        <is>
          <t>恒逸石化</t>
        </is>
      </c>
      <c r="C5" s="2" t="inlineStr">
        <is>
          <t>2026-04-07</t>
        </is>
      </c>
      <c r="D5" s="2" t="n">
        <v>14.11</v>
      </c>
      <c r="E5" s="2" t="n">
        <v>12.2185</v>
      </c>
      <c r="F5" s="2" t="n">
        <v>11.9465</v>
      </c>
      <c r="G5" s="2" t="n">
        <v>9.752083333333333</v>
      </c>
      <c r="H5" s="2" t="n">
        <v>0.005886227051947079</v>
      </c>
      <c r="I5" s="2" t="n">
        <v>0.04770883578162666</v>
      </c>
      <c r="J5" s="2" t="n">
        <v>0.1957627118644067</v>
      </c>
      <c r="K5" s="2" t="n">
        <v>0.12609736632083</v>
      </c>
      <c r="L5" s="2" t="n">
        <v>0.315004659832246</v>
      </c>
      <c r="M5" s="2" t="n">
        <v>376622153.4</v>
      </c>
      <c r="N5" s="2" t="n">
        <v>577784524.6</v>
      </c>
      <c r="O5" s="2" t="n">
        <v>0.6518384230881492</v>
      </c>
      <c r="P5" s="2" t="n">
        <v>0.00764410451269216</v>
      </c>
      <c r="Q5" s="2" t="n">
        <v>0.01298006430331832</v>
      </c>
      <c r="R5" s="2" t="n">
        <v>14.11</v>
      </c>
      <c r="S5" s="2" t="n">
        <v>14.11</v>
      </c>
      <c r="T5" s="2" t="b">
        <v>1</v>
      </c>
      <c r="U5" s="2" t="b">
        <v>1</v>
      </c>
      <c r="V5" s="2" t="n">
        <v>0</v>
      </c>
      <c r="W5" s="2" t="n">
        <v>-0.178264268960125</v>
      </c>
      <c r="X5" s="2" t="n">
        <v>1.161876217862077</v>
      </c>
      <c r="Y5" s="2" t="n">
        <v>1</v>
      </c>
      <c r="Z5" s="2" t="b">
        <v>0</v>
      </c>
      <c r="AA5" s="2" t="n">
        <v>-0.03788120564494724</v>
      </c>
      <c r="AB5" s="2" t="n">
        <v>-0.04089124265109256</v>
      </c>
      <c r="AC5" s="2" t="n">
        <v>0.9595723354493819</v>
      </c>
      <c r="AD5" s="2" t="n">
        <v>0.9311727363848981</v>
      </c>
      <c r="AE5" s="2" t="b">
        <v>1</v>
      </c>
      <c r="AF5" s="2" t="b">
        <v>1</v>
      </c>
      <c r="AG5" s="2" t="b">
        <v>1</v>
      </c>
      <c r="AH5" s="2" t="b">
        <v>0</v>
      </c>
      <c r="AI5" s="2" t="b">
        <v>1</v>
      </c>
      <c r="AJ5" s="2" t="b">
        <v>1</v>
      </c>
      <c r="AK5" s="2" t="b">
        <v>0</v>
      </c>
      <c r="AL5" s="2" t="n">
        <v>85</v>
      </c>
      <c r="AM5" s="2" t="inlineStr">
        <is>
          <t>剔除</t>
        </is>
      </c>
    </row>
    <row r="6">
      <c r="A6" s="2" t="inlineStr">
        <is>
          <t>605589</t>
        </is>
      </c>
      <c r="B6" s="2" t="inlineStr">
        <is>
          <t>圣泉集团</t>
        </is>
      </c>
      <c r="C6" s="2" t="inlineStr">
        <is>
          <t>2026-04-07</t>
        </is>
      </c>
      <c r="D6" s="2" t="n">
        <v>35.29</v>
      </c>
      <c r="E6" s="2" t="n">
        <v>31.1855</v>
      </c>
      <c r="F6" s="2" t="n">
        <v>30.89533333333333</v>
      </c>
      <c r="G6" s="2" t="n">
        <v>29.23625</v>
      </c>
      <c r="H6" s="2" t="n">
        <v>-0.02120146888044949</v>
      </c>
      <c r="I6" s="2" t="n">
        <v>0.01317767174425155</v>
      </c>
      <c r="J6" s="2" t="n">
        <v>0.2110501029512697</v>
      </c>
      <c r="K6" s="2" t="n">
        <v>0.08751926040061631</v>
      </c>
      <c r="L6" s="2" t="n">
        <v>0.2603571428571427</v>
      </c>
      <c r="M6" s="2" t="n">
        <v>753281370.6</v>
      </c>
      <c r="N6" s="2" t="n">
        <v>606801677.25</v>
      </c>
      <c r="O6" s="2" t="n">
        <v>1.24139632245883</v>
      </c>
      <c r="P6" s="2" t="n">
        <v>0.02766995976213832</v>
      </c>
      <c r="Q6" s="2" t="n">
        <v>0.02244473339839904</v>
      </c>
      <c r="R6" s="2" t="n">
        <v>35.29</v>
      </c>
      <c r="S6" s="2" t="n">
        <v>36.11</v>
      </c>
      <c r="T6" s="2" t="b">
        <v>1</v>
      </c>
      <c r="U6" s="2" t="b">
        <v>0</v>
      </c>
      <c r="V6" s="2" t="n">
        <v>-0.02270839102741629</v>
      </c>
      <c r="W6" s="2" t="n">
        <v>-0.1501787842669846</v>
      </c>
      <c r="X6" s="2" t="n">
        <v>1.275602168060322</v>
      </c>
      <c r="Y6" s="2" t="n">
        <v>2</v>
      </c>
      <c r="Z6" s="2" t="b">
        <v>0</v>
      </c>
      <c r="AA6" s="2" t="n">
        <v>-0.03788120564494724</v>
      </c>
      <c r="AB6" s="2" t="n">
        <v>-0.04089124265109256</v>
      </c>
      <c r="AC6" s="2" t="n">
        <v>0.9385232208486468</v>
      </c>
      <c r="AD6" s="2" t="n">
        <v>0.9137988640160374</v>
      </c>
      <c r="AE6" s="2" t="b">
        <v>1</v>
      </c>
      <c r="AF6" s="2" t="b">
        <v>0</v>
      </c>
      <c r="AG6" s="2" t="b">
        <v>1</v>
      </c>
      <c r="AH6" s="2" t="b">
        <v>1</v>
      </c>
      <c r="AI6" s="2" t="b">
        <v>1</v>
      </c>
      <c r="AJ6" s="2" t="b">
        <v>1</v>
      </c>
      <c r="AK6" s="2" t="b">
        <v>0</v>
      </c>
      <c r="AL6" s="2" t="n">
        <v>85</v>
      </c>
      <c r="AM6" s="2" t="inlineStr">
        <is>
          <t>剔除</t>
        </is>
      </c>
    </row>
    <row r="7">
      <c r="A7" s="2" t="inlineStr">
        <is>
          <t>000951</t>
        </is>
      </c>
      <c r="B7" s="2" t="inlineStr">
        <is>
          <t>中国重汽</t>
        </is>
      </c>
      <c r="C7" s="2" t="inlineStr">
        <is>
          <t>2026-04-07</t>
        </is>
      </c>
      <c r="D7" s="2" t="n">
        <v>24.23</v>
      </c>
      <c r="E7" s="2" t="n">
        <v>22.62</v>
      </c>
      <c r="F7" s="2" t="n">
        <v>20.06766666666666</v>
      </c>
      <c r="G7" s="2" t="n">
        <v>18.6465</v>
      </c>
      <c r="H7" s="2" t="n">
        <v>0.04326169172585548</v>
      </c>
      <c r="I7" s="2" t="n">
        <v>0.05513784461152849</v>
      </c>
      <c r="J7" s="2" t="n">
        <v>0.1338324754328497</v>
      </c>
      <c r="K7" s="2" t="n">
        <v>0.167710843373494</v>
      </c>
      <c r="L7" s="2" t="n">
        <v>0.4337278106508877</v>
      </c>
      <c r="M7" s="2" t="n">
        <v>533818350.8</v>
      </c>
      <c r="N7" s="2" t="n">
        <v>479768419.2</v>
      </c>
      <c r="O7" s="2" t="n">
        <v>1.112658377327392</v>
      </c>
      <c r="P7" s="2" t="n">
        <v>0.01916321453816782</v>
      </c>
      <c r="Q7" s="2" t="n">
        <v>0.01797976014967311</v>
      </c>
      <c r="R7" s="2" t="n">
        <v>24.96</v>
      </c>
      <c r="S7" s="2" t="n">
        <v>24.96</v>
      </c>
      <c r="T7" s="2" t="b">
        <v>0</v>
      </c>
      <c r="U7" s="2" t="b">
        <v>0</v>
      </c>
      <c r="V7" s="2" t="n">
        <v>-0.02924679487179493</v>
      </c>
      <c r="W7" s="2" t="n">
        <v>-0.08225108225108235</v>
      </c>
      <c r="X7" s="2" t="n">
        <v>1.21970536856063</v>
      </c>
      <c r="Y7" s="2" t="n">
        <v>0</v>
      </c>
      <c r="Z7" s="2" t="b">
        <v>0</v>
      </c>
      <c r="AA7" s="2" t="n">
        <v>-0.03788120564494724</v>
      </c>
      <c r="AB7" s="2" t="n">
        <v>-0.04089124265109256</v>
      </c>
      <c r="AC7" s="2" t="n">
        <v>0.9712662880053458</v>
      </c>
      <c r="AD7" s="2" t="n">
        <v>0.9592382225192115</v>
      </c>
      <c r="AE7" s="2" t="b">
        <v>1</v>
      </c>
      <c r="AF7" s="2" t="b">
        <v>1</v>
      </c>
      <c r="AG7" s="2" t="b">
        <v>1</v>
      </c>
      <c r="AH7" s="2" t="b">
        <v>0</v>
      </c>
      <c r="AI7" s="2" t="b">
        <v>1</v>
      </c>
      <c r="AJ7" s="2" t="b">
        <v>1</v>
      </c>
      <c r="AK7" s="2" t="b">
        <v>0</v>
      </c>
      <c r="AL7" s="2" t="n">
        <v>84</v>
      </c>
      <c r="AM7" s="2" t="inlineStr">
        <is>
          <t>剔除</t>
        </is>
      </c>
    </row>
    <row r="8">
      <c r="A8" s="2" t="inlineStr">
        <is>
          <t>000065</t>
        </is>
      </c>
      <c r="B8" s="2" t="inlineStr">
        <is>
          <t>北方国际</t>
        </is>
      </c>
      <c r="C8" s="2" t="inlineStr">
        <is>
          <t>2026-04-07</t>
        </is>
      </c>
      <c r="D8" s="2" t="n">
        <v>14.78</v>
      </c>
      <c r="E8" s="2" t="n">
        <v>13.5235</v>
      </c>
      <c r="F8" s="2" t="n">
        <v>12.72933333333333</v>
      </c>
      <c r="G8" s="2" t="n">
        <v>12.22783333333333</v>
      </c>
      <c r="H8" s="2" t="n">
        <v>0.02168246893060854</v>
      </c>
      <c r="I8" s="2" t="n">
        <v>0.0253738957656473</v>
      </c>
      <c r="J8" s="2" t="n">
        <v>0.1555903049257232</v>
      </c>
      <c r="K8" s="2" t="n">
        <v>0.07334785766158314</v>
      </c>
      <c r="L8" s="2" t="n">
        <v>0.1996753246753247</v>
      </c>
      <c r="M8" s="2" t="n">
        <v>1329502252.4</v>
      </c>
      <c r="N8" s="2" t="n">
        <v>769324371.35</v>
      </c>
      <c r="O8" s="2" t="n">
        <v>1.728142642962171</v>
      </c>
      <c r="P8" s="2" t="n">
        <v>0.09240898084870329</v>
      </c>
      <c r="Q8" s="2" t="n">
        <v>0.05620971044164116</v>
      </c>
      <c r="R8" s="2" t="n">
        <v>15.83</v>
      </c>
      <c r="S8" s="2" t="n">
        <v>15.83</v>
      </c>
      <c r="T8" s="2" t="b">
        <v>0</v>
      </c>
      <c r="U8" s="2" t="b">
        <v>0</v>
      </c>
      <c r="V8" s="2" t="n">
        <v>-0.06632975363234372</v>
      </c>
      <c r="W8" s="2" t="n">
        <v>-0.09831254585473237</v>
      </c>
      <c r="X8" s="2" t="n">
        <v>1.593147534870444</v>
      </c>
      <c r="Y8" s="2" t="n">
        <v>0</v>
      </c>
      <c r="Z8" s="2" t="b">
        <v>0</v>
      </c>
      <c r="AA8" s="2" t="n">
        <v>-0.03788120564494724</v>
      </c>
      <c r="AB8" s="2" t="n">
        <v>-0.04089124265109256</v>
      </c>
      <c r="AC8" s="2" t="n">
        <v>0.9305045105245573</v>
      </c>
      <c r="AD8" s="2" t="n">
        <v>0.8837287003007016</v>
      </c>
      <c r="AE8" s="2" t="b">
        <v>1</v>
      </c>
      <c r="AF8" s="2" t="b">
        <v>1</v>
      </c>
      <c r="AG8" s="2" t="b">
        <v>1</v>
      </c>
      <c r="AH8" s="2" t="b">
        <v>1</v>
      </c>
      <c r="AI8" s="2" t="b">
        <v>0</v>
      </c>
      <c r="AJ8" s="2" t="b">
        <v>1</v>
      </c>
      <c r="AK8" s="2" t="b">
        <v>0</v>
      </c>
      <c r="AL8" s="2" t="n">
        <v>82</v>
      </c>
      <c r="AM8" s="2" t="inlineStr">
        <is>
          <t>剔除</t>
        </is>
      </c>
    </row>
    <row r="9">
      <c r="A9" s="2" t="inlineStr">
        <is>
          <t>002810</t>
        </is>
      </c>
      <c r="B9" s="2" t="inlineStr">
        <is>
          <t>山东赫达</t>
        </is>
      </c>
      <c r="C9" s="2" t="inlineStr">
        <is>
          <t>2026-04-07</t>
        </is>
      </c>
      <c r="D9" s="2" t="n">
        <v>22.56</v>
      </c>
      <c r="E9" s="2" t="n">
        <v>20.7185</v>
      </c>
      <c r="F9" s="2" t="n">
        <v>18.60216666666667</v>
      </c>
      <c r="G9" s="2" t="n">
        <v>16.00166666666667</v>
      </c>
      <c r="H9" s="2" t="n">
        <v>0.06001381392136307</v>
      </c>
      <c r="I9" s="2" t="n">
        <v>0.07033055552891754</v>
      </c>
      <c r="J9" s="2" t="n">
        <v>0.1107828655834564</v>
      </c>
      <c r="K9" s="2" t="n">
        <v>0.1811518324607329</v>
      </c>
      <c r="L9" s="2" t="n">
        <v>0.5212407282535401</v>
      </c>
      <c r="M9" s="2" t="n">
        <v>581192533.8</v>
      </c>
      <c r="N9" s="2" t="n">
        <v>352466216.35</v>
      </c>
      <c r="O9" s="2" t="n">
        <v>1.648931179330033</v>
      </c>
      <c r="P9" s="2" t="n">
        <v>0.0770577105449812</v>
      </c>
      <c r="Q9" s="2" t="n">
        <v>0.05083960181426023</v>
      </c>
      <c r="R9" s="2" t="n">
        <v>24.8</v>
      </c>
      <c r="S9" s="2" t="n">
        <v>24.8</v>
      </c>
      <c r="T9" s="2" t="b">
        <v>0</v>
      </c>
      <c r="U9" s="2" t="b">
        <v>0</v>
      </c>
      <c r="V9" s="2" t="n">
        <v>-0.09032258064516141</v>
      </c>
      <c r="W9" s="2" t="n">
        <v>-0.06952539550374681</v>
      </c>
      <c r="X9" s="2" t="n">
        <v>2.086985451840501</v>
      </c>
      <c r="Y9" s="2" t="n">
        <v>0</v>
      </c>
      <c r="Z9" s="2" t="b">
        <v>0</v>
      </c>
      <c r="AA9" s="2" t="n">
        <v>-0.03788120564494724</v>
      </c>
      <c r="AB9" s="2" t="n">
        <v>-0.04089124265109256</v>
      </c>
      <c r="AC9" s="2" t="n">
        <v>0.9742733043768794</v>
      </c>
      <c r="AD9" s="2" t="n">
        <v>0.9702639492148346</v>
      </c>
      <c r="AE9" s="2" t="b">
        <v>1</v>
      </c>
      <c r="AF9" s="2" t="b">
        <v>1</v>
      </c>
      <c r="AG9" s="2" t="b">
        <v>1</v>
      </c>
      <c r="AH9" s="2" t="b">
        <v>1</v>
      </c>
      <c r="AI9" s="2" t="b">
        <v>0</v>
      </c>
      <c r="AJ9" s="2" t="b">
        <v>1</v>
      </c>
      <c r="AK9" s="2" t="b">
        <v>0</v>
      </c>
      <c r="AL9" s="2" t="n">
        <v>82</v>
      </c>
      <c r="AM9" s="2" t="inlineStr">
        <is>
          <t>剔除</t>
        </is>
      </c>
    </row>
    <row r="10">
      <c r="A10" s="2" t="inlineStr">
        <is>
          <t>002821</t>
        </is>
      </c>
      <c r="B10" s="2" t="inlineStr">
        <is>
          <t>凯莱英</t>
        </is>
      </c>
      <c r="C10" s="2" t="inlineStr">
        <is>
          <t>2026-04-07</t>
        </is>
      </c>
      <c r="D10" s="2" t="n">
        <v>119.56</v>
      </c>
      <c r="E10" s="2" t="n">
        <v>103.4945</v>
      </c>
      <c r="F10" s="2" t="n">
        <v>101.7048333333333</v>
      </c>
      <c r="G10" s="2" t="n">
        <v>99.25316666666666</v>
      </c>
      <c r="H10" s="2" t="n">
        <v>0.05963448346472822</v>
      </c>
      <c r="I10" s="2" t="n">
        <v>0.02463059977164339</v>
      </c>
      <c r="J10" s="2" t="n">
        <v>0.3006962576153176</v>
      </c>
      <c r="K10" s="2" t="n">
        <v>0.22</v>
      </c>
      <c r="L10" s="2" t="n">
        <v>0.286559776175616</v>
      </c>
      <c r="M10" s="2" t="n">
        <v>2485509402</v>
      </c>
      <c r="N10" s="2" t="n">
        <v>855631535.55</v>
      </c>
      <c r="O10" s="2" t="n">
        <v>2.904882883263898</v>
      </c>
      <c r="P10" s="2" t="n">
        <v>0.06518469705796431</v>
      </c>
      <c r="Q10" s="2" t="n">
        <v>0.02382061702202311</v>
      </c>
      <c r="R10" s="2" t="n">
        <v>129.8</v>
      </c>
      <c r="S10" s="2" t="n">
        <v>129.8</v>
      </c>
      <c r="T10" s="2" t="b">
        <v>0</v>
      </c>
      <c r="U10" s="2" t="b">
        <v>0</v>
      </c>
      <c r="V10" s="2" t="n">
        <v>-0.07889060092449929</v>
      </c>
      <c r="W10" s="2" t="n">
        <v>-0.09259624876604144</v>
      </c>
      <c r="X10" s="2" t="n">
        <v>1.650228169320368</v>
      </c>
      <c r="Y10" s="2" t="n">
        <v>2</v>
      </c>
      <c r="Z10" s="2" t="b">
        <v>0</v>
      </c>
      <c r="AA10" s="2" t="n">
        <v>-0.03788120564494724</v>
      </c>
      <c r="AB10" s="2" t="n">
        <v>-0.04089124265109256</v>
      </c>
      <c r="AC10" s="2" t="n">
        <v>0.9802873371199465</v>
      </c>
      <c r="AD10" s="2" t="n">
        <v>0.9238222519211493</v>
      </c>
      <c r="AE10" s="2" t="b">
        <v>1</v>
      </c>
      <c r="AF10" s="2" t="b">
        <v>1</v>
      </c>
      <c r="AG10" s="2" t="b">
        <v>1</v>
      </c>
      <c r="AH10" s="2" t="b">
        <v>1</v>
      </c>
      <c r="AI10" s="2" t="b">
        <v>0</v>
      </c>
      <c r="AJ10" s="2" t="b">
        <v>1</v>
      </c>
      <c r="AK10" s="2" t="b">
        <v>0</v>
      </c>
      <c r="AL10" s="2" t="n">
        <v>82</v>
      </c>
      <c r="AM10" s="2" t="inlineStr">
        <is>
          <t>剔除</t>
        </is>
      </c>
    </row>
    <row r="11">
      <c r="A11" s="2" t="inlineStr">
        <is>
          <t>600066</t>
        </is>
      </c>
      <c r="B11" s="2" t="inlineStr">
        <is>
          <t>宇通客车</t>
        </is>
      </c>
      <c r="C11" s="2" t="inlineStr">
        <is>
          <t>2026-04-07</t>
        </is>
      </c>
      <c r="D11" s="2" t="n">
        <v>34.27</v>
      </c>
      <c r="E11" s="2" t="n">
        <v>30.929</v>
      </c>
      <c r="F11" s="2" t="n">
        <v>30.0555</v>
      </c>
      <c r="G11" s="2" t="n">
        <v>29.9245</v>
      </c>
      <c r="H11" s="2" t="n">
        <v>0.05613795458425841</v>
      </c>
      <c r="I11" s="2" t="n">
        <v>0.008991417029419413</v>
      </c>
      <c r="J11" s="2" t="n">
        <v>0.1569885212694127</v>
      </c>
      <c r="K11" s="2" t="n">
        <v>0.2345100864553316</v>
      </c>
      <c r="L11" s="2" t="n">
        <v>0.1115796302302954</v>
      </c>
      <c r="M11" s="2" t="n">
        <v>1747852048.6</v>
      </c>
      <c r="N11" s="2" t="n">
        <v>890685735.35</v>
      </c>
      <c r="O11" s="2" t="n">
        <v>1.962366724008633</v>
      </c>
      <c r="P11" s="2" t="n">
        <v>0.0212573885096212</v>
      </c>
      <c r="Q11" s="2" t="n">
        <v>0.01181516325211241</v>
      </c>
      <c r="R11" s="2" t="n">
        <v>36.3</v>
      </c>
      <c r="S11" s="2" t="n">
        <v>36.3</v>
      </c>
      <c r="T11" s="2" t="b">
        <v>0</v>
      </c>
      <c r="U11" s="2" t="b">
        <v>0</v>
      </c>
      <c r="V11" s="2" t="n">
        <v>-0.05592286501377397</v>
      </c>
      <c r="W11" s="2" t="n">
        <v>-0.04963948973932331</v>
      </c>
      <c r="X11" s="2" t="n">
        <v>2.502648782237537</v>
      </c>
      <c r="Y11" s="2" t="n">
        <v>1</v>
      </c>
      <c r="Z11" s="2" t="b">
        <v>0</v>
      </c>
      <c r="AA11" s="2" t="n">
        <v>-0.03788120564494724</v>
      </c>
      <c r="AB11" s="2" t="n">
        <v>-0.04089124265109256</v>
      </c>
      <c r="AC11" s="2" t="n">
        <v>0.9816237888406282</v>
      </c>
      <c r="AD11" s="2" t="n">
        <v>0.8015369194787838</v>
      </c>
      <c r="AE11" s="2" t="b">
        <v>1</v>
      </c>
      <c r="AF11" s="2" t="b">
        <v>1</v>
      </c>
      <c r="AG11" s="2" t="b">
        <v>1</v>
      </c>
      <c r="AH11" s="2" t="b">
        <v>1</v>
      </c>
      <c r="AI11" s="2" t="b">
        <v>0</v>
      </c>
      <c r="AJ11" s="2" t="b">
        <v>1</v>
      </c>
      <c r="AK11" s="2" t="b">
        <v>0</v>
      </c>
      <c r="AL11" s="2" t="n">
        <v>82</v>
      </c>
      <c r="AM11" s="2" t="inlineStr">
        <is>
          <t>剔除</t>
        </is>
      </c>
    </row>
    <row r="12">
      <c r="A12" s="2" t="inlineStr">
        <is>
          <t>600428</t>
        </is>
      </c>
      <c r="B12" s="2" t="inlineStr">
        <is>
          <t>中远海特</t>
        </is>
      </c>
      <c r="C12" s="2" t="inlineStr">
        <is>
          <t>2026-04-07</t>
        </is>
      </c>
      <c r="D12" s="2" t="n">
        <v>9.199999999999999</v>
      </c>
      <c r="E12" s="2" t="n">
        <v>8.5815</v>
      </c>
      <c r="F12" s="2" t="n">
        <v>8.032833333333334</v>
      </c>
      <c r="G12" s="2" t="n">
        <v>7.579499999999999</v>
      </c>
      <c r="H12" s="2" t="n">
        <v>0.02441208069714706</v>
      </c>
      <c r="I12" s="2" t="n">
        <v>0.03810200740932213</v>
      </c>
      <c r="J12" s="2" t="n">
        <v>0.1630847029077116</v>
      </c>
      <c r="K12" s="2" t="n">
        <v>0.1645569620253162</v>
      </c>
      <c r="L12" s="2" t="n">
        <v>0.295774647887324</v>
      </c>
      <c r="M12" s="2" t="n">
        <v>659584672.6</v>
      </c>
      <c r="N12" s="2" t="n">
        <v>539546901.85</v>
      </c>
      <c r="O12" s="2" t="n">
        <v>1.22247884352299</v>
      </c>
      <c r="P12" s="2" t="n">
        <v>0.02876096104640546</v>
      </c>
      <c r="Q12" s="2" t="n">
        <v>0.02542869611316066</v>
      </c>
      <c r="R12" s="2" t="n">
        <v>10.07</v>
      </c>
      <c r="S12" s="2" t="n">
        <v>10.07</v>
      </c>
      <c r="T12" s="2" t="b">
        <v>0</v>
      </c>
      <c r="U12" s="2" t="b">
        <v>0</v>
      </c>
      <c r="V12" s="2" t="n">
        <v>-0.08639523336643506</v>
      </c>
      <c r="W12" s="2" t="n">
        <v>-0.06831566548881041</v>
      </c>
      <c r="X12" s="2" t="n">
        <v>1.887104827979849</v>
      </c>
      <c r="Y12" s="2" t="n">
        <v>0</v>
      </c>
      <c r="Z12" s="2" t="b">
        <v>0</v>
      </c>
      <c r="AA12" s="2" t="n">
        <v>-0.03788120564494724</v>
      </c>
      <c r="AB12" s="2" t="n">
        <v>-0.04089124265109256</v>
      </c>
      <c r="AC12" s="2" t="n">
        <v>0.9702639492148346</v>
      </c>
      <c r="AD12" s="2" t="n">
        <v>0.926829268292683</v>
      </c>
      <c r="AE12" s="2" t="b">
        <v>1</v>
      </c>
      <c r="AF12" s="2" t="b">
        <v>1</v>
      </c>
      <c r="AG12" s="2" t="b">
        <v>1</v>
      </c>
      <c r="AH12" s="2" t="b">
        <v>1</v>
      </c>
      <c r="AI12" s="2" t="b">
        <v>0</v>
      </c>
      <c r="AJ12" s="2" t="b">
        <v>1</v>
      </c>
      <c r="AK12" s="2" t="b">
        <v>0</v>
      </c>
      <c r="AL12" s="2" t="n">
        <v>82</v>
      </c>
      <c r="AM12" s="2" t="inlineStr">
        <is>
          <t>剔除</t>
        </is>
      </c>
    </row>
    <row r="13">
      <c r="A13" s="2" t="inlineStr">
        <is>
          <t>601083</t>
        </is>
      </c>
      <c r="B13" s="2" t="inlineStr">
        <is>
          <t>锦江航运</t>
        </is>
      </c>
      <c r="C13" s="2" t="inlineStr">
        <is>
          <t>2026-04-07</t>
        </is>
      </c>
      <c r="D13" s="2" t="n">
        <v>12.98</v>
      </c>
      <c r="E13" s="2" t="n">
        <v>12.2305</v>
      </c>
      <c r="F13" s="2" t="n">
        <v>12.00516666666667</v>
      </c>
      <c r="G13" s="2" t="n">
        <v>11.84716666666667</v>
      </c>
      <c r="H13" s="2" t="n">
        <v>0.003404709164000153</v>
      </c>
      <c r="I13" s="2" t="n">
        <v>0.01394988738738712</v>
      </c>
      <c r="J13" s="2" t="n">
        <v>0.1385964912280702</v>
      </c>
      <c r="K13" s="2" t="n">
        <v>0.07361455748552537</v>
      </c>
      <c r="L13" s="2" t="n">
        <v>0.1630824372759856</v>
      </c>
      <c r="M13" s="2" t="n">
        <v>339614577.8</v>
      </c>
      <c r="N13" s="2" t="n">
        <v>193868501.75</v>
      </c>
      <c r="O13" s="2" t="n">
        <v>1.751778007950691</v>
      </c>
      <c r="P13" s="2" t="n">
        <v>0.1350233906861735</v>
      </c>
      <c r="Q13" s="2" t="n">
        <v>0.08028179837214089</v>
      </c>
      <c r="R13" s="2" t="n">
        <v>13.45</v>
      </c>
      <c r="S13" s="2" t="n">
        <v>13.81</v>
      </c>
      <c r="T13" s="2" t="b">
        <v>0</v>
      </c>
      <c r="U13" s="2" t="b">
        <v>0</v>
      </c>
      <c r="V13" s="2" t="n">
        <v>-0.06010137581462704</v>
      </c>
      <c r="W13" s="2" t="n">
        <v>-0.0813859790491539</v>
      </c>
      <c r="X13" s="2" t="n">
        <v>1.336162352770023</v>
      </c>
      <c r="Y13" s="2" t="n">
        <v>1</v>
      </c>
      <c r="Z13" s="2" t="b">
        <v>0</v>
      </c>
      <c r="AA13" s="2" t="n">
        <v>-0.03788120564494724</v>
      </c>
      <c r="AB13" s="2" t="n">
        <v>-0.04089124265109256</v>
      </c>
      <c r="AC13" s="2" t="n">
        <v>0.9308386234547277</v>
      </c>
      <c r="AD13" s="2" t="n">
        <v>0.8529903107250251</v>
      </c>
      <c r="AE13" s="2" t="b">
        <v>1</v>
      </c>
      <c r="AF13" s="2" t="b">
        <v>1</v>
      </c>
      <c r="AG13" s="2" t="b">
        <v>1</v>
      </c>
      <c r="AH13" s="2" t="b">
        <v>1</v>
      </c>
      <c r="AI13" s="2" t="b">
        <v>0</v>
      </c>
      <c r="AJ13" s="2" t="b">
        <v>1</v>
      </c>
      <c r="AK13" s="2" t="b">
        <v>0</v>
      </c>
      <c r="AL13" s="2" t="n">
        <v>82</v>
      </c>
      <c r="AM13" s="2" t="inlineStr">
        <is>
          <t>剔除</t>
        </is>
      </c>
    </row>
    <row r="14">
      <c r="A14" s="2" t="inlineStr">
        <is>
          <t>603826</t>
        </is>
      </c>
      <c r="B14" s="2" t="inlineStr">
        <is>
          <t>坤彩科技</t>
        </is>
      </c>
      <c r="C14" s="2" t="inlineStr">
        <is>
          <t>2026-04-07</t>
        </is>
      </c>
      <c r="D14" s="2" t="n">
        <v>26.39</v>
      </c>
      <c r="E14" s="2" t="n">
        <v>25.071</v>
      </c>
      <c r="F14" s="2" t="n">
        <v>20.706</v>
      </c>
      <c r="G14" s="2" t="n">
        <v>19.37491666666666</v>
      </c>
      <c r="H14" s="2" t="n">
        <v>0.05384615384615388</v>
      </c>
      <c r="I14" s="2" t="n">
        <v>0.07696041886995264</v>
      </c>
      <c r="J14" s="2" t="n">
        <v>0.1444058976582829</v>
      </c>
      <c r="K14" s="2" t="n">
        <v>0.126333760136577</v>
      </c>
      <c r="L14" s="2" t="n">
        <v>0.5523529411764707</v>
      </c>
      <c r="M14" s="2" t="n">
        <v>508140962.6</v>
      </c>
      <c r="N14" s="2" t="n">
        <v>345378301.4</v>
      </c>
      <c r="O14" s="2" t="n">
        <v>1.471259081824878</v>
      </c>
      <c r="P14" s="2" t="n">
        <v>0.02828975396825392</v>
      </c>
      <c r="Q14" s="2" t="n">
        <v>0.02063697039072036</v>
      </c>
      <c r="R14" s="2" t="n">
        <v>29.2</v>
      </c>
      <c r="S14" s="2" t="n">
        <v>29.2</v>
      </c>
      <c r="T14" s="2" t="b">
        <v>0</v>
      </c>
      <c r="U14" s="2" t="b">
        <v>0</v>
      </c>
      <c r="V14" s="2" t="n">
        <v>-0.09623287671232872</v>
      </c>
      <c r="W14" s="2" t="n">
        <v>-0.09886229894076104</v>
      </c>
      <c r="X14" s="2" t="n">
        <v>1.522909476615355</v>
      </c>
      <c r="Y14" s="2" t="n">
        <v>1</v>
      </c>
      <c r="Z14" s="2" t="b">
        <v>0</v>
      </c>
      <c r="AA14" s="2" t="n">
        <v>-0.03788120564494724</v>
      </c>
      <c r="AB14" s="2" t="n">
        <v>-0.04089124265109256</v>
      </c>
      <c r="AC14" s="2" t="n">
        <v>0.9602405613097227</v>
      </c>
      <c r="AD14" s="2" t="n">
        <v>0.9746074173070498</v>
      </c>
      <c r="AE14" s="2" t="b">
        <v>1</v>
      </c>
      <c r="AF14" s="2" t="b">
        <v>1</v>
      </c>
      <c r="AG14" s="2" t="b">
        <v>1</v>
      </c>
      <c r="AH14" s="2" t="b">
        <v>1</v>
      </c>
      <c r="AI14" s="2" t="b">
        <v>0</v>
      </c>
      <c r="AJ14" s="2" t="b">
        <v>1</v>
      </c>
      <c r="AK14" s="2" t="b">
        <v>0</v>
      </c>
      <c r="AL14" s="2" t="n">
        <v>82</v>
      </c>
      <c r="AM14" s="2" t="inlineStr">
        <is>
          <t>剔除</t>
        </is>
      </c>
    </row>
    <row r="15">
      <c r="A15" s="2" t="inlineStr">
        <is>
          <t>603906</t>
        </is>
      </c>
      <c r="B15" s="2" t="inlineStr">
        <is>
          <t>龙蟠科技</t>
        </is>
      </c>
      <c r="C15" s="2" t="inlineStr">
        <is>
          <t>2026-04-07</t>
        </is>
      </c>
      <c r="D15" s="2" t="n">
        <v>21.3</v>
      </c>
      <c r="E15" s="2" t="n">
        <v>19.939</v>
      </c>
      <c r="F15" s="2" t="n">
        <v>19.18133333333333</v>
      </c>
      <c r="G15" s="2" t="n">
        <v>18.98491666666666</v>
      </c>
      <c r="H15" s="2" t="n">
        <v>0.05906411005470846</v>
      </c>
      <c r="I15" s="2" t="n">
        <v>0.01280437900961862</v>
      </c>
      <c r="J15" s="2" t="n">
        <v>0.1470113085621971</v>
      </c>
      <c r="K15" s="2" t="n">
        <v>0.2033898305084747</v>
      </c>
      <c r="L15" s="2" t="n">
        <v>0.06446776611694149</v>
      </c>
      <c r="M15" s="2" t="n">
        <v>1150079176.2</v>
      </c>
      <c r="N15" s="2" t="n">
        <v>792730716</v>
      </c>
      <c r="O15" s="2" t="n">
        <v>1.450781650045209</v>
      </c>
      <c r="P15" s="2" t="n">
        <v>0.09148547561330563</v>
      </c>
      <c r="Q15" s="2" t="n">
        <v>0.06742797093948485</v>
      </c>
      <c r="R15" s="2" t="n">
        <v>23.8</v>
      </c>
      <c r="S15" s="2" t="n">
        <v>23.8</v>
      </c>
      <c r="T15" s="2" t="b">
        <v>0</v>
      </c>
      <c r="U15" s="2" t="b">
        <v>0</v>
      </c>
      <c r="V15" s="2" t="n">
        <v>-0.1050420168067226</v>
      </c>
      <c r="W15" s="2" t="n">
        <v>-0.06803797468354422</v>
      </c>
      <c r="X15" s="2" t="n">
        <v>3.372269945147647</v>
      </c>
      <c r="Y15" s="2" t="n">
        <v>0</v>
      </c>
      <c r="Z15" s="2" t="b">
        <v>0</v>
      </c>
      <c r="AA15" s="2" t="n">
        <v>-0.03788120564494724</v>
      </c>
      <c r="AB15" s="2" t="n">
        <v>-0.04089124265109256</v>
      </c>
      <c r="AC15" s="2" t="n">
        <v>0.9769462078182426</v>
      </c>
      <c r="AD15" s="2" t="n">
        <v>0.7357166722352155</v>
      </c>
      <c r="AE15" s="2" t="b">
        <v>1</v>
      </c>
      <c r="AF15" s="2" t="b">
        <v>1</v>
      </c>
      <c r="AG15" s="2" t="b">
        <v>1</v>
      </c>
      <c r="AH15" s="2" t="b">
        <v>1</v>
      </c>
      <c r="AI15" s="2" t="b">
        <v>0</v>
      </c>
      <c r="AJ15" s="2" t="b">
        <v>1</v>
      </c>
      <c r="AK15" s="2" t="b">
        <v>0</v>
      </c>
      <c r="AL15" s="2" t="n">
        <v>82</v>
      </c>
      <c r="AM15" s="2" t="inlineStr">
        <is>
          <t>剔除</t>
        </is>
      </c>
    </row>
    <row r="16">
      <c r="A16" s="2" t="inlineStr">
        <is>
          <t>002460</t>
        </is>
      </c>
      <c r="B16" s="2" t="inlineStr">
        <is>
          <t>赣锋锂业</t>
        </is>
      </c>
      <c r="C16" s="2" t="inlineStr">
        <is>
          <t>2026-04-07</t>
        </is>
      </c>
      <c r="D16" s="2" t="n">
        <v>78.95999999999999</v>
      </c>
      <c r="E16" s="2" t="n">
        <v>72.4665</v>
      </c>
      <c r="F16" s="2" t="n">
        <v>69.87483333333333</v>
      </c>
      <c r="G16" s="2" t="n">
        <v>67.51191666666666</v>
      </c>
      <c r="H16" s="2" t="n">
        <v>0.04273596512054567</v>
      </c>
      <c r="I16" s="2" t="n">
        <v>0.02801957716847037</v>
      </c>
      <c r="J16" s="2" t="n">
        <v>0.1683930156851139</v>
      </c>
      <c r="K16" s="2" t="n">
        <v>0.165289256198347</v>
      </c>
      <c r="L16" s="2" t="n">
        <v>0.2555255207505167</v>
      </c>
      <c r="M16" s="2" t="n">
        <v>5564286572</v>
      </c>
      <c r="N16" s="2" t="n">
        <v>4683755104.55</v>
      </c>
      <c r="O16" s="2" t="n">
        <v>1.18799690585757</v>
      </c>
      <c r="P16" s="2" t="n">
        <v>0.0580291022713451</v>
      </c>
      <c r="Q16" s="2" t="n">
        <v>0.05256233750045915</v>
      </c>
      <c r="R16" s="2" t="n">
        <v>82.19</v>
      </c>
      <c r="S16" s="2" t="n">
        <v>82.19</v>
      </c>
      <c r="T16" s="2" t="b">
        <v>0</v>
      </c>
      <c r="U16" s="2" t="b">
        <v>0</v>
      </c>
      <c r="V16" s="2" t="n">
        <v>-0.03929918481567107</v>
      </c>
      <c r="W16" s="2" t="n">
        <v>-0.1014164305949008</v>
      </c>
      <c r="X16" s="2" t="n">
        <v>2.102837556337658</v>
      </c>
      <c r="Y16" s="2" t="n">
        <v>0</v>
      </c>
      <c r="Z16" s="2" t="b">
        <v>0</v>
      </c>
      <c r="AA16" s="2" t="n">
        <v>-0.03788120564494724</v>
      </c>
      <c r="AB16" s="2" t="n">
        <v>-0.04089124265109256</v>
      </c>
      <c r="AC16" s="2" t="n">
        <v>0.970598062145005</v>
      </c>
      <c r="AD16" s="2" t="n">
        <v>0.9124624122953559</v>
      </c>
      <c r="AE16" s="2" t="b">
        <v>1</v>
      </c>
      <c r="AF16" s="2" t="b">
        <v>1</v>
      </c>
      <c r="AG16" s="2" t="b">
        <v>1</v>
      </c>
      <c r="AH16" s="2" t="b">
        <v>0</v>
      </c>
      <c r="AI16" s="2" t="b">
        <v>1</v>
      </c>
      <c r="AJ16" s="2" t="b">
        <v>1</v>
      </c>
      <c r="AK16" s="2" t="b">
        <v>0</v>
      </c>
      <c r="AL16" s="2" t="n">
        <v>81</v>
      </c>
      <c r="AM16" s="2" t="inlineStr">
        <is>
          <t>剔除</t>
        </is>
      </c>
    </row>
    <row r="17">
      <c r="A17" s="2" t="inlineStr">
        <is>
          <t>002873</t>
        </is>
      </c>
      <c r="B17" s="2" t="inlineStr">
        <is>
          <t>新天药业</t>
        </is>
      </c>
      <c r="C17" s="2" t="inlineStr">
        <is>
          <t>2026-04-07</t>
        </is>
      </c>
      <c r="D17" s="2" t="n">
        <v>11.86</v>
      </c>
      <c r="E17" s="2" t="n">
        <v>10.192</v>
      </c>
      <c r="F17" s="2" t="n">
        <v>10.28583333333333</v>
      </c>
      <c r="G17" s="2" t="n">
        <v>10.42825</v>
      </c>
      <c r="H17" s="2" t="n">
        <v>0.01402845488011151</v>
      </c>
      <c r="I17" s="2" t="n">
        <v>0.003332791416029934</v>
      </c>
      <c r="J17" s="2" t="n">
        <v>0.3310886644219977</v>
      </c>
      <c r="K17" s="2" t="n">
        <v>0.152575315840622</v>
      </c>
      <c r="L17" s="2" t="n">
        <v>0.1991911021233568</v>
      </c>
      <c r="M17" s="2" t="n">
        <v>206456493.2</v>
      </c>
      <c r="N17" s="2" t="n">
        <v>90747433.7</v>
      </c>
      <c r="O17" s="2" t="n">
        <v>2.275067016027363</v>
      </c>
      <c r="P17" s="2" t="n">
        <v>0.07869139250331456</v>
      </c>
      <c r="Q17" s="2" t="n">
        <v>0.03619080914235734</v>
      </c>
      <c r="R17" s="2" t="n">
        <v>11.86</v>
      </c>
      <c r="S17" s="2" t="n">
        <v>11.86</v>
      </c>
      <c r="T17" s="2" t="b">
        <v>1</v>
      </c>
      <c r="U17" s="2" t="b">
        <v>1</v>
      </c>
      <c r="V17" s="2" t="n">
        <v>0</v>
      </c>
      <c r="W17" s="2" t="n">
        <v>-0.1546489563567361</v>
      </c>
      <c r="X17" s="2" t="n">
        <v>3.238046967360002</v>
      </c>
      <c r="Y17" s="2" t="n">
        <v>1</v>
      </c>
      <c r="Z17" s="2" t="b">
        <v>0</v>
      </c>
      <c r="AA17" s="2" t="n">
        <v>-0.03788120564494724</v>
      </c>
      <c r="AB17" s="2" t="n">
        <v>-0.04089124265109256</v>
      </c>
      <c r="AC17" s="2" t="n">
        <v>0.9679251587036418</v>
      </c>
      <c r="AD17" s="2" t="n">
        <v>0.8823922485800201</v>
      </c>
      <c r="AE17" s="2" t="b">
        <v>1</v>
      </c>
      <c r="AF17" s="2" t="b">
        <v>0</v>
      </c>
      <c r="AG17" s="2" t="b">
        <v>1</v>
      </c>
      <c r="AH17" s="2" t="b">
        <v>1</v>
      </c>
      <c r="AI17" s="2" t="b">
        <v>1</v>
      </c>
      <c r="AJ17" s="2" t="b">
        <v>1</v>
      </c>
      <c r="AK17" s="2" t="b">
        <v>0</v>
      </c>
      <c r="AL17" s="2" t="n">
        <v>81</v>
      </c>
      <c r="AM17" s="2" t="inlineStr">
        <is>
          <t>剔除</t>
        </is>
      </c>
    </row>
    <row r="18">
      <c r="A18" s="2" t="inlineStr">
        <is>
          <t>601872</t>
        </is>
      </c>
      <c r="B18" s="2" t="inlineStr">
        <is>
          <t>招商轮船</t>
        </is>
      </c>
      <c r="C18" s="2" t="inlineStr">
        <is>
          <t>2026-04-07</t>
        </is>
      </c>
      <c r="D18" s="2" t="n">
        <v>20.26</v>
      </c>
      <c r="E18" s="2" t="n">
        <v>17.3915</v>
      </c>
      <c r="F18" s="2" t="n">
        <v>14.10933333333333</v>
      </c>
      <c r="G18" s="2" t="n">
        <v>11.41816666666667</v>
      </c>
      <c r="H18" s="2" t="n">
        <v>0.01999941350693524</v>
      </c>
      <c r="I18" s="2" t="n">
        <v>0.1218212899036615</v>
      </c>
      <c r="J18" s="2" t="n">
        <v>0.1917647058823531</v>
      </c>
      <c r="K18" s="2" t="n">
        <v>0.2888040712468194</v>
      </c>
      <c r="L18" s="2" t="n">
        <v>1.256124721603563</v>
      </c>
      <c r="M18" s="2" t="n">
        <v>4054956491.4</v>
      </c>
      <c r="N18" s="2" t="n">
        <v>3580635733.95</v>
      </c>
      <c r="O18" s="2" t="n">
        <v>1.132468308058455</v>
      </c>
      <c r="P18" s="2" t="n">
        <v>0.02627811887297874</v>
      </c>
      <c r="Q18" s="2" t="n">
        <v>0.02532990343031243</v>
      </c>
      <c r="R18" s="2" t="n">
        <v>21.31</v>
      </c>
      <c r="S18" s="2" t="n">
        <v>21.31</v>
      </c>
      <c r="T18" s="2" t="b">
        <v>0</v>
      </c>
      <c r="U18" s="2" t="b">
        <v>0</v>
      </c>
      <c r="V18" s="2" t="n">
        <v>-0.04927264195213499</v>
      </c>
      <c r="W18" s="2" t="n">
        <v>-0.096132596685083</v>
      </c>
      <c r="X18" s="2" t="n">
        <v>1.140806188381314</v>
      </c>
      <c r="Y18" s="2" t="n">
        <v>1</v>
      </c>
      <c r="Z18" s="2" t="b">
        <v>0</v>
      </c>
      <c r="AA18" s="2" t="n">
        <v>-0.03788120564494724</v>
      </c>
      <c r="AB18" s="2" t="n">
        <v>-0.04089124265109256</v>
      </c>
      <c r="AC18" s="2" t="n">
        <v>0.9879719345138657</v>
      </c>
      <c r="AD18" s="2" t="n">
        <v>0.9953224189776144</v>
      </c>
      <c r="AE18" s="2" t="b">
        <v>1</v>
      </c>
      <c r="AF18" s="2" t="b">
        <v>1</v>
      </c>
      <c r="AG18" s="2" t="b">
        <v>1</v>
      </c>
      <c r="AH18" s="2" t="b">
        <v>0</v>
      </c>
      <c r="AI18" s="2" t="b">
        <v>1</v>
      </c>
      <c r="AJ18" s="2" t="b">
        <v>1</v>
      </c>
      <c r="AK18" s="2" t="b">
        <v>0</v>
      </c>
      <c r="AL18" s="2" t="n">
        <v>81</v>
      </c>
      <c r="AM18" s="2" t="inlineStr">
        <is>
          <t>剔除</t>
        </is>
      </c>
    </row>
    <row r="19">
      <c r="A19" s="2" t="inlineStr">
        <is>
          <t>603281</t>
        </is>
      </c>
      <c r="B19" s="2" t="inlineStr">
        <is>
          <t>江瀚新材</t>
        </is>
      </c>
      <c r="C19" s="2" t="inlineStr">
        <is>
          <t>2026-04-07</t>
        </is>
      </c>
      <c r="D19" s="2" t="n">
        <v>34.87</v>
      </c>
      <c r="E19" s="2" t="n">
        <v>31.824</v>
      </c>
      <c r="F19" s="2" t="n">
        <v>31.4295</v>
      </c>
      <c r="G19" s="2" t="n">
        <v>29.15966666666667</v>
      </c>
      <c r="H19" s="2" t="n">
        <v>0.01565417205227648</v>
      </c>
      <c r="I19" s="2" t="n">
        <v>0.02784121568221343</v>
      </c>
      <c r="J19" s="2" t="n">
        <v>0.1554009277667328</v>
      </c>
      <c r="K19" s="2" t="n">
        <v>0.174074074074074</v>
      </c>
      <c r="L19" s="2" t="n">
        <v>0.2565765765765764</v>
      </c>
      <c r="M19" s="2" t="n">
        <v>103040339.6</v>
      </c>
      <c r="N19" s="2" t="n">
        <v>113653900.6</v>
      </c>
      <c r="O19" s="2" t="n">
        <v>0.9066150748547208</v>
      </c>
      <c r="P19" s="2" t="n">
        <v>0.008208814806769941</v>
      </c>
      <c r="Q19" s="2" t="n">
        <v>0.00956533391149042</v>
      </c>
      <c r="R19" s="2" t="n">
        <v>35.03</v>
      </c>
      <c r="S19" s="2" t="n">
        <v>35.03</v>
      </c>
      <c r="T19" s="2" t="b">
        <v>0</v>
      </c>
      <c r="U19" s="2" t="b">
        <v>0</v>
      </c>
      <c r="V19" s="2" t="n">
        <v>-0.004567513559806002</v>
      </c>
      <c r="W19" s="2" t="n">
        <v>-0.08442548003657435</v>
      </c>
      <c r="X19" s="2" t="n">
        <v>1.604495194112191</v>
      </c>
      <c r="Y19" s="2" t="n">
        <v>0</v>
      </c>
      <c r="Z19" s="2" t="b">
        <v>0</v>
      </c>
      <c r="AA19" s="2" t="n">
        <v>-0.03788120564494724</v>
      </c>
      <c r="AB19" s="2" t="n">
        <v>-0.04089124265109256</v>
      </c>
      <c r="AC19" s="2" t="n">
        <v>0.9729368526561978</v>
      </c>
      <c r="AD19" s="2" t="n">
        <v>0.9131306381556966</v>
      </c>
      <c r="AE19" s="2" t="b">
        <v>1</v>
      </c>
      <c r="AF19" s="2" t="b">
        <v>1</v>
      </c>
      <c r="AG19" s="2" t="b">
        <v>1</v>
      </c>
      <c r="AH19" s="2" t="b">
        <v>0</v>
      </c>
      <c r="AI19" s="2" t="b">
        <v>1</v>
      </c>
      <c r="AJ19" s="2" t="b">
        <v>1</v>
      </c>
      <c r="AK19" s="2" t="b">
        <v>0</v>
      </c>
      <c r="AL19" s="2" t="n">
        <v>81</v>
      </c>
      <c r="AM19" s="2" t="inlineStr">
        <is>
          <t>剔除</t>
        </is>
      </c>
    </row>
    <row r="20">
      <c r="A20" s="2" t="inlineStr">
        <is>
          <t>603727</t>
        </is>
      </c>
      <c r="B20" s="2" t="inlineStr">
        <is>
          <t>博迈科</t>
        </is>
      </c>
      <c r="C20" s="2" t="inlineStr">
        <is>
          <t>2026-04-07</t>
        </is>
      </c>
      <c r="D20" s="2" t="n">
        <v>20.63</v>
      </c>
      <c r="E20" s="2" t="n">
        <v>19.028</v>
      </c>
      <c r="F20" s="2" t="n">
        <v>17.35616666666667</v>
      </c>
      <c r="G20" s="2" t="n">
        <v>15.76591666666667</v>
      </c>
      <c r="H20" s="2" t="n">
        <v>0.003771793316276861</v>
      </c>
      <c r="I20" s="2" t="n">
        <v>0.06628917809201051</v>
      </c>
      <c r="J20" s="2" t="n">
        <v>0.05362614913176711</v>
      </c>
      <c r="K20" s="2" t="n">
        <v>0.07897489539748936</v>
      </c>
      <c r="L20" s="2" t="n">
        <v>0.4927641099855282</v>
      </c>
      <c r="M20" s="2" t="n">
        <v>321428270</v>
      </c>
      <c r="N20" s="2" t="n">
        <v>309607319.55</v>
      </c>
      <c r="O20" s="2" t="n">
        <v>1.038180461841733</v>
      </c>
      <c r="P20" s="2" t="n">
        <v>0.05575672480516832</v>
      </c>
      <c r="Q20" s="2" t="n">
        <v>0.05688112744943609</v>
      </c>
      <c r="R20" s="2" t="n">
        <v>21.32</v>
      </c>
      <c r="S20" s="2" t="n">
        <v>21.61</v>
      </c>
      <c r="T20" s="2" t="b">
        <v>0</v>
      </c>
      <c r="U20" s="2" t="b">
        <v>0</v>
      </c>
      <c r="V20" s="2" t="n">
        <v>-0.04534937528921801</v>
      </c>
      <c r="W20" s="2" t="n">
        <v>-0.09904306220095693</v>
      </c>
      <c r="X20" s="2" t="n">
        <v>1.03752423318157</v>
      </c>
      <c r="Y20" s="2" t="n">
        <v>1</v>
      </c>
      <c r="Z20" s="2" t="b">
        <v>0</v>
      </c>
      <c r="AA20" s="2" t="n">
        <v>-0.03788120564494724</v>
      </c>
      <c r="AB20" s="2" t="n">
        <v>-0.04089124265109256</v>
      </c>
      <c r="AC20" s="2" t="n">
        <v>0.9338456398262612</v>
      </c>
      <c r="AD20" s="2" t="n">
        <v>0.9675910457734714</v>
      </c>
      <c r="AE20" s="2" t="b">
        <v>1</v>
      </c>
      <c r="AF20" s="2" t="b">
        <v>1</v>
      </c>
      <c r="AG20" s="2" t="b">
        <v>1</v>
      </c>
      <c r="AH20" s="2" t="b">
        <v>0</v>
      </c>
      <c r="AI20" s="2" t="b">
        <v>1</v>
      </c>
      <c r="AJ20" s="2" t="b">
        <v>1</v>
      </c>
      <c r="AK20" s="2" t="b">
        <v>0</v>
      </c>
      <c r="AL20" s="2" t="n">
        <v>81</v>
      </c>
      <c r="AM20" s="2" t="inlineStr">
        <is>
          <t>剔除</t>
        </is>
      </c>
    </row>
    <row r="21">
      <c r="A21" s="2" t="inlineStr">
        <is>
          <t>000155</t>
        </is>
      </c>
      <c r="B21" s="2" t="inlineStr">
        <is>
          <t>川能动力</t>
        </is>
      </c>
      <c r="C21" s="2" t="inlineStr">
        <is>
          <t>2026-04-07</t>
        </is>
      </c>
      <c r="D21" s="2" t="n">
        <v>16.24</v>
      </c>
      <c r="E21" s="2" t="n">
        <v>15.064</v>
      </c>
      <c r="F21" s="2" t="n">
        <v>13.75183333333333</v>
      </c>
      <c r="G21" s="2" t="n">
        <v>12.777</v>
      </c>
      <c r="H21" s="2" t="n">
        <v>0.0318514966778547</v>
      </c>
      <c r="I21" s="2" t="n">
        <v>0.04947787486803779</v>
      </c>
      <c r="J21" s="2" t="n">
        <v>0.2083333333333333</v>
      </c>
      <c r="K21" s="2" t="n">
        <v>0.1115674195756331</v>
      </c>
      <c r="L21" s="2" t="n">
        <v>0.3939914163090128</v>
      </c>
      <c r="M21" s="2" t="n">
        <v>1685058253.6</v>
      </c>
      <c r="N21" s="2" t="n">
        <v>1259109492.25</v>
      </c>
      <c r="O21" s="2" t="n">
        <v>1.338293662284159</v>
      </c>
      <c r="P21" s="2" t="n">
        <v>0.05668623842104638</v>
      </c>
      <c r="Q21" s="2" t="n">
        <v>0.04437520086128739</v>
      </c>
      <c r="R21" s="2" t="n">
        <v>17.7</v>
      </c>
      <c r="S21" s="2" t="n">
        <v>17.7</v>
      </c>
      <c r="T21" s="2" t="b">
        <v>0</v>
      </c>
      <c r="U21" s="2" t="b">
        <v>0</v>
      </c>
      <c r="V21" s="2" t="n">
        <v>-0.0824858757062148</v>
      </c>
      <c r="W21" s="2" t="n">
        <v>-0.1317829457364341</v>
      </c>
      <c r="X21" s="2" t="n">
        <v>1.230737706891531</v>
      </c>
      <c r="Y21" s="2" t="n">
        <v>1</v>
      </c>
      <c r="Z21" s="2" t="b">
        <v>0</v>
      </c>
      <c r="AA21" s="2" t="n">
        <v>-0.03788120564494724</v>
      </c>
      <c r="AB21" s="2" t="n">
        <v>-0.04089124265109256</v>
      </c>
      <c r="AC21" s="2" t="n">
        <v>0.9522218509856332</v>
      </c>
      <c r="AD21" s="2" t="n">
        <v>0.9515536251252924</v>
      </c>
      <c r="AE21" s="2" t="b">
        <v>1</v>
      </c>
      <c r="AF21" s="2" t="b">
        <v>1</v>
      </c>
      <c r="AG21" s="2" t="b">
        <v>1</v>
      </c>
      <c r="AH21" s="2" t="b">
        <v>1</v>
      </c>
      <c r="AI21" s="2" t="b">
        <v>0</v>
      </c>
      <c r="AJ21" s="2" t="b">
        <v>1</v>
      </c>
      <c r="AK21" s="2" t="b">
        <v>0</v>
      </c>
      <c r="AL21" s="2" t="n">
        <v>80</v>
      </c>
      <c r="AM21" s="2" t="inlineStr">
        <is>
          <t>剔除</t>
        </is>
      </c>
    </row>
    <row r="22">
      <c r="A22" s="2" t="inlineStr">
        <is>
          <t>000617</t>
        </is>
      </c>
      <c r="B22" s="2" t="inlineStr">
        <is>
          <t>中油资本</t>
        </is>
      </c>
      <c r="C22" s="2" t="inlineStr">
        <is>
          <t>2026-04-07</t>
        </is>
      </c>
      <c r="D22" s="2" t="n">
        <v>11.53</v>
      </c>
      <c r="E22" s="2" t="n">
        <v>10.0525</v>
      </c>
      <c r="F22" s="2" t="n">
        <v>9.502000000000001</v>
      </c>
      <c r="G22" s="2" t="n">
        <v>9.6005</v>
      </c>
      <c r="H22" s="2" t="n">
        <v>0.03356981287271199</v>
      </c>
      <c r="I22" s="2" t="n">
        <v>0.02075089968309696</v>
      </c>
      <c r="J22" s="2" t="n">
        <v>0.1303921568627451</v>
      </c>
      <c r="K22" s="2" t="n">
        <v>0.2740331491712706</v>
      </c>
      <c r="L22" s="2" t="n">
        <v>0.207329842931937</v>
      </c>
      <c r="M22" s="2" t="n">
        <v>5280208745.6</v>
      </c>
      <c r="N22" s="2" t="n">
        <v>4026335348.25</v>
      </c>
      <c r="O22" s="2" t="n">
        <v>1.311418023810407</v>
      </c>
      <c r="P22" s="2" t="n">
        <v>0.03889323045105432</v>
      </c>
      <c r="Q22" s="2" t="n">
        <v>0.03080707269874209</v>
      </c>
      <c r="R22" s="2" t="n">
        <v>11.77</v>
      </c>
      <c r="S22" s="2" t="n">
        <v>11.77</v>
      </c>
      <c r="T22" s="2" t="b">
        <v>0</v>
      </c>
      <c r="U22" s="2" t="b">
        <v>0</v>
      </c>
      <c r="V22" s="2" t="n">
        <v>-0.02039082412914195</v>
      </c>
      <c r="W22" s="2" t="n">
        <v>-0.08679593721144963</v>
      </c>
      <c r="X22" s="2" t="n">
        <v>2.295915022068594</v>
      </c>
      <c r="Y22" s="2" t="n">
        <v>0</v>
      </c>
      <c r="Z22" s="2" t="b">
        <v>0</v>
      </c>
      <c r="AA22" s="2" t="n">
        <v>-0.03788120564494724</v>
      </c>
      <c r="AB22" s="2" t="n">
        <v>-0.04089124265109256</v>
      </c>
      <c r="AC22" s="2" t="n">
        <v>0.9863013698630136</v>
      </c>
      <c r="AD22" s="2" t="n">
        <v>0.889074507183428</v>
      </c>
      <c r="AE22" s="2" t="b">
        <v>1</v>
      </c>
      <c r="AF22" s="2" t="b">
        <v>0</v>
      </c>
      <c r="AG22" s="2" t="b">
        <v>1</v>
      </c>
      <c r="AH22" s="2" t="b">
        <v>1</v>
      </c>
      <c r="AI22" s="2" t="b">
        <v>1</v>
      </c>
      <c r="AJ22" s="2" t="b">
        <v>1</v>
      </c>
      <c r="AK22" s="2" t="b">
        <v>0</v>
      </c>
      <c r="AL22" s="2" t="n">
        <v>80</v>
      </c>
      <c r="AM22" s="2" t="inlineStr">
        <is>
          <t>剔除</t>
        </is>
      </c>
    </row>
    <row r="23">
      <c r="A23" s="2" t="inlineStr">
        <is>
          <t>000762</t>
        </is>
      </c>
      <c r="B23" s="2" t="inlineStr">
        <is>
          <t>西藏矿业</t>
        </is>
      </c>
      <c r="C23" s="2" t="inlineStr">
        <is>
          <t>2026-04-07</t>
        </is>
      </c>
      <c r="D23" s="2" t="n">
        <v>30.4</v>
      </c>
      <c r="E23" s="2" t="n">
        <v>28.706</v>
      </c>
      <c r="F23" s="2" t="n">
        <v>28.40183333333334</v>
      </c>
      <c r="G23" s="2" t="n">
        <v>27.36675</v>
      </c>
      <c r="H23" s="2" t="n">
        <v>0.008023878500570625</v>
      </c>
      <c r="I23" s="2" t="n">
        <v>0.01653553170801536</v>
      </c>
      <c r="J23" s="2" t="n">
        <v>0.1907559733646689</v>
      </c>
      <c r="K23" s="2" t="n">
        <v>0.04002736914129312</v>
      </c>
      <c r="L23" s="2" t="n">
        <v>0.1572135515797488</v>
      </c>
      <c r="M23" s="2" t="n">
        <v>1285493798</v>
      </c>
      <c r="N23" s="2" t="n">
        <v>895797539.15</v>
      </c>
      <c r="O23" s="2" t="n">
        <v>1.435027159395607</v>
      </c>
      <c r="P23" s="2" t="n">
        <v>0.08174062266569733</v>
      </c>
      <c r="Q23" s="2" t="n">
        <v>0.05916417566539826</v>
      </c>
      <c r="R23" s="2" t="n">
        <v>32.15</v>
      </c>
      <c r="S23" s="2" t="n">
        <v>32.15</v>
      </c>
      <c r="T23" s="2" t="b">
        <v>0</v>
      </c>
      <c r="U23" s="2" t="b">
        <v>0</v>
      </c>
      <c r="V23" s="2" t="n">
        <v>-0.05443234836702959</v>
      </c>
      <c r="W23" s="2" t="n">
        <v>-0.1424252603291905</v>
      </c>
      <c r="X23" s="2" t="n">
        <v>1.403803097086451</v>
      </c>
      <c r="Y23" s="2" t="n">
        <v>1</v>
      </c>
      <c r="Z23" s="2" t="b">
        <v>0</v>
      </c>
      <c r="AA23" s="2" t="n">
        <v>-0.03788120564494724</v>
      </c>
      <c r="AB23" s="2" t="n">
        <v>-0.04089124265109256</v>
      </c>
      <c r="AC23" s="2" t="n">
        <v>0.9017707985299032</v>
      </c>
      <c r="AD23" s="2" t="n">
        <v>0.8493150684931506</v>
      </c>
      <c r="AE23" s="2" t="b">
        <v>1</v>
      </c>
      <c r="AF23" s="2" t="b">
        <v>1</v>
      </c>
      <c r="AG23" s="2" t="b">
        <v>1</v>
      </c>
      <c r="AH23" s="2" t="b">
        <v>1</v>
      </c>
      <c r="AI23" s="2" t="b">
        <v>0</v>
      </c>
      <c r="AJ23" s="2" t="b">
        <v>1</v>
      </c>
      <c r="AK23" s="2" t="b">
        <v>0</v>
      </c>
      <c r="AL23" s="2" t="n">
        <v>80</v>
      </c>
      <c r="AM23" s="2" t="inlineStr">
        <is>
          <t>剔除</t>
        </is>
      </c>
    </row>
    <row r="24">
      <c r="A24" s="2" t="inlineStr">
        <is>
          <t>000989</t>
        </is>
      </c>
      <c r="B24" s="2" t="inlineStr">
        <is>
          <t>九芝堂</t>
        </is>
      </c>
      <c r="C24" s="2" t="inlineStr">
        <is>
          <t>2026-04-07</t>
        </is>
      </c>
      <c r="D24" s="2" t="n">
        <v>9.300000000000001</v>
      </c>
      <c r="E24" s="2" t="n">
        <v>8.8375</v>
      </c>
      <c r="F24" s="2" t="n">
        <v>8.7105</v>
      </c>
      <c r="G24" s="2" t="n">
        <v>8.989833333333335</v>
      </c>
      <c r="H24" s="2" t="n">
        <v>0.0271385402138542</v>
      </c>
      <c r="I24" s="2" t="n">
        <v>0.007246516468479625</v>
      </c>
      <c r="J24" s="2" t="n">
        <v>0.1439114391143912</v>
      </c>
      <c r="K24" s="2" t="n">
        <v>0.1032028469750892</v>
      </c>
      <c r="L24" s="2" t="n">
        <v>0.1005917159763314</v>
      </c>
      <c r="M24" s="2" t="n">
        <v>260210496</v>
      </c>
      <c r="N24" s="2" t="n">
        <v>171440262.25</v>
      </c>
      <c r="O24" s="2" t="n">
        <v>1.517791052025762</v>
      </c>
      <c r="P24" s="2" t="n">
        <v>0.039192033295828</v>
      </c>
      <c r="Q24" s="2" t="n">
        <v>0.02665492532459154</v>
      </c>
      <c r="R24" s="2" t="n">
        <v>9.48</v>
      </c>
      <c r="S24" s="2" t="n">
        <v>9.48</v>
      </c>
      <c r="T24" s="2" t="b">
        <v>0</v>
      </c>
      <c r="U24" s="2" t="b">
        <v>0</v>
      </c>
      <c r="V24" s="2" t="n">
        <v>-0.01898734177215189</v>
      </c>
      <c r="W24" s="2" t="n">
        <v>-0.08754208754208748</v>
      </c>
      <c r="X24" s="2" t="n">
        <v>2.394475700413889</v>
      </c>
      <c r="Y24" s="2" t="n">
        <v>0</v>
      </c>
      <c r="Z24" s="2" t="b">
        <v>0</v>
      </c>
      <c r="AA24" s="2" t="n">
        <v>-0.03788120564494724</v>
      </c>
      <c r="AB24" s="2" t="n">
        <v>-0.04089124265109256</v>
      </c>
      <c r="AC24" s="2" t="n">
        <v>0.9485466087537587</v>
      </c>
      <c r="AD24" s="2" t="n">
        <v>0.7865018376211159</v>
      </c>
      <c r="AE24" s="2" t="b">
        <v>1</v>
      </c>
      <c r="AF24" s="2" t="b">
        <v>0</v>
      </c>
      <c r="AG24" s="2" t="b">
        <v>1</v>
      </c>
      <c r="AH24" s="2" t="b">
        <v>1</v>
      </c>
      <c r="AI24" s="2" t="b">
        <v>1</v>
      </c>
      <c r="AJ24" s="2" t="b">
        <v>1</v>
      </c>
      <c r="AK24" s="2" t="b">
        <v>0</v>
      </c>
      <c r="AL24" s="2" t="n">
        <v>80</v>
      </c>
      <c r="AM24" s="2" t="inlineStr">
        <is>
          <t>剔除</t>
        </is>
      </c>
    </row>
    <row r="25">
      <c r="A25" s="2" t="inlineStr">
        <is>
          <t>001400</t>
        </is>
      </c>
      <c r="B25" s="2" t="inlineStr">
        <is>
          <t>江顺科技</t>
        </is>
      </c>
      <c r="C25" s="2" t="inlineStr">
        <is>
          <t>2026-04-07</t>
        </is>
      </c>
      <c r="D25" s="2" t="n">
        <v>116.85</v>
      </c>
      <c r="E25" s="2" t="n">
        <v>106.1215</v>
      </c>
      <c r="F25" s="2" t="n">
        <v>88.02333333333334</v>
      </c>
      <c r="G25" s="2" t="n">
        <v>67.27216666666666</v>
      </c>
      <c r="H25" s="2" t="n">
        <v>0.08439392004087365</v>
      </c>
      <c r="I25" s="2" t="n">
        <v>0.1338391319842507</v>
      </c>
      <c r="J25" s="2" t="n">
        <v>0.2376866857324436</v>
      </c>
      <c r="K25" s="2" t="n">
        <v>0.235200845665962</v>
      </c>
      <c r="L25" s="2" t="n">
        <v>1.108825121819166</v>
      </c>
      <c r="M25" s="2" t="n">
        <v>543216336</v>
      </c>
      <c r="N25" s="2" t="n">
        <v>409258262.15</v>
      </c>
      <c r="O25" s="2" t="n">
        <v>1.327319167965636</v>
      </c>
      <c r="P25" s="2" t="n">
        <v>0.2135659466666667</v>
      </c>
      <c r="Q25" s="2" t="n">
        <v>0.1804508566666667</v>
      </c>
      <c r="R25" s="2" t="n">
        <v>130.39</v>
      </c>
      <c r="S25" s="2" t="n">
        <v>130.39</v>
      </c>
      <c r="T25" s="2" t="b">
        <v>0</v>
      </c>
      <c r="U25" s="2" t="b">
        <v>0</v>
      </c>
      <c r="V25" s="2" t="n">
        <v>-0.1038423191962573</v>
      </c>
      <c r="W25" s="2" t="n">
        <v>-0.1431411530815109</v>
      </c>
      <c r="X25" s="2" t="n">
        <v>1.545842663018122</v>
      </c>
      <c r="Y25" s="2" t="n">
        <v>0</v>
      </c>
      <c r="Z25" s="2" t="b">
        <v>0</v>
      </c>
      <c r="AA25" s="2" t="n">
        <v>-0.03788120564494724</v>
      </c>
      <c r="AB25" s="2" t="n">
        <v>-0.04089124265109256</v>
      </c>
      <c r="AC25" s="2" t="n">
        <v>0.9822920147009689</v>
      </c>
      <c r="AD25" s="2" t="n">
        <v>0.9936518543267624</v>
      </c>
      <c r="AE25" s="2" t="b">
        <v>1</v>
      </c>
      <c r="AF25" s="2" t="b">
        <v>1</v>
      </c>
      <c r="AG25" s="2" t="b">
        <v>1</v>
      </c>
      <c r="AH25" s="2" t="b">
        <v>1</v>
      </c>
      <c r="AI25" s="2" t="b">
        <v>0</v>
      </c>
      <c r="AJ25" s="2" t="b">
        <v>1</v>
      </c>
      <c r="AK25" s="2" t="b">
        <v>0</v>
      </c>
      <c r="AL25" s="2" t="n">
        <v>80</v>
      </c>
      <c r="AM25" s="2" t="inlineStr">
        <is>
          <t>剔除</t>
        </is>
      </c>
    </row>
    <row r="26">
      <c r="A26" s="2" t="inlineStr">
        <is>
          <t>002181</t>
        </is>
      </c>
      <c r="B26" s="2" t="inlineStr">
        <is>
          <t>粤 传 媒</t>
        </is>
      </c>
      <c r="C26" s="2" t="inlineStr">
        <is>
          <t>2026-04-07</t>
        </is>
      </c>
      <c r="D26" s="2" t="n">
        <v>11.81</v>
      </c>
      <c r="E26" s="2" t="n">
        <v>11.216</v>
      </c>
      <c r="F26" s="2" t="n">
        <v>11.05416666666667</v>
      </c>
      <c r="G26" s="2" t="n">
        <v>10.13725</v>
      </c>
      <c r="H26" s="2" t="n">
        <v>0.04054179422952031</v>
      </c>
      <c r="I26" s="2" t="n">
        <v>0.05082624332588681</v>
      </c>
      <c r="J26" s="2" t="n">
        <v>0.1247619047619049</v>
      </c>
      <c r="K26" s="2" t="n">
        <v>0.1290630975143403</v>
      </c>
      <c r="L26" s="2" t="n">
        <v>0.3700696055684456</v>
      </c>
      <c r="M26" s="2" t="n">
        <v>940689408.6</v>
      </c>
      <c r="N26" s="2" t="n">
        <v>736733435.6</v>
      </c>
      <c r="O26" s="2" t="n">
        <v>1.276838220100459</v>
      </c>
      <c r="P26" s="2" t="n">
        <v>0.07008425667143273</v>
      </c>
      <c r="Q26" s="2" t="n">
        <v>0.05723001373959467</v>
      </c>
      <c r="R26" s="2" t="n">
        <v>12.66</v>
      </c>
      <c r="S26" s="2" t="n">
        <v>13.23</v>
      </c>
      <c r="T26" s="2" t="b">
        <v>0</v>
      </c>
      <c r="U26" s="2" t="b">
        <v>0</v>
      </c>
      <c r="V26" s="2" t="n">
        <v>-0.1073318216175358</v>
      </c>
      <c r="W26" s="2" t="n">
        <v>-0.1268292682926829</v>
      </c>
      <c r="X26" s="2" t="n">
        <v>1.347400620113047</v>
      </c>
      <c r="Y26" s="2" t="n">
        <v>1</v>
      </c>
      <c r="Z26" s="2" t="b">
        <v>0</v>
      </c>
      <c r="AA26" s="2" t="n">
        <v>-0.03788120564494724</v>
      </c>
      <c r="AB26" s="2" t="n">
        <v>-0.04089124265109256</v>
      </c>
      <c r="AC26" s="2" t="n">
        <v>0.9619111259605747</v>
      </c>
      <c r="AD26" s="2" t="n">
        <v>0.9448713665218844</v>
      </c>
      <c r="AE26" s="2" t="b">
        <v>1</v>
      </c>
      <c r="AF26" s="2" t="b">
        <v>1</v>
      </c>
      <c r="AG26" s="2" t="b">
        <v>1</v>
      </c>
      <c r="AH26" s="2" t="b">
        <v>1</v>
      </c>
      <c r="AI26" s="2" t="b">
        <v>0</v>
      </c>
      <c r="AJ26" s="2" t="b">
        <v>1</v>
      </c>
      <c r="AK26" s="2" t="b">
        <v>0</v>
      </c>
      <c r="AL26" s="2" t="n">
        <v>80</v>
      </c>
      <c r="AM26" s="2" t="inlineStr">
        <is>
          <t>剔除</t>
        </is>
      </c>
    </row>
    <row r="27">
      <c r="A27" s="2" t="inlineStr">
        <is>
          <t>002192</t>
        </is>
      </c>
      <c r="B27" s="2" t="inlineStr">
        <is>
          <t>融捷股份</t>
        </is>
      </c>
      <c r="C27" s="2" t="inlineStr">
        <is>
          <t>2026-04-07</t>
        </is>
      </c>
      <c r="D27" s="2" t="n">
        <v>71.28</v>
      </c>
      <c r="E27" s="2" t="n">
        <v>63.6475</v>
      </c>
      <c r="F27" s="2" t="n">
        <v>58.25850000000001</v>
      </c>
      <c r="G27" s="2" t="n">
        <v>53.64624999999999</v>
      </c>
      <c r="H27" s="2" t="n">
        <v>0.07339511430041057</v>
      </c>
      <c r="I27" s="2" t="n">
        <v>0.0585622007613269</v>
      </c>
      <c r="J27" s="2" t="n">
        <v>0.3380889806645391</v>
      </c>
      <c r="K27" s="2" t="n">
        <v>0.2820143884892086</v>
      </c>
      <c r="L27" s="2" t="n">
        <v>0.3773913043478261</v>
      </c>
      <c r="M27" s="2" t="n">
        <v>2901170711.4</v>
      </c>
      <c r="N27" s="2" t="n">
        <v>1841720404.8</v>
      </c>
      <c r="O27" s="2" t="n">
        <v>1.575250349531231</v>
      </c>
      <c r="P27" s="2" t="n">
        <v>0.152277668218376</v>
      </c>
      <c r="Q27" s="2" t="n">
        <v>0.1033570828000396</v>
      </c>
      <c r="R27" s="2" t="n">
        <v>84.44</v>
      </c>
      <c r="S27" s="2" t="n">
        <v>84.44</v>
      </c>
      <c r="T27" s="2" t="b">
        <v>0</v>
      </c>
      <c r="U27" s="2" t="b">
        <v>0</v>
      </c>
      <c r="V27" s="2" t="n">
        <v>-0.1558503079109427</v>
      </c>
      <c r="W27" s="2" t="n">
        <v>-0.1384484020492804</v>
      </c>
      <c r="X27" s="2" t="n">
        <v>1.729223882729733</v>
      </c>
      <c r="Y27" s="2" t="n">
        <v>0</v>
      </c>
      <c r="Z27" s="2" t="b">
        <v>0</v>
      </c>
      <c r="AA27" s="2" t="n">
        <v>-0.03788120564494724</v>
      </c>
      <c r="AB27" s="2" t="n">
        <v>-0.04089124265109256</v>
      </c>
      <c r="AC27" s="2" t="n">
        <v>0.9869695957233545</v>
      </c>
      <c r="AD27" s="2" t="n">
        <v>0.947878382893418</v>
      </c>
      <c r="AE27" s="2" t="b">
        <v>1</v>
      </c>
      <c r="AF27" s="2" t="b">
        <v>1</v>
      </c>
      <c r="AG27" s="2" t="b">
        <v>1</v>
      </c>
      <c r="AH27" s="2" t="b">
        <v>1</v>
      </c>
      <c r="AI27" s="2" t="b">
        <v>0</v>
      </c>
      <c r="AJ27" s="2" t="b">
        <v>1</v>
      </c>
      <c r="AK27" s="2" t="b">
        <v>0</v>
      </c>
      <c r="AL27" s="2" t="n">
        <v>80</v>
      </c>
      <c r="AM27" s="2" t="inlineStr">
        <is>
          <t>剔除</t>
        </is>
      </c>
    </row>
    <row r="28">
      <c r="A28" s="2" t="inlineStr">
        <is>
          <t>002408</t>
        </is>
      </c>
      <c r="B28" s="2" t="inlineStr">
        <is>
          <t>齐翔腾达</t>
        </is>
      </c>
      <c r="C28" s="2" t="inlineStr">
        <is>
          <t>2026-04-07</t>
        </is>
      </c>
      <c r="D28" s="2" t="n">
        <v>6.62</v>
      </c>
      <c r="E28" s="2" t="n">
        <v>6.04</v>
      </c>
      <c r="F28" s="2" t="n">
        <v>5.772166666666667</v>
      </c>
      <c r="G28" s="2" t="n">
        <v>5.319</v>
      </c>
      <c r="H28" s="2" t="n">
        <v>0.00457380457380463</v>
      </c>
      <c r="I28" s="2" t="n">
        <v>0.03679200095796897</v>
      </c>
      <c r="J28" s="2" t="n">
        <v>0.1258503401360545</v>
      </c>
      <c r="K28" s="2" t="n">
        <v>0.04581358609794628</v>
      </c>
      <c r="L28" s="2" t="n">
        <v>0.3565573770491803</v>
      </c>
      <c r="M28" s="2" t="n">
        <v>491621100.2</v>
      </c>
      <c r="N28" s="2" t="n">
        <v>437347216.5</v>
      </c>
      <c r="O28" s="2" t="n">
        <v>1.124097928722041</v>
      </c>
      <c r="P28" s="2" t="n">
        <v>0.02857222381788474</v>
      </c>
      <c r="Q28" s="2" t="n">
        <v>0.02608637229538195</v>
      </c>
      <c r="R28" s="2" t="n">
        <v>6.68</v>
      </c>
      <c r="S28" s="2" t="n">
        <v>6.79</v>
      </c>
      <c r="T28" s="2" t="b">
        <v>0</v>
      </c>
      <c r="U28" s="2" t="b">
        <v>0</v>
      </c>
      <c r="V28" s="2" t="n">
        <v>-0.02503681885125186</v>
      </c>
      <c r="W28" s="2" t="n">
        <v>-0.08945686900958461</v>
      </c>
      <c r="X28" s="2" t="n">
        <v>0.815925614134826</v>
      </c>
      <c r="Y28" s="2" t="n">
        <v>2</v>
      </c>
      <c r="Z28" s="2" t="b">
        <v>0</v>
      </c>
      <c r="AA28" s="2" t="n">
        <v>-0.03788120564494724</v>
      </c>
      <c r="AB28" s="2" t="n">
        <v>-0.04089124265109256</v>
      </c>
      <c r="AC28" s="2" t="n">
        <v>0.9067824924824591</v>
      </c>
      <c r="AD28" s="2" t="n">
        <v>0.9408620113598396</v>
      </c>
      <c r="AE28" s="2" t="b">
        <v>1</v>
      </c>
      <c r="AF28" s="2" t="b">
        <v>1</v>
      </c>
      <c r="AG28" s="2" t="b">
        <v>1</v>
      </c>
      <c r="AH28" s="2" t="b">
        <v>0</v>
      </c>
      <c r="AI28" s="2" t="b">
        <v>1</v>
      </c>
      <c r="AJ28" s="2" t="b">
        <v>1</v>
      </c>
      <c r="AK28" s="2" t="b">
        <v>0</v>
      </c>
      <c r="AL28" s="2" t="n">
        <v>80</v>
      </c>
      <c r="AM28" s="2" t="inlineStr">
        <is>
          <t>剔除</t>
        </is>
      </c>
    </row>
    <row r="29">
      <c r="A29" s="2" t="inlineStr">
        <is>
          <t>002645</t>
        </is>
      </c>
      <c r="B29" s="2" t="inlineStr">
        <is>
          <t>华宏科技</t>
        </is>
      </c>
      <c r="C29" s="2" t="inlineStr">
        <is>
          <t>2026-04-07</t>
        </is>
      </c>
      <c r="D29" s="2" t="n">
        <v>15.61</v>
      </c>
      <c r="E29" s="2" t="n">
        <v>14.056</v>
      </c>
      <c r="F29" s="2" t="n">
        <v>13.47483333333333</v>
      </c>
      <c r="G29" s="2" t="n">
        <v>13.06766666666667</v>
      </c>
      <c r="H29" s="2" t="n">
        <v>0.03730489649828428</v>
      </c>
      <c r="I29" s="2" t="n">
        <v>0.02963500674970065</v>
      </c>
      <c r="J29" s="2" t="n">
        <v>0.2568438003220612</v>
      </c>
      <c r="K29" s="2" t="n">
        <v>0.2359461599366586</v>
      </c>
      <c r="L29" s="2" t="n">
        <v>0.2826622843056696</v>
      </c>
      <c r="M29" s="2" t="n">
        <v>693353910</v>
      </c>
      <c r="N29" s="2" t="n">
        <v>596798484.7</v>
      </c>
      <c r="O29" s="2" t="n">
        <v>1.16178899205573</v>
      </c>
      <c r="P29" s="2" t="n">
        <v>0.0688079095961401</v>
      </c>
      <c r="Q29" s="2" t="n">
        <v>0.06276862973963504</v>
      </c>
      <c r="R29" s="2" t="n">
        <v>15.96</v>
      </c>
      <c r="S29" s="2" t="n">
        <v>15.96</v>
      </c>
      <c r="T29" s="2" t="b">
        <v>0</v>
      </c>
      <c r="U29" s="2" t="b">
        <v>0</v>
      </c>
      <c r="V29" s="2" t="n">
        <v>-0.02192982456140358</v>
      </c>
      <c r="W29" s="2" t="n">
        <v>-0.1545268890401633</v>
      </c>
      <c r="X29" s="2" t="n">
        <v>1.301002825844532</v>
      </c>
      <c r="Y29" s="2" t="n">
        <v>1</v>
      </c>
      <c r="Z29" s="2" t="b">
        <v>0</v>
      </c>
      <c r="AA29" s="2" t="n">
        <v>-0.03788120564494724</v>
      </c>
      <c r="AB29" s="2" t="n">
        <v>-0.04089124265109256</v>
      </c>
      <c r="AC29" s="2" t="n">
        <v>0.9829602405613097</v>
      </c>
      <c r="AD29" s="2" t="n">
        <v>0.9234881389909789</v>
      </c>
      <c r="AE29" s="2" t="b">
        <v>1</v>
      </c>
      <c r="AF29" s="2" t="b">
        <v>1</v>
      </c>
      <c r="AG29" s="2" t="b">
        <v>1</v>
      </c>
      <c r="AH29" s="2" t="b">
        <v>0</v>
      </c>
      <c r="AI29" s="2" t="b">
        <v>1</v>
      </c>
      <c r="AJ29" s="2" t="b">
        <v>1</v>
      </c>
      <c r="AK29" s="2" t="b">
        <v>0</v>
      </c>
      <c r="AL29" s="2" t="n">
        <v>80</v>
      </c>
      <c r="AM29" s="2" t="inlineStr">
        <is>
          <t>剔除</t>
        </is>
      </c>
    </row>
    <row r="30">
      <c r="A30" s="2" t="inlineStr">
        <is>
          <t>002730</t>
        </is>
      </c>
      <c r="B30" s="2" t="inlineStr">
        <is>
          <t>电光科技</t>
        </is>
      </c>
      <c r="C30" s="2" t="inlineStr">
        <is>
          <t>2026-04-07</t>
        </is>
      </c>
      <c r="D30" s="2" t="n">
        <v>28.69</v>
      </c>
      <c r="E30" s="2" t="n">
        <v>23.5005</v>
      </c>
      <c r="F30" s="2" t="n">
        <v>18.59966666666667</v>
      </c>
      <c r="G30" s="2" t="n">
        <v>16.98783333333333</v>
      </c>
      <c r="H30" s="2" t="n">
        <v>0.1259882133103347</v>
      </c>
      <c r="I30" s="2" t="n">
        <v>0.1144086837559042</v>
      </c>
      <c r="J30" s="2" t="n">
        <v>0.266107678729038</v>
      </c>
      <c r="K30" s="2" t="n">
        <v>0.5013082155939299</v>
      </c>
      <c r="L30" s="2" t="n">
        <v>0.913942628418946</v>
      </c>
      <c r="M30" s="2" t="n">
        <v>1241535988.6</v>
      </c>
      <c r="N30" s="2" t="n">
        <v>910016103.35</v>
      </c>
      <c r="O30" s="2" t="n">
        <v>1.364301119540183</v>
      </c>
      <c r="P30" s="2" t="n">
        <v>0.1300375927073118</v>
      </c>
      <c r="Q30" s="2" t="n">
        <v>0.1112273656829866</v>
      </c>
      <c r="R30" s="2" t="n">
        <v>30.76</v>
      </c>
      <c r="S30" s="2" t="n">
        <v>30.76</v>
      </c>
      <c r="T30" s="2" t="b">
        <v>0</v>
      </c>
      <c r="U30" s="2" t="b">
        <v>0</v>
      </c>
      <c r="V30" s="2" t="n">
        <v>-0.06729518855656702</v>
      </c>
      <c r="W30" s="2" t="n">
        <v>-0.1004654771140419</v>
      </c>
      <c r="X30" s="2" t="n">
        <v>2.800945257390397</v>
      </c>
      <c r="Y30" s="2" t="n">
        <v>1</v>
      </c>
      <c r="Z30" s="2" t="b">
        <v>0</v>
      </c>
      <c r="AA30" s="2" t="n">
        <v>-0.03788120564494724</v>
      </c>
      <c r="AB30" s="2" t="n">
        <v>-0.04089124265109256</v>
      </c>
      <c r="AC30" s="2" t="n">
        <v>0.9959906448379552</v>
      </c>
      <c r="AD30" s="2" t="n">
        <v>0.9899766120948881</v>
      </c>
      <c r="AE30" s="2" t="b">
        <v>1</v>
      </c>
      <c r="AF30" s="2" t="b">
        <v>1</v>
      </c>
      <c r="AG30" s="2" t="b">
        <v>1</v>
      </c>
      <c r="AH30" s="2" t="b">
        <v>1</v>
      </c>
      <c r="AI30" s="2" t="b">
        <v>0</v>
      </c>
      <c r="AJ30" s="2" t="b">
        <v>1</v>
      </c>
      <c r="AK30" s="2" t="b">
        <v>0</v>
      </c>
      <c r="AL30" s="2" t="n">
        <v>80</v>
      </c>
      <c r="AM30" s="2" t="inlineStr">
        <is>
          <t>剔除</t>
        </is>
      </c>
    </row>
    <row r="31">
      <c r="A31" s="2" t="inlineStr">
        <is>
          <t>002950</t>
        </is>
      </c>
      <c r="B31" s="2" t="inlineStr">
        <is>
          <t>奥美医疗</t>
        </is>
      </c>
      <c r="C31" s="2" t="inlineStr">
        <is>
          <t>2026-04-07</t>
        </is>
      </c>
      <c r="D31" s="2" t="n">
        <v>12.56</v>
      </c>
      <c r="E31" s="2" t="n">
        <v>11.6185</v>
      </c>
      <c r="F31" s="2" t="n">
        <v>11.42533333333333</v>
      </c>
      <c r="G31" s="2" t="n">
        <v>11.27791666666667</v>
      </c>
      <c r="H31" s="2" t="n">
        <v>0.03528625529071072</v>
      </c>
      <c r="I31" s="2" t="n">
        <v>0.01162859335340283</v>
      </c>
      <c r="J31" s="2" t="n">
        <v>0.1036906854130053</v>
      </c>
      <c r="K31" s="2" t="n">
        <v>0.2042186001917545</v>
      </c>
      <c r="L31" s="2" t="n">
        <v>0.1501831501831503</v>
      </c>
      <c r="M31" s="2" t="n">
        <v>215442988.4</v>
      </c>
      <c r="N31" s="2" t="n">
        <v>221619228.05</v>
      </c>
      <c r="O31" s="2" t="n">
        <v>0.9721313005900076</v>
      </c>
      <c r="P31" s="2" t="n">
        <v>0.04115376228301362</v>
      </c>
      <c r="Q31" s="2" t="n">
        <v>0.04377303131801516</v>
      </c>
      <c r="R31" s="2" t="n">
        <v>12.8</v>
      </c>
      <c r="S31" s="2" t="n">
        <v>13.07</v>
      </c>
      <c r="T31" s="2" t="b">
        <v>0</v>
      </c>
      <c r="U31" s="2" t="b">
        <v>0</v>
      </c>
      <c r="V31" s="2" t="n">
        <v>-0.03902065799540932</v>
      </c>
      <c r="W31" s="2" t="n">
        <v>-0.06355591311343523</v>
      </c>
      <c r="X31" s="2" t="n">
        <v>2.138443848065184</v>
      </c>
      <c r="Y31" s="2" t="n">
        <v>0</v>
      </c>
      <c r="Z31" s="2" t="b">
        <v>0</v>
      </c>
      <c r="AA31" s="2" t="n">
        <v>-0.03788120564494724</v>
      </c>
      <c r="AB31" s="2" t="n">
        <v>-0.04089124265109256</v>
      </c>
      <c r="AC31" s="2" t="n">
        <v>0.977280320748413</v>
      </c>
      <c r="AD31" s="2" t="n">
        <v>0.8443033745405947</v>
      </c>
      <c r="AE31" s="2" t="b">
        <v>1</v>
      </c>
      <c r="AF31" s="2" t="b">
        <v>1</v>
      </c>
      <c r="AG31" s="2" t="b">
        <v>1</v>
      </c>
      <c r="AH31" s="2" t="b">
        <v>0</v>
      </c>
      <c r="AI31" s="2" t="b">
        <v>1</v>
      </c>
      <c r="AJ31" s="2" t="b">
        <v>1</v>
      </c>
      <c r="AK31" s="2" t="b">
        <v>0</v>
      </c>
      <c r="AL31" s="2" t="n">
        <v>80</v>
      </c>
      <c r="AM31" s="2" t="inlineStr">
        <is>
          <t>剔除</t>
        </is>
      </c>
    </row>
    <row r="32">
      <c r="A32" s="2" t="inlineStr">
        <is>
          <t>003036</t>
        </is>
      </c>
      <c r="B32" s="2" t="inlineStr">
        <is>
          <t>泰坦股份</t>
        </is>
      </c>
      <c r="C32" s="2" t="inlineStr">
        <is>
          <t>2026-04-07</t>
        </is>
      </c>
      <c r="D32" s="2" t="n">
        <v>23.98</v>
      </c>
      <c r="E32" s="2" t="n">
        <v>22.0805</v>
      </c>
      <c r="F32" s="2" t="n">
        <v>18.65783333333333</v>
      </c>
      <c r="G32" s="2" t="n">
        <v>17.69541666666667</v>
      </c>
      <c r="H32" s="2" t="n">
        <v>0.09924329168118695</v>
      </c>
      <c r="I32" s="2" t="n">
        <v>0.08928588804234661</v>
      </c>
      <c r="J32" s="2" t="n">
        <v>0.1674780915287246</v>
      </c>
      <c r="K32" s="2" t="n">
        <v>0.3233995584988962</v>
      </c>
      <c r="L32" s="2" t="n">
        <v>0.5500969618616678</v>
      </c>
      <c r="M32" s="2" t="n">
        <v>408634306.6</v>
      </c>
      <c r="N32" s="2" t="n">
        <v>317949365</v>
      </c>
      <c r="O32" s="2" t="n">
        <v>1.285218187493471</v>
      </c>
      <c r="P32" s="2" t="n">
        <v>0.07257878899707107</v>
      </c>
      <c r="Q32" s="2" t="n">
        <v>0.06430259479966052</v>
      </c>
      <c r="R32" s="2" t="n">
        <v>28.85</v>
      </c>
      <c r="S32" s="2" t="n">
        <v>28.85</v>
      </c>
      <c r="T32" s="2" t="b">
        <v>0</v>
      </c>
      <c r="U32" s="2" t="b">
        <v>0</v>
      </c>
      <c r="V32" s="2" t="n">
        <v>-0.1688041594454073</v>
      </c>
      <c r="W32" s="2" t="n">
        <v>-0.1383399209486166</v>
      </c>
      <c r="X32" s="2" t="n">
        <v>1.954501201140715</v>
      </c>
      <c r="Y32" s="2" t="n">
        <v>0</v>
      </c>
      <c r="Z32" s="2" t="b">
        <v>0</v>
      </c>
      <c r="AA32" s="2" t="n">
        <v>-0.03788120564494724</v>
      </c>
      <c r="AB32" s="2" t="n">
        <v>-0.04089124265109256</v>
      </c>
      <c r="AC32" s="2" t="n">
        <v>0.9916471767457401</v>
      </c>
      <c r="AD32" s="2" t="n">
        <v>0.9742733043768794</v>
      </c>
      <c r="AE32" s="2" t="b">
        <v>1</v>
      </c>
      <c r="AF32" s="2" t="b">
        <v>1</v>
      </c>
      <c r="AG32" s="2" t="b">
        <v>1</v>
      </c>
      <c r="AH32" s="2" t="b">
        <v>1</v>
      </c>
      <c r="AI32" s="2" t="b">
        <v>0</v>
      </c>
      <c r="AJ32" s="2" t="b">
        <v>1</v>
      </c>
      <c r="AK32" s="2" t="b">
        <v>0</v>
      </c>
      <c r="AL32" s="2" t="n">
        <v>80</v>
      </c>
      <c r="AM32" s="2" t="inlineStr">
        <is>
          <t>剔除</t>
        </is>
      </c>
    </row>
    <row r="33">
      <c r="A33" s="2" t="inlineStr">
        <is>
          <t>600105</t>
        </is>
      </c>
      <c r="B33" s="2" t="inlineStr">
        <is>
          <t>永鼎股份</t>
        </is>
      </c>
      <c r="C33" s="2" t="inlineStr">
        <is>
          <t>2026-04-07</t>
        </is>
      </c>
      <c r="D33" s="2" t="n">
        <v>30.2</v>
      </c>
      <c r="E33" s="2" t="n">
        <v>27.707</v>
      </c>
      <c r="F33" s="2" t="n">
        <v>27.57933333333333</v>
      </c>
      <c r="G33" s="2" t="n">
        <v>22.30541666666667</v>
      </c>
      <c r="H33" s="2" t="n">
        <v>0.02544458631728941</v>
      </c>
      <c r="I33" s="2" t="n">
        <v>0.02915000404256518</v>
      </c>
      <c r="J33" s="2" t="n">
        <v>0.1932042670881076</v>
      </c>
      <c r="K33" s="2" t="n">
        <v>0.1361926260346125</v>
      </c>
      <c r="L33" s="2" t="n">
        <v>0.2036667995217218</v>
      </c>
      <c r="M33" s="2" t="n">
        <v>5306666032.8</v>
      </c>
      <c r="N33" s="2" t="n">
        <v>3592685153.6</v>
      </c>
      <c r="O33" s="2" t="n">
        <v>1.47707516966315</v>
      </c>
      <c r="P33" s="2" t="n">
        <v>0.1205584432714009</v>
      </c>
      <c r="Q33" s="2" t="n">
        <v>0.087460389171753</v>
      </c>
      <c r="R33" s="2" t="n">
        <v>32.29</v>
      </c>
      <c r="S33" s="2" t="n">
        <v>32.49</v>
      </c>
      <c r="T33" s="2" t="b">
        <v>0</v>
      </c>
      <c r="U33" s="2" t="b">
        <v>0</v>
      </c>
      <c r="V33" s="2" t="n">
        <v>-0.07048322560787945</v>
      </c>
      <c r="W33" s="2" t="n">
        <v>-0.1145467322557977</v>
      </c>
      <c r="X33" s="2" t="n">
        <v>1.75962519963554</v>
      </c>
      <c r="Y33" s="2" t="n">
        <v>1</v>
      </c>
      <c r="Z33" s="2" t="b">
        <v>0</v>
      </c>
      <c r="AA33" s="2" t="n">
        <v>-0.03788120564494724</v>
      </c>
      <c r="AB33" s="2" t="n">
        <v>-0.04089124265109256</v>
      </c>
      <c r="AC33" s="2" t="n">
        <v>0.9629134647510859</v>
      </c>
      <c r="AD33" s="2" t="n">
        <v>0.8867357166722352</v>
      </c>
      <c r="AE33" s="2" t="b">
        <v>1</v>
      </c>
      <c r="AF33" s="2" t="b">
        <v>1</v>
      </c>
      <c r="AG33" s="2" t="b">
        <v>1</v>
      </c>
      <c r="AH33" s="2" t="b">
        <v>1</v>
      </c>
      <c r="AI33" s="2" t="b">
        <v>0</v>
      </c>
      <c r="AJ33" s="2" t="b">
        <v>1</v>
      </c>
      <c r="AK33" s="2" t="b">
        <v>0</v>
      </c>
      <c r="AL33" s="2" t="n">
        <v>80</v>
      </c>
      <c r="AM33" s="2" t="inlineStr">
        <is>
          <t>剔除</t>
        </is>
      </c>
    </row>
    <row r="34">
      <c r="A34" s="2" t="inlineStr">
        <is>
          <t>600250</t>
        </is>
      </c>
      <c r="B34" s="2" t="inlineStr">
        <is>
          <t>南京商旅</t>
        </is>
      </c>
      <c r="C34" s="2" t="inlineStr">
        <is>
          <t>2026-04-07</t>
        </is>
      </c>
      <c r="D34" s="2" t="n">
        <v>13.61</v>
      </c>
      <c r="E34" s="2" t="n">
        <v>12.2205</v>
      </c>
      <c r="F34" s="2" t="n">
        <v>11.74533333333333</v>
      </c>
      <c r="G34" s="2" t="n">
        <v>11.45866666666667</v>
      </c>
      <c r="H34" s="2" t="n">
        <v>0.05421842650103503</v>
      </c>
      <c r="I34" s="2" t="n">
        <v>0.006311580751106716</v>
      </c>
      <c r="J34" s="2" t="n">
        <v>0.2206278026905828</v>
      </c>
      <c r="K34" s="2" t="n">
        <v>0.2195340501792113</v>
      </c>
      <c r="L34" s="2" t="n">
        <v>0.1824500434404865</v>
      </c>
      <c r="M34" s="2" t="n">
        <v>745983010</v>
      </c>
      <c r="N34" s="2" t="n">
        <v>374544021.75</v>
      </c>
      <c r="O34" s="2" t="n">
        <v>1.991709830301143</v>
      </c>
      <c r="P34" s="2" t="n">
        <v>0.1777058297931998</v>
      </c>
      <c r="Q34" s="2" t="n">
        <v>0.09403826487507945</v>
      </c>
      <c r="R34" s="2" t="n">
        <v>14.7</v>
      </c>
      <c r="S34" s="2" t="n">
        <v>14.7</v>
      </c>
      <c r="T34" s="2" t="b">
        <v>0</v>
      </c>
      <c r="U34" s="2" t="b">
        <v>0</v>
      </c>
      <c r="V34" s="2" t="n">
        <v>-0.07414965986394562</v>
      </c>
      <c r="W34" s="2" t="n">
        <v>-0.1195729537366549</v>
      </c>
      <c r="X34" s="2" t="n">
        <v>1.921725500989201</v>
      </c>
      <c r="Y34" s="2" t="n">
        <v>2</v>
      </c>
      <c r="Z34" s="2" t="b">
        <v>0</v>
      </c>
      <c r="AA34" s="2" t="n">
        <v>-0.03788120564494724</v>
      </c>
      <c r="AB34" s="2" t="n">
        <v>-0.04089124265109256</v>
      </c>
      <c r="AC34" s="2" t="n">
        <v>0.9799532241897762</v>
      </c>
      <c r="AD34" s="2" t="n">
        <v>0.8686936184430337</v>
      </c>
      <c r="AE34" s="2" t="b">
        <v>1</v>
      </c>
      <c r="AF34" s="2" t="b">
        <v>1</v>
      </c>
      <c r="AG34" s="2" t="b">
        <v>1</v>
      </c>
      <c r="AH34" s="2" t="b">
        <v>1</v>
      </c>
      <c r="AI34" s="2" t="b">
        <v>0</v>
      </c>
      <c r="AJ34" s="2" t="b">
        <v>1</v>
      </c>
      <c r="AK34" s="2" t="b">
        <v>0</v>
      </c>
      <c r="AL34" s="2" t="n">
        <v>80</v>
      </c>
      <c r="AM34" s="2" t="inlineStr">
        <is>
          <t>剔除</t>
        </is>
      </c>
    </row>
    <row r="35">
      <c r="A35" s="2" t="inlineStr">
        <is>
          <t>603222</t>
        </is>
      </c>
      <c r="B35" s="2" t="inlineStr">
        <is>
          <t>济民健康</t>
        </is>
      </c>
      <c r="C35" s="2" t="inlineStr">
        <is>
          <t>2026-04-07</t>
        </is>
      </c>
      <c r="D35" s="2" t="n">
        <v>11.27</v>
      </c>
      <c r="E35" s="2" t="n">
        <v>9.189499999999999</v>
      </c>
      <c r="F35" s="2" t="n">
        <v>9.133500000000002</v>
      </c>
      <c r="G35" s="2" t="n">
        <v>9.538499999999999</v>
      </c>
      <c r="H35" s="2" t="n">
        <v>0.03584512201995138</v>
      </c>
      <c r="I35" s="2" t="n">
        <v>0.0003468292504840154</v>
      </c>
      <c r="J35" s="2" t="n">
        <v>0.31812865497076</v>
      </c>
      <c r="K35" s="2" t="n">
        <v>0.2371020856201975</v>
      </c>
      <c r="L35" s="2" t="n">
        <v>0.2343921139101861</v>
      </c>
      <c r="M35" s="2" t="n">
        <v>565896192.4</v>
      </c>
      <c r="N35" s="2" t="n">
        <v>224509534.55</v>
      </c>
      <c r="O35" s="2" t="n">
        <v>2.520588684726753</v>
      </c>
      <c r="P35" s="2" t="n">
        <v>0.1047625252262412</v>
      </c>
      <c r="Q35" s="2" t="n">
        <v>0.04387612602826653</v>
      </c>
      <c r="R35" s="2" t="n">
        <v>11.52</v>
      </c>
      <c r="S35" s="2" t="n">
        <v>11.52</v>
      </c>
      <c r="T35" s="2" t="b">
        <v>0</v>
      </c>
      <c r="U35" s="2" t="b">
        <v>0</v>
      </c>
      <c r="V35" s="2" t="n">
        <v>-0.02170138888888884</v>
      </c>
      <c r="W35" s="2" t="n">
        <v>-0.06761177753544156</v>
      </c>
      <c r="X35" s="2" t="n">
        <v>3.922310803730284</v>
      </c>
      <c r="Y35" s="2" t="n">
        <v>1</v>
      </c>
      <c r="Z35" s="2" t="b">
        <v>0</v>
      </c>
      <c r="AA35" s="2" t="n">
        <v>-0.03788120564494724</v>
      </c>
      <c r="AB35" s="2" t="n">
        <v>-0.04089124265109256</v>
      </c>
      <c r="AC35" s="2" t="n">
        <v>0.9832943534914801</v>
      </c>
      <c r="AD35" s="2" t="n">
        <v>0.9021049114600735</v>
      </c>
      <c r="AE35" s="2" t="b">
        <v>1</v>
      </c>
      <c r="AF35" s="2" t="b">
        <v>0</v>
      </c>
      <c r="AG35" s="2" t="b">
        <v>1</v>
      </c>
      <c r="AH35" s="2" t="b">
        <v>1</v>
      </c>
      <c r="AI35" s="2" t="b">
        <v>1</v>
      </c>
      <c r="AJ35" s="2" t="b">
        <v>1</v>
      </c>
      <c r="AK35" s="2" t="b">
        <v>0</v>
      </c>
      <c r="AL35" s="2" t="n">
        <v>80</v>
      </c>
      <c r="AM35" s="2" t="inlineStr">
        <is>
          <t>剔除</t>
        </is>
      </c>
    </row>
    <row r="36">
      <c r="A36" s="2" t="inlineStr">
        <is>
          <t>603288</t>
        </is>
      </c>
      <c r="B36" s="2" t="inlineStr">
        <is>
          <t>海天味业</t>
        </is>
      </c>
      <c r="C36" s="2" t="inlineStr">
        <is>
          <t>2026-04-07</t>
        </is>
      </c>
      <c r="D36" s="2" t="n">
        <v>40.59</v>
      </c>
      <c r="E36" s="2" t="n">
        <v>37.96</v>
      </c>
      <c r="F36" s="2" t="n">
        <v>36.40933333333333</v>
      </c>
      <c r="G36" s="2" t="n">
        <v>36.51674999999999</v>
      </c>
      <c r="H36" s="2" t="n">
        <v>0.03507982603242121</v>
      </c>
      <c r="I36" s="2" t="n">
        <v>0.01254229432213183</v>
      </c>
      <c r="J36" s="2" t="n">
        <v>0.1443473357767129</v>
      </c>
      <c r="K36" s="2" t="n">
        <v>0.1129695640252264</v>
      </c>
      <c r="L36" s="2" t="n">
        <v>0.130640668523677</v>
      </c>
      <c r="M36" s="2" t="n">
        <v>1165433892.4</v>
      </c>
      <c r="N36" s="2" t="n">
        <v>944612728.4</v>
      </c>
      <c r="O36" s="2" t="n">
        <v>1.233768990572497</v>
      </c>
      <c r="P36" s="2" t="n">
        <v>0.005033377884012901</v>
      </c>
      <c r="Q36" s="2" t="n">
        <v>0.00431948786105786</v>
      </c>
      <c r="R36" s="2" t="n">
        <v>41.49</v>
      </c>
      <c r="S36" s="2" t="n">
        <v>41.49</v>
      </c>
      <c r="T36" s="2" t="b">
        <v>0</v>
      </c>
      <c r="U36" s="2" t="b">
        <v>0</v>
      </c>
      <c r="V36" s="2" t="n">
        <v>-0.02169197396963118</v>
      </c>
      <c r="W36" s="2" t="n">
        <v>-0.06829524560021016</v>
      </c>
      <c r="X36" s="2" t="n">
        <v>2.144616404194053</v>
      </c>
      <c r="Y36" s="2" t="n">
        <v>0</v>
      </c>
      <c r="Z36" s="2" t="b">
        <v>0</v>
      </c>
      <c r="AA36" s="2" t="n">
        <v>-0.03788120564494724</v>
      </c>
      <c r="AB36" s="2" t="n">
        <v>-0.04089124265109256</v>
      </c>
      <c r="AC36" s="2" t="n">
        <v>0.9532241897761443</v>
      </c>
      <c r="AD36" s="2" t="n">
        <v>0.8265953892415636</v>
      </c>
      <c r="AE36" s="2" t="b">
        <v>1</v>
      </c>
      <c r="AF36" s="2" t="b">
        <v>0</v>
      </c>
      <c r="AG36" s="2" t="b">
        <v>1</v>
      </c>
      <c r="AH36" s="2" t="b">
        <v>1</v>
      </c>
      <c r="AI36" s="2" t="b">
        <v>1</v>
      </c>
      <c r="AJ36" s="2" t="b">
        <v>1</v>
      </c>
      <c r="AK36" s="2" t="b">
        <v>0</v>
      </c>
      <c r="AL36" s="2" t="n">
        <v>80</v>
      </c>
      <c r="AM36" s="2" t="inlineStr">
        <is>
          <t>剔除</t>
        </is>
      </c>
    </row>
    <row r="37">
      <c r="A37" s="2" t="inlineStr">
        <is>
          <t>603588</t>
        </is>
      </c>
      <c r="B37" s="2" t="inlineStr">
        <is>
          <t>高能环境</t>
        </is>
      </c>
      <c r="C37" s="2" t="inlineStr">
        <is>
          <t>2026-04-07</t>
        </is>
      </c>
      <c r="D37" s="2" t="n">
        <v>15.92</v>
      </c>
      <c r="E37" s="2" t="n">
        <v>14.714</v>
      </c>
      <c r="F37" s="2" t="n">
        <v>11.80266666666667</v>
      </c>
      <c r="G37" s="2" t="n">
        <v>9.564500000000001</v>
      </c>
      <c r="H37" s="2" t="n">
        <v>0.03941791466515943</v>
      </c>
      <c r="I37" s="2" t="n">
        <v>0.1159331221733715</v>
      </c>
      <c r="J37" s="2" t="n">
        <v>0.223674096848578</v>
      </c>
      <c r="K37" s="2" t="n">
        <v>0.1428571428571428</v>
      </c>
      <c r="L37" s="2" t="n">
        <v>1.075619295958279</v>
      </c>
      <c r="M37" s="2" t="n">
        <v>1426274892</v>
      </c>
      <c r="N37" s="2" t="n">
        <v>1305190507.45</v>
      </c>
      <c r="O37" s="2" t="n">
        <v>1.0927714259787</v>
      </c>
      <c r="P37" s="2" t="n">
        <v>0.06074438204492372</v>
      </c>
      <c r="Q37" s="2" t="n">
        <v>0.0576891086898515</v>
      </c>
      <c r="R37" s="2" t="n">
        <v>16.33</v>
      </c>
      <c r="S37" s="2" t="n">
        <v>16.33</v>
      </c>
      <c r="T37" s="2" t="b">
        <v>0</v>
      </c>
      <c r="U37" s="2" t="b">
        <v>0</v>
      </c>
      <c r="V37" s="2" t="n">
        <v>-0.0251071647274953</v>
      </c>
      <c r="W37" s="2" t="n">
        <v>-0.1802142407057341</v>
      </c>
      <c r="X37" s="2" t="n">
        <v>1.6204005958495</v>
      </c>
      <c r="Y37" s="2" t="n">
        <v>0</v>
      </c>
      <c r="Z37" s="2" t="b">
        <v>0</v>
      </c>
      <c r="AA37" s="2" t="n">
        <v>-0.03788120564494724</v>
      </c>
      <c r="AB37" s="2" t="n">
        <v>-0.04089124265109256</v>
      </c>
      <c r="AC37" s="2" t="n">
        <v>0.965586368192449</v>
      </c>
      <c r="AD37" s="2" t="n">
        <v>0.9929836284664216</v>
      </c>
      <c r="AE37" s="2" t="b">
        <v>1</v>
      </c>
      <c r="AF37" s="2" t="b">
        <v>1</v>
      </c>
      <c r="AG37" s="2" t="b">
        <v>1</v>
      </c>
      <c r="AH37" s="2" t="b">
        <v>0</v>
      </c>
      <c r="AI37" s="2" t="b">
        <v>1</v>
      </c>
      <c r="AJ37" s="2" t="b">
        <v>1</v>
      </c>
      <c r="AK37" s="2" t="b">
        <v>0</v>
      </c>
      <c r="AL37" s="2" t="n">
        <v>80</v>
      </c>
      <c r="AM37" s="2" t="inlineStr">
        <is>
          <t>剔除</t>
        </is>
      </c>
    </row>
    <row r="38">
      <c r="A38" s="2" t="inlineStr">
        <is>
          <t>605056</t>
        </is>
      </c>
      <c r="B38" s="2" t="inlineStr">
        <is>
          <t>咸亨国际</t>
        </is>
      </c>
      <c r="C38" s="2" t="inlineStr">
        <is>
          <t>2026-04-07</t>
        </is>
      </c>
      <c r="D38" s="2" t="n">
        <v>25.73</v>
      </c>
      <c r="E38" s="2" t="n">
        <v>23.5095</v>
      </c>
      <c r="F38" s="2" t="n">
        <v>21.63066666666667</v>
      </c>
      <c r="G38" s="2" t="n">
        <v>19.46741666666667</v>
      </c>
      <c r="H38" s="2" t="n">
        <v>0.013362356947348</v>
      </c>
      <c r="I38" s="2" t="n">
        <v>0.05626225879174096</v>
      </c>
      <c r="J38" s="2" t="n">
        <v>0.2148253068932957</v>
      </c>
      <c r="K38" s="2" t="n">
        <v>0.1023993144815767</v>
      </c>
      <c r="L38" s="2" t="n">
        <v>0.5902348578491965</v>
      </c>
      <c r="M38" s="2" t="n">
        <v>311854139.2</v>
      </c>
      <c r="N38" s="2" t="n">
        <v>224464525</v>
      </c>
      <c r="O38" s="2" t="n">
        <v>1.389324835182753</v>
      </c>
      <c r="P38" s="2" t="n">
        <v>0.0304173074806417</v>
      </c>
      <c r="Q38" s="2" t="n">
        <v>0.02301735911760531</v>
      </c>
      <c r="R38" s="2" t="n">
        <v>27.15</v>
      </c>
      <c r="S38" s="2" t="n">
        <v>27.15</v>
      </c>
      <c r="T38" s="2" t="b">
        <v>0</v>
      </c>
      <c r="U38" s="2" t="b">
        <v>0</v>
      </c>
      <c r="V38" s="2" t="n">
        <v>-0.05230202578268872</v>
      </c>
      <c r="W38" s="2" t="n">
        <v>-0.1130653266331658</v>
      </c>
      <c r="X38" s="2" t="n">
        <v>2.100741642499</v>
      </c>
      <c r="Y38" s="2" t="n">
        <v>0</v>
      </c>
      <c r="Z38" s="2" t="b">
        <v>0</v>
      </c>
      <c r="AA38" s="2" t="n">
        <v>-0.03788120564494724</v>
      </c>
      <c r="AB38" s="2" t="n">
        <v>-0.04089124265109256</v>
      </c>
      <c r="AC38" s="2" t="n">
        <v>0.947878382893418</v>
      </c>
      <c r="AD38" s="2" t="n">
        <v>0.9776144336785834</v>
      </c>
      <c r="AE38" s="2" t="b">
        <v>1</v>
      </c>
      <c r="AF38" s="2" t="b">
        <v>1</v>
      </c>
      <c r="AG38" s="2" t="b">
        <v>1</v>
      </c>
      <c r="AH38" s="2" t="b">
        <v>1</v>
      </c>
      <c r="AI38" s="2" t="b">
        <v>0</v>
      </c>
      <c r="AJ38" s="2" t="b">
        <v>1</v>
      </c>
      <c r="AK38" s="2" t="b">
        <v>0</v>
      </c>
      <c r="AL38" s="2" t="n">
        <v>80</v>
      </c>
      <c r="AM38" s="2" t="inlineStr">
        <is>
          <t>剔除</t>
        </is>
      </c>
    </row>
    <row r="39">
      <c r="A39" s="2" t="inlineStr">
        <is>
          <t>002107</t>
        </is>
      </c>
      <c r="B39" s="2" t="inlineStr">
        <is>
          <t>沃华医药</t>
        </is>
      </c>
      <c r="C39" s="2" t="inlineStr">
        <is>
          <t>2026-04-07</t>
        </is>
      </c>
      <c r="D39" s="2" t="n">
        <v>7.2</v>
      </c>
      <c r="E39" s="2" t="n">
        <v>6.597</v>
      </c>
      <c r="F39" s="2" t="n">
        <v>6.913666666666667</v>
      </c>
      <c r="G39" s="2" t="n">
        <v>6.545083333333333</v>
      </c>
      <c r="H39" s="2" t="n">
        <v>0.0008344079496318546</v>
      </c>
      <c r="I39" s="2" t="n">
        <v>0.0122004782587477</v>
      </c>
      <c r="J39" s="2" t="n">
        <v>0.206030150753769</v>
      </c>
      <c r="K39" s="2" t="n">
        <v>0.03448275862068972</v>
      </c>
      <c r="L39" s="2" t="n">
        <v>0.1783960720130933</v>
      </c>
      <c r="M39" s="2" t="n">
        <v>157519111.6</v>
      </c>
      <c r="N39" s="2" t="n">
        <v>90610387.8</v>
      </c>
      <c r="O39" s="2" t="n">
        <v>1.7384222209454</v>
      </c>
      <c r="P39" s="2" t="n">
        <v>0.04013025575682608</v>
      </c>
      <c r="Q39" s="2" t="n">
        <v>0.02380589657767779</v>
      </c>
      <c r="R39" s="2" t="n">
        <v>7.2</v>
      </c>
      <c r="S39" s="2" t="n">
        <v>7.61</v>
      </c>
      <c r="T39" s="2" t="b">
        <v>1</v>
      </c>
      <c r="U39" s="2" t="b">
        <v>0</v>
      </c>
      <c r="V39" s="2" t="n">
        <v>-0.05387647831800269</v>
      </c>
      <c r="W39" s="2" t="n">
        <v>-0.1471428571428571</v>
      </c>
      <c r="X39" s="2" t="n">
        <v>2.847034417832854</v>
      </c>
      <c r="Y39" s="2" t="n">
        <v>0</v>
      </c>
      <c r="Z39" s="2" t="b">
        <v>0</v>
      </c>
      <c r="AA39" s="2" t="n">
        <v>-0.03788120564494724</v>
      </c>
      <c r="AB39" s="2" t="n">
        <v>-0.04089124265109256</v>
      </c>
      <c r="AC39" s="2" t="n">
        <v>0.892415636485132</v>
      </c>
      <c r="AD39" s="2" t="n">
        <v>0.8653524891413298</v>
      </c>
      <c r="AE39" s="2" t="b">
        <v>1</v>
      </c>
      <c r="AF39" s="2" t="b">
        <v>0</v>
      </c>
      <c r="AG39" s="2" t="b">
        <v>1</v>
      </c>
      <c r="AH39" s="2" t="b">
        <v>1</v>
      </c>
      <c r="AI39" s="2" t="b">
        <v>1</v>
      </c>
      <c r="AJ39" s="2" t="b">
        <v>1</v>
      </c>
      <c r="AK39" s="2" t="b">
        <v>0</v>
      </c>
      <c r="AL39" s="2" t="n">
        <v>79</v>
      </c>
      <c r="AM39" s="2" t="inlineStr">
        <is>
          <t>剔除</t>
        </is>
      </c>
    </row>
    <row r="40">
      <c r="A40" s="2" t="inlineStr">
        <is>
          <t>002222</t>
        </is>
      </c>
      <c r="B40" s="2" t="inlineStr">
        <is>
          <t>福晶科技</t>
        </is>
      </c>
      <c r="C40" s="2" t="inlineStr">
        <is>
          <t>2026-04-07</t>
        </is>
      </c>
      <c r="D40" s="2" t="n">
        <v>79.51000000000001</v>
      </c>
      <c r="E40" s="2" t="n">
        <v>65.5665</v>
      </c>
      <c r="F40" s="2" t="n">
        <v>67.5565</v>
      </c>
      <c r="G40" s="2" t="n">
        <v>58.9305</v>
      </c>
      <c r="H40" s="2" t="n">
        <v>0.02337323822753623</v>
      </c>
      <c r="I40" s="2" t="n">
        <v>0.02620845749353795</v>
      </c>
      <c r="J40" s="2" t="n">
        <v>0.3499151103565366</v>
      </c>
      <c r="K40" s="2" t="n">
        <v>0.2832472562943835</v>
      </c>
      <c r="L40" s="2" t="n">
        <v>0.411253106141285</v>
      </c>
      <c r="M40" s="2" t="n">
        <v>3383949830</v>
      </c>
      <c r="N40" s="2" t="n">
        <v>1802233685.05</v>
      </c>
      <c r="O40" s="2" t="n">
        <v>1.877642093847623</v>
      </c>
      <c r="P40" s="2" t="n">
        <v>0.1009374179072214</v>
      </c>
      <c r="Q40" s="2" t="n">
        <v>0.05681724301024342</v>
      </c>
      <c r="R40" s="2" t="n">
        <v>80.59</v>
      </c>
      <c r="S40" s="2" t="n">
        <v>80.59</v>
      </c>
      <c r="T40" s="2" t="b">
        <v>0</v>
      </c>
      <c r="U40" s="2" t="b">
        <v>0</v>
      </c>
      <c r="V40" s="2" t="n">
        <v>-0.01340116639781608</v>
      </c>
      <c r="W40" s="2" t="n">
        <v>-0.08964451313755806</v>
      </c>
      <c r="X40" s="2" t="n">
        <v>2.285342259571814</v>
      </c>
      <c r="Y40" s="2" t="n">
        <v>1</v>
      </c>
      <c r="Z40" s="2" t="b">
        <v>0</v>
      </c>
      <c r="AA40" s="2" t="n">
        <v>-0.03788120564494724</v>
      </c>
      <c r="AB40" s="2" t="n">
        <v>-0.04089124265109256</v>
      </c>
      <c r="AC40" s="2" t="n">
        <v>0.9873037086535249</v>
      </c>
      <c r="AD40" s="2" t="n">
        <v>0.9565653190778484</v>
      </c>
      <c r="AE40" s="2" t="b">
        <v>1</v>
      </c>
      <c r="AF40" s="2" t="b">
        <v>0</v>
      </c>
      <c r="AG40" s="2" t="b">
        <v>1</v>
      </c>
      <c r="AH40" s="2" t="b">
        <v>1</v>
      </c>
      <c r="AI40" s="2" t="b">
        <v>1</v>
      </c>
      <c r="AJ40" s="2" t="b">
        <v>1</v>
      </c>
      <c r="AK40" s="2" t="b">
        <v>0</v>
      </c>
      <c r="AL40" s="2" t="n">
        <v>79</v>
      </c>
      <c r="AM40" s="2" t="inlineStr">
        <is>
          <t>剔除</t>
        </is>
      </c>
    </row>
    <row r="41">
      <c r="A41" s="2" t="inlineStr">
        <is>
          <t>002947</t>
        </is>
      </c>
      <c r="B41" s="2" t="inlineStr">
        <is>
          <t>恒铭达</t>
        </is>
      </c>
      <c r="C41" s="2" t="inlineStr">
        <is>
          <t>2026-04-07</t>
        </is>
      </c>
      <c r="D41" s="2" t="n">
        <v>54.14</v>
      </c>
      <c r="E41" s="2" t="n">
        <v>49.83900000000001</v>
      </c>
      <c r="F41" s="2" t="n">
        <v>48.63666666666666</v>
      </c>
      <c r="G41" s="2" t="n">
        <v>47.32766666666667</v>
      </c>
      <c r="H41" s="2" t="n">
        <v>0.02958249839899207</v>
      </c>
      <c r="I41" s="2" t="n">
        <v>0.006671588141545337</v>
      </c>
      <c r="J41" s="2" t="n">
        <v>0.1290928050052138</v>
      </c>
      <c r="K41" s="2" t="n">
        <v>0.1943525259210237</v>
      </c>
      <c r="L41" s="2" t="n">
        <v>0.04739794931321351</v>
      </c>
      <c r="M41" s="2" t="n">
        <v>484835661.4</v>
      </c>
      <c r="N41" s="2" t="n">
        <v>496017398.65</v>
      </c>
      <c r="O41" s="2" t="n">
        <v>0.977456965662025</v>
      </c>
      <c r="P41" s="2" t="n">
        <v>0.04785999201987331</v>
      </c>
      <c r="Q41" s="2" t="n">
        <v>0.05120594267870303</v>
      </c>
      <c r="R41" s="2" t="n">
        <v>55.45</v>
      </c>
      <c r="S41" s="2" t="n">
        <v>55.45</v>
      </c>
      <c r="T41" s="2" t="b">
        <v>0</v>
      </c>
      <c r="U41" s="2" t="b">
        <v>0</v>
      </c>
      <c r="V41" s="2" t="n">
        <v>-0.02362488728584311</v>
      </c>
      <c r="W41" s="2" t="n">
        <v>-0.03961722488038277</v>
      </c>
      <c r="X41" s="2" t="n">
        <v>2.668666711217395</v>
      </c>
      <c r="Y41" s="2" t="n">
        <v>0</v>
      </c>
      <c r="Z41" s="2" t="b">
        <v>0</v>
      </c>
      <c r="AA41" s="2" t="n">
        <v>-0.03788120564494724</v>
      </c>
      <c r="AB41" s="2" t="n">
        <v>-0.04089124265109256</v>
      </c>
      <c r="AC41" s="2" t="n">
        <v>0.9752756431673906</v>
      </c>
      <c r="AD41" s="2" t="n">
        <v>0.7089876378215837</v>
      </c>
      <c r="AE41" s="2" t="b">
        <v>1</v>
      </c>
      <c r="AF41" s="2" t="b">
        <v>1</v>
      </c>
      <c r="AG41" s="2" t="b">
        <v>1</v>
      </c>
      <c r="AH41" s="2" t="b">
        <v>0</v>
      </c>
      <c r="AI41" s="2" t="b">
        <v>1</v>
      </c>
      <c r="AJ41" s="2" t="b">
        <v>1</v>
      </c>
      <c r="AK41" s="2" t="b">
        <v>0</v>
      </c>
      <c r="AL41" s="2" t="n">
        <v>79</v>
      </c>
      <c r="AM41" s="2" t="inlineStr">
        <is>
          <t>剔除</t>
        </is>
      </c>
    </row>
    <row r="42">
      <c r="A42" s="2" t="inlineStr">
        <is>
          <t>002990</t>
        </is>
      </c>
      <c r="B42" s="2" t="inlineStr">
        <is>
          <t>盛视科技</t>
        </is>
      </c>
      <c r="C42" s="2" t="inlineStr">
        <is>
          <t>2026-04-07</t>
        </is>
      </c>
      <c r="D42" s="2" t="n">
        <v>31.25</v>
      </c>
      <c r="E42" s="2" t="n">
        <v>28.797</v>
      </c>
      <c r="F42" s="2" t="n">
        <v>28.69233333333333</v>
      </c>
      <c r="G42" s="2" t="n">
        <v>28.81391666666667</v>
      </c>
      <c r="H42" s="2" t="n">
        <v>0.0419538670284938</v>
      </c>
      <c r="I42" s="2" t="n">
        <v>0.01144495493695863</v>
      </c>
      <c r="J42" s="2" t="n">
        <v>0.1109136153572698</v>
      </c>
      <c r="K42" s="2" t="n">
        <v>0.1900228484386899</v>
      </c>
      <c r="L42" s="2" t="n">
        <v>0.1058032554847841</v>
      </c>
      <c r="M42" s="2" t="n">
        <v>391376053.2</v>
      </c>
      <c r="N42" s="2" t="n">
        <v>217226979.9</v>
      </c>
      <c r="O42" s="2" t="n">
        <v>1.801691729913886</v>
      </c>
      <c r="P42" s="2" t="n">
        <v>0.09522329283987005</v>
      </c>
      <c r="Q42" s="2" t="n">
        <v>0.05484518975402789</v>
      </c>
      <c r="R42" s="2" t="n">
        <v>32.45</v>
      </c>
      <c r="S42" s="2" t="n">
        <v>32.45</v>
      </c>
      <c r="T42" s="2" t="b">
        <v>0</v>
      </c>
      <c r="U42" s="2" t="b">
        <v>0</v>
      </c>
      <c r="V42" s="2" t="n">
        <v>-0.03697996918335911</v>
      </c>
      <c r="W42" s="2" t="n">
        <v>-0.03166953528399319</v>
      </c>
      <c r="X42" s="2" t="n">
        <v>2.120308015958226</v>
      </c>
      <c r="Y42" s="2" t="n">
        <v>0</v>
      </c>
      <c r="Z42" s="2" t="b">
        <v>0</v>
      </c>
      <c r="AA42" s="2" t="n">
        <v>-0.03788120564494724</v>
      </c>
      <c r="AB42" s="2" t="n">
        <v>-0.04089124265109256</v>
      </c>
      <c r="AC42" s="2" t="n">
        <v>0.9749415302372202</v>
      </c>
      <c r="AD42" s="2" t="n">
        <v>0.7935182091546943</v>
      </c>
      <c r="AE42" s="2" t="b">
        <v>1</v>
      </c>
      <c r="AF42" s="2" t="b">
        <v>0</v>
      </c>
      <c r="AG42" s="2" t="b">
        <v>1</v>
      </c>
      <c r="AH42" s="2" t="b">
        <v>1</v>
      </c>
      <c r="AI42" s="2" t="b">
        <v>1</v>
      </c>
      <c r="AJ42" s="2" t="b">
        <v>1</v>
      </c>
      <c r="AK42" s="2" t="b">
        <v>0</v>
      </c>
      <c r="AL42" s="2" t="n">
        <v>79</v>
      </c>
      <c r="AM42" s="2" t="inlineStr">
        <is>
          <t>剔除</t>
        </is>
      </c>
    </row>
    <row r="43">
      <c r="A43" s="2" t="inlineStr">
        <is>
          <t>600351</t>
        </is>
      </c>
      <c r="B43" s="2" t="inlineStr">
        <is>
          <t>亚宝药业</t>
        </is>
      </c>
      <c r="C43" s="2" t="inlineStr">
        <is>
          <t>2026-04-07</t>
        </is>
      </c>
      <c r="D43" s="2" t="n">
        <v>6.65</v>
      </c>
      <c r="E43" s="2" t="n">
        <v>6.411</v>
      </c>
      <c r="F43" s="2" t="n">
        <v>6.428666666666667</v>
      </c>
      <c r="G43" s="2" t="n">
        <v>6.393416666666667</v>
      </c>
      <c r="H43" s="2" t="n">
        <v>0.005252842022736237</v>
      </c>
      <c r="I43" s="2" t="n">
        <v>0.004191507641040371</v>
      </c>
      <c r="J43" s="2" t="n">
        <v>0.1176470588235294</v>
      </c>
      <c r="K43" s="2" t="n">
        <v>0.02465331278890592</v>
      </c>
      <c r="L43" s="2" t="n">
        <v>0.08130081300813008</v>
      </c>
      <c r="M43" s="2" t="n">
        <v>185476680.6</v>
      </c>
      <c r="N43" s="2" t="n">
        <v>99496524.09999999</v>
      </c>
      <c r="O43" s="2" t="n">
        <v>1.864152363891474</v>
      </c>
      <c r="P43" s="2" t="n">
        <v>0.03997197422151612</v>
      </c>
      <c r="Q43" s="2" t="n">
        <v>0.02178879999669821</v>
      </c>
      <c r="R43" s="2" t="n">
        <v>6.79</v>
      </c>
      <c r="S43" s="2" t="n">
        <v>6.79</v>
      </c>
      <c r="T43" s="2" t="b">
        <v>0</v>
      </c>
      <c r="U43" s="2" t="b">
        <v>0</v>
      </c>
      <c r="V43" s="2" t="n">
        <v>-0.02061855670103085</v>
      </c>
      <c r="W43" s="2" t="n">
        <v>-0.09160305343511443</v>
      </c>
      <c r="X43" s="2" t="n">
        <v>1.273296637319587</v>
      </c>
      <c r="Y43" s="2" t="n">
        <v>0</v>
      </c>
      <c r="Z43" s="2" t="b">
        <v>0</v>
      </c>
      <c r="AA43" s="2" t="n">
        <v>-0.03788120564494724</v>
      </c>
      <c r="AB43" s="2" t="n">
        <v>-0.04089124265109256</v>
      </c>
      <c r="AC43" s="2" t="n">
        <v>0.8737053123955897</v>
      </c>
      <c r="AD43" s="2" t="n">
        <v>0.7601069161376546</v>
      </c>
      <c r="AE43" s="2" t="b">
        <v>1</v>
      </c>
      <c r="AF43" s="2" t="b">
        <v>0</v>
      </c>
      <c r="AG43" s="2" t="b">
        <v>1</v>
      </c>
      <c r="AH43" s="2" t="b">
        <v>1</v>
      </c>
      <c r="AI43" s="2" t="b">
        <v>1</v>
      </c>
      <c r="AJ43" s="2" t="b">
        <v>1</v>
      </c>
      <c r="AK43" s="2" t="b">
        <v>0</v>
      </c>
      <c r="AL43" s="2" t="n">
        <v>79</v>
      </c>
      <c r="AM43" s="2" t="inlineStr">
        <is>
          <t>剔除</t>
        </is>
      </c>
    </row>
    <row r="44">
      <c r="A44" s="2" t="inlineStr">
        <is>
          <t>002580</t>
        </is>
      </c>
      <c r="B44" s="2" t="inlineStr">
        <is>
          <t>圣阳股份</t>
        </is>
      </c>
      <c r="C44" s="2" t="inlineStr">
        <is>
          <t>2026-04-07</t>
        </is>
      </c>
      <c r="D44" s="2" t="n">
        <v>16.06</v>
      </c>
      <c r="E44" s="2" t="n">
        <v>14.8525</v>
      </c>
      <c r="F44" s="2" t="n">
        <v>13.6555</v>
      </c>
      <c r="G44" s="2" t="n">
        <v>13.3845</v>
      </c>
      <c r="H44" s="2" t="n">
        <v>0.06837145734426731</v>
      </c>
      <c r="I44" s="2" t="n">
        <v>0.04746867808744581</v>
      </c>
      <c r="J44" s="2" t="n">
        <v>0.1612436731742588</v>
      </c>
      <c r="K44" s="2" t="n">
        <v>0.2011967090501121</v>
      </c>
      <c r="L44" s="2" t="n">
        <v>0.2930756843800322</v>
      </c>
      <c r="M44" s="2" t="n">
        <v>2159115126.4</v>
      </c>
      <c r="N44" s="2" t="n">
        <v>1068647512.25</v>
      </c>
      <c r="O44" s="2" t="n">
        <v>2.020418427638556</v>
      </c>
      <c r="P44" s="2" t="n">
        <v>0.2802013789082312</v>
      </c>
      <c r="Q44" s="2" t="n">
        <v>0.1478916345895621</v>
      </c>
      <c r="R44" s="2" t="n">
        <v>19.33</v>
      </c>
      <c r="S44" s="2" t="n">
        <v>19.33</v>
      </c>
      <c r="T44" s="2" t="b">
        <v>0</v>
      </c>
      <c r="U44" s="2" t="b">
        <v>0</v>
      </c>
      <c r="V44" s="2" t="n">
        <v>-0.1691670977754786</v>
      </c>
      <c r="W44" s="2" t="n">
        <v>-0.1626637554585153</v>
      </c>
      <c r="X44" s="2" t="n">
        <v>1.983559668090735</v>
      </c>
      <c r="Y44" s="2" t="n">
        <v>1</v>
      </c>
      <c r="Z44" s="2" t="b">
        <v>0</v>
      </c>
      <c r="AA44" s="2" t="n">
        <v>-0.03788120564494724</v>
      </c>
      <c r="AB44" s="2" t="n">
        <v>-0.04089124265109256</v>
      </c>
      <c r="AC44" s="2" t="n">
        <v>0.9762779819579017</v>
      </c>
      <c r="AD44" s="2" t="n">
        <v>0.9254928165720013</v>
      </c>
      <c r="AE44" s="2" t="b">
        <v>1</v>
      </c>
      <c r="AF44" s="2" t="b">
        <v>1</v>
      </c>
      <c r="AG44" s="2" t="b">
        <v>1</v>
      </c>
      <c r="AH44" s="2" t="b">
        <v>1</v>
      </c>
      <c r="AI44" s="2" t="b">
        <v>0</v>
      </c>
      <c r="AJ44" s="2" t="b">
        <v>1</v>
      </c>
      <c r="AK44" s="2" t="b">
        <v>0</v>
      </c>
      <c r="AL44" s="2" t="n">
        <v>78</v>
      </c>
      <c r="AM44" s="2" t="inlineStr">
        <is>
          <t>剔除</t>
        </is>
      </c>
    </row>
    <row r="45">
      <c r="A45" s="2" t="inlineStr">
        <is>
          <t>002902</t>
        </is>
      </c>
      <c r="B45" s="2" t="inlineStr">
        <is>
          <t>铭普光磁</t>
        </is>
      </c>
      <c r="C45" s="2" t="inlineStr">
        <is>
          <t>2026-04-07</t>
        </is>
      </c>
      <c r="D45" s="2" t="n">
        <v>26.7</v>
      </c>
      <c r="E45" s="2" t="n">
        <v>24.7605</v>
      </c>
      <c r="F45" s="2" t="n">
        <v>22.48633333333333</v>
      </c>
      <c r="G45" s="2" t="n">
        <v>22.36408333333333</v>
      </c>
      <c r="H45" s="2" t="n">
        <v>0.07297467120230539</v>
      </c>
      <c r="I45" s="2" t="n">
        <v>0.03125453836687608</v>
      </c>
      <c r="J45" s="2" t="n">
        <v>0.1715664765247915</v>
      </c>
      <c r="K45" s="2" t="n">
        <v>0.3191699604743083</v>
      </c>
      <c r="L45" s="2" t="n">
        <v>0.1767298369325694</v>
      </c>
      <c r="M45" s="2" t="n">
        <v>1338101711.2</v>
      </c>
      <c r="N45" s="2" t="n">
        <v>994641751.35</v>
      </c>
      <c r="O45" s="2" t="n">
        <v>1.345310217858672</v>
      </c>
      <c r="P45" s="2" t="n">
        <v>0.2739526853167024</v>
      </c>
      <c r="Q45" s="2" t="n">
        <v>0.2164934828257284</v>
      </c>
      <c r="R45" s="2" t="n">
        <v>29.87</v>
      </c>
      <c r="S45" s="2" t="n">
        <v>29.87</v>
      </c>
      <c r="T45" s="2" t="b">
        <v>0</v>
      </c>
      <c r="U45" s="2" t="b">
        <v>0</v>
      </c>
      <c r="V45" s="2" t="n">
        <v>-0.1061265483762973</v>
      </c>
      <c r="W45" s="2" t="n">
        <v>-0.09103544127866581</v>
      </c>
      <c r="X45" s="2" t="n">
        <v>0.904689083809999</v>
      </c>
      <c r="Y45" s="2" t="n">
        <v>1</v>
      </c>
      <c r="Z45" s="2" t="b">
        <v>0</v>
      </c>
      <c r="AA45" s="2" t="n">
        <v>-0.03788120564494724</v>
      </c>
      <c r="AB45" s="2" t="n">
        <v>-0.04089124265109256</v>
      </c>
      <c r="AC45" s="2" t="n">
        <v>0.9906448379552288</v>
      </c>
      <c r="AD45" s="2" t="n">
        <v>0.8640160374206481</v>
      </c>
      <c r="AE45" s="2" t="b">
        <v>1</v>
      </c>
      <c r="AF45" s="2" t="b">
        <v>1</v>
      </c>
      <c r="AG45" s="2" t="b">
        <v>1</v>
      </c>
      <c r="AH45" s="2" t="b">
        <v>1</v>
      </c>
      <c r="AI45" s="2" t="b">
        <v>0</v>
      </c>
      <c r="AJ45" s="2" t="b">
        <v>1</v>
      </c>
      <c r="AK45" s="2" t="b">
        <v>0</v>
      </c>
      <c r="AL45" s="2" t="n">
        <v>78</v>
      </c>
      <c r="AM45" s="2" t="inlineStr">
        <is>
          <t>剔除</t>
        </is>
      </c>
    </row>
    <row r="46">
      <c r="A46" s="2" t="inlineStr">
        <is>
          <t>600539</t>
        </is>
      </c>
      <c r="B46" s="2" t="inlineStr">
        <is>
          <t>狮头股份</t>
        </is>
      </c>
      <c r="C46" s="2" t="inlineStr">
        <is>
          <t>2026-04-07</t>
        </is>
      </c>
      <c r="D46" s="2" t="n">
        <v>14.01</v>
      </c>
      <c r="E46" s="2" t="n">
        <v>12.9475</v>
      </c>
      <c r="F46" s="2" t="n">
        <v>11.64933333333333</v>
      </c>
      <c r="G46" s="2" t="n">
        <v>11.17366666666667</v>
      </c>
      <c r="H46" s="2" t="n">
        <v>0.06148800983808167</v>
      </c>
      <c r="I46" s="2" t="n">
        <v>0.05747613356128145</v>
      </c>
      <c r="J46" s="2" t="n">
        <v>0.3130271790065604</v>
      </c>
      <c r="K46" s="2" t="n">
        <v>0.1289282836422241</v>
      </c>
      <c r="L46" s="2" t="n">
        <v>0.3762278978388998</v>
      </c>
      <c r="M46" s="2" t="n">
        <v>403652950.2</v>
      </c>
      <c r="N46" s="2" t="n">
        <v>274901744.7</v>
      </c>
      <c r="O46" s="2" t="n">
        <v>1.468353540791478</v>
      </c>
      <c r="P46" s="2" t="n">
        <v>0.1211826991304348</v>
      </c>
      <c r="Q46" s="2" t="n">
        <v>0.08811838804347823</v>
      </c>
      <c r="R46" s="2" t="n">
        <v>15.8</v>
      </c>
      <c r="S46" s="2" t="n">
        <v>15.8</v>
      </c>
      <c r="T46" s="2" t="b">
        <v>0</v>
      </c>
      <c r="U46" s="2" t="b">
        <v>0</v>
      </c>
      <c r="V46" s="2" t="n">
        <v>-0.1132911392405064</v>
      </c>
      <c r="W46" s="2" t="n">
        <v>-0.1531746031746032</v>
      </c>
      <c r="X46" s="2" t="n">
        <v>1.574978590240345</v>
      </c>
      <c r="Y46" s="2" t="n">
        <v>0</v>
      </c>
      <c r="Z46" s="2" t="b">
        <v>0</v>
      </c>
      <c r="AA46" s="2" t="n">
        <v>-0.03788120564494724</v>
      </c>
      <c r="AB46" s="2" t="n">
        <v>-0.04089124265109256</v>
      </c>
      <c r="AC46" s="2" t="n">
        <v>0.9615770130304043</v>
      </c>
      <c r="AD46" s="2" t="n">
        <v>0.9465419311727364</v>
      </c>
      <c r="AE46" s="2" t="b">
        <v>1</v>
      </c>
      <c r="AF46" s="2" t="b">
        <v>1</v>
      </c>
      <c r="AG46" s="2" t="b">
        <v>1</v>
      </c>
      <c r="AH46" s="2" t="b">
        <v>1</v>
      </c>
      <c r="AI46" s="2" t="b">
        <v>0</v>
      </c>
      <c r="AJ46" s="2" t="b">
        <v>1</v>
      </c>
      <c r="AK46" s="2" t="b">
        <v>0</v>
      </c>
      <c r="AL46" s="2" t="n">
        <v>78</v>
      </c>
      <c r="AM46" s="2" t="inlineStr">
        <is>
          <t>剔除</t>
        </is>
      </c>
    </row>
    <row r="47">
      <c r="A47" s="2" t="inlineStr">
        <is>
          <t>600664</t>
        </is>
      </c>
      <c r="B47" s="2" t="inlineStr">
        <is>
          <t>哈药股份</t>
        </is>
      </c>
      <c r="C47" s="2" t="inlineStr">
        <is>
          <t>2026-04-07</t>
        </is>
      </c>
      <c r="D47" s="2" t="n">
        <v>3.87</v>
      </c>
      <c r="E47" s="2" t="n">
        <v>3.5105</v>
      </c>
      <c r="F47" s="2" t="n">
        <v>3.5175</v>
      </c>
      <c r="G47" s="2" t="n">
        <v>3.581416666666667</v>
      </c>
      <c r="H47" s="2" t="n">
        <v>0.008329742926899142</v>
      </c>
      <c r="I47" s="2" t="n">
        <v>-0.001844494892168091</v>
      </c>
      <c r="J47" s="2" t="n">
        <v>0.1981424148606812</v>
      </c>
      <c r="K47" s="2" t="n">
        <v>0.06611570247933884</v>
      </c>
      <c r="L47" s="2" t="n">
        <v>0.1217391304347826</v>
      </c>
      <c r="M47" s="2" t="n">
        <v>318173486.8</v>
      </c>
      <c r="N47" s="2" t="n">
        <v>159863348.85</v>
      </c>
      <c r="O47" s="2" t="n">
        <v>1.990284133848232</v>
      </c>
      <c r="P47" s="2" t="n">
        <v>0.03425565546601013</v>
      </c>
      <c r="Q47" s="2" t="n">
        <v>0.01771132389635303</v>
      </c>
      <c r="R47" s="2" t="n">
        <v>3.87</v>
      </c>
      <c r="S47" s="2" t="n">
        <v>3.87</v>
      </c>
      <c r="T47" s="2" t="b">
        <v>1</v>
      </c>
      <c r="U47" s="2" t="b">
        <v>1</v>
      </c>
      <c r="V47" s="2" t="n">
        <v>0</v>
      </c>
      <c r="W47" s="2" t="n">
        <v>-0.1027777777777779</v>
      </c>
      <c r="X47" s="2" t="n">
        <v>2.020999073598643</v>
      </c>
      <c r="Y47" s="2" t="n">
        <v>1</v>
      </c>
      <c r="Z47" s="2" t="b">
        <v>0</v>
      </c>
      <c r="AA47" s="2" t="n">
        <v>-0.03788120564494724</v>
      </c>
      <c r="AB47" s="2" t="n">
        <v>-0.04089124265109256</v>
      </c>
      <c r="AC47" s="2" t="n">
        <v>0.9244904777814902</v>
      </c>
      <c r="AD47" s="2" t="n">
        <v>0.8159037754761109</v>
      </c>
      <c r="AE47" s="2" t="b">
        <v>1</v>
      </c>
      <c r="AF47" s="2" t="b">
        <v>0</v>
      </c>
      <c r="AG47" s="2" t="b">
        <v>1</v>
      </c>
      <c r="AH47" s="2" t="b">
        <v>1</v>
      </c>
      <c r="AI47" s="2" t="b">
        <v>1</v>
      </c>
      <c r="AJ47" s="2" t="b">
        <v>1</v>
      </c>
      <c r="AK47" s="2" t="b">
        <v>0</v>
      </c>
      <c r="AL47" s="2" t="n">
        <v>78</v>
      </c>
      <c r="AM47" s="2" t="inlineStr">
        <is>
          <t>剔除</t>
        </is>
      </c>
    </row>
    <row r="48">
      <c r="A48" s="2" t="inlineStr">
        <is>
          <t>603507</t>
        </is>
      </c>
      <c r="B48" s="2" t="inlineStr">
        <is>
          <t>振江股份</t>
        </is>
      </c>
      <c r="C48" s="2" t="inlineStr">
        <is>
          <t>2026-04-07</t>
        </is>
      </c>
      <c r="D48" s="2" t="n">
        <v>42.12</v>
      </c>
      <c r="E48" s="2" t="n">
        <v>39.126</v>
      </c>
      <c r="F48" s="2" t="n">
        <v>33.1075</v>
      </c>
      <c r="G48" s="2" t="n">
        <v>28.79633333333334</v>
      </c>
      <c r="H48" s="2" t="n">
        <v>0.06288881040993188</v>
      </c>
      <c r="I48" s="2" t="n">
        <v>0.08764331628686262</v>
      </c>
      <c r="J48" s="2" t="n">
        <v>0.1154661016949152</v>
      </c>
      <c r="K48" s="2" t="n">
        <v>0.2355529480786152</v>
      </c>
      <c r="L48" s="2" t="n">
        <v>0.6009122006841505</v>
      </c>
      <c r="M48" s="2" t="n">
        <v>563246921.8</v>
      </c>
      <c r="N48" s="2" t="n">
        <v>711022661.95</v>
      </c>
      <c r="O48" s="2" t="n">
        <v>0.7921645144970192</v>
      </c>
      <c r="P48" s="2" t="n">
        <v>0.07497970194106626</v>
      </c>
      <c r="Q48" s="2" t="n">
        <v>0.1000446388128858</v>
      </c>
      <c r="R48" s="2" t="n">
        <v>43.98</v>
      </c>
      <c r="S48" s="2" t="n">
        <v>43.98</v>
      </c>
      <c r="T48" s="2" t="b">
        <v>0</v>
      </c>
      <c r="U48" s="2" t="b">
        <v>0</v>
      </c>
      <c r="V48" s="2" t="n">
        <v>-0.04229195088676674</v>
      </c>
      <c r="W48" s="2" t="n">
        <v>-0.0686094538779255</v>
      </c>
      <c r="X48" s="2" t="n">
        <v>1.049160387399494</v>
      </c>
      <c r="Y48" s="2" t="n">
        <v>0</v>
      </c>
      <c r="Z48" s="2" t="b">
        <v>0</v>
      </c>
      <c r="AA48" s="2" t="n">
        <v>-0.03788120564494724</v>
      </c>
      <c r="AB48" s="2" t="n">
        <v>-0.04089124265109256</v>
      </c>
      <c r="AC48" s="2" t="n">
        <v>0.9826261276311393</v>
      </c>
      <c r="AD48" s="2" t="n">
        <v>0.9779485466087537</v>
      </c>
      <c r="AE48" s="2" t="b">
        <v>1</v>
      </c>
      <c r="AF48" s="2" t="b">
        <v>1</v>
      </c>
      <c r="AG48" s="2" t="b">
        <v>1</v>
      </c>
      <c r="AH48" s="2" t="b">
        <v>0</v>
      </c>
      <c r="AI48" s="2" t="b">
        <v>1</v>
      </c>
      <c r="AJ48" s="2" t="b">
        <v>1</v>
      </c>
      <c r="AK48" s="2" t="b">
        <v>0</v>
      </c>
      <c r="AL48" s="2" t="n">
        <v>78</v>
      </c>
      <c r="AM48" s="2" t="inlineStr">
        <is>
          <t>剔除</t>
        </is>
      </c>
    </row>
    <row r="49">
      <c r="A49" s="2" t="inlineStr">
        <is>
          <t>603601</t>
        </is>
      </c>
      <c r="B49" s="2" t="inlineStr">
        <is>
          <t>再升科技</t>
        </is>
      </c>
      <c r="C49" s="2" t="inlineStr">
        <is>
          <t>2026-04-07</t>
        </is>
      </c>
      <c r="D49" s="2" t="n">
        <v>13.76</v>
      </c>
      <c r="E49" s="2" t="n">
        <v>12.6645</v>
      </c>
      <c r="F49" s="2" t="n">
        <v>12.07466666666667</v>
      </c>
      <c r="G49" s="2" t="n">
        <v>9.224666666666668</v>
      </c>
      <c r="H49" s="2" t="n">
        <v>0.06005691805474189</v>
      </c>
      <c r="I49" s="2" t="n">
        <v>0.03159663386919931</v>
      </c>
      <c r="J49" s="2" t="n">
        <v>0.2871842843779233</v>
      </c>
      <c r="K49" s="2" t="n">
        <v>0.2017467248908298</v>
      </c>
      <c r="L49" s="2" t="n">
        <v>0.1043338683788122</v>
      </c>
      <c r="M49" s="2" t="n">
        <v>4804423766.6</v>
      </c>
      <c r="N49" s="2" t="n">
        <v>3091499656</v>
      </c>
      <c r="O49" s="2" t="n">
        <v>1.554075465373431</v>
      </c>
      <c r="P49" s="2" t="n">
        <v>0.2862223918256014</v>
      </c>
      <c r="Q49" s="2" t="n">
        <v>0.2048715774372764</v>
      </c>
      <c r="R49" s="2" t="n">
        <v>15.94</v>
      </c>
      <c r="S49" s="2" t="n">
        <v>15.94</v>
      </c>
      <c r="T49" s="2" t="b">
        <v>0</v>
      </c>
      <c r="U49" s="2" t="b">
        <v>0</v>
      </c>
      <c r="V49" s="2" t="n">
        <v>-0.1367628607277289</v>
      </c>
      <c r="W49" s="2" t="n">
        <v>-0.1427425821972735</v>
      </c>
      <c r="X49" s="2" t="n">
        <v>1.191936849256467</v>
      </c>
      <c r="Y49" s="2" t="n">
        <v>0</v>
      </c>
      <c r="Z49" s="2" t="b">
        <v>0</v>
      </c>
      <c r="AA49" s="2" t="n">
        <v>-0.03788120564494724</v>
      </c>
      <c r="AB49" s="2" t="n">
        <v>-0.04089124265109256</v>
      </c>
      <c r="AC49" s="2" t="n">
        <v>0.9766120948880722</v>
      </c>
      <c r="AD49" s="2" t="n">
        <v>0.7905111927831607</v>
      </c>
      <c r="AE49" s="2" t="b">
        <v>1</v>
      </c>
      <c r="AF49" s="2" t="b">
        <v>1</v>
      </c>
      <c r="AG49" s="2" t="b">
        <v>1</v>
      </c>
      <c r="AH49" s="2" t="b">
        <v>1</v>
      </c>
      <c r="AI49" s="2" t="b">
        <v>0</v>
      </c>
      <c r="AJ49" s="2" t="b">
        <v>1</v>
      </c>
      <c r="AK49" s="2" t="b">
        <v>0</v>
      </c>
      <c r="AL49" s="2" t="n">
        <v>78</v>
      </c>
      <c r="AM49" s="2" t="inlineStr">
        <is>
          <t>剔除</t>
        </is>
      </c>
    </row>
    <row r="50">
      <c r="A50" s="2" t="inlineStr">
        <is>
          <t>000070</t>
        </is>
      </c>
      <c r="B50" s="2" t="inlineStr">
        <is>
          <t>特发信息</t>
        </is>
      </c>
      <c r="C50" s="2" t="inlineStr">
        <is>
          <t>2026-04-07</t>
        </is>
      </c>
      <c r="D50" s="2" t="n">
        <v>18.13</v>
      </c>
      <c r="E50" s="2" t="n">
        <v>16.5605</v>
      </c>
      <c r="F50" s="2" t="n">
        <v>15.0375</v>
      </c>
      <c r="G50" s="2" t="n">
        <v>13.13241666666667</v>
      </c>
      <c r="H50" s="2" t="n">
        <v>0.01135912546948004</v>
      </c>
      <c r="I50" s="2" t="n">
        <v>0.05659780775716694</v>
      </c>
      <c r="J50" s="2" t="n">
        <v>0.3330882352941176</v>
      </c>
      <c r="K50" s="2" t="n">
        <v>0.1007893139040681</v>
      </c>
      <c r="L50" s="2" t="n">
        <v>0.5442930153321974</v>
      </c>
      <c r="M50" s="2" t="n">
        <v>3047748554.4</v>
      </c>
      <c r="N50" s="2" t="n">
        <v>1782667278.25</v>
      </c>
      <c r="O50" s="2" t="n">
        <v>1.709656418550465</v>
      </c>
      <c r="P50" s="2" t="n">
        <v>0.1864064095001103</v>
      </c>
      <c r="Q50" s="2" t="n">
        <v>0.1171151794776815</v>
      </c>
      <c r="R50" s="2" t="n">
        <v>20.3</v>
      </c>
      <c r="S50" s="2" t="n">
        <v>20.3</v>
      </c>
      <c r="T50" s="2" t="b">
        <v>0</v>
      </c>
      <c r="U50" s="2" t="b">
        <v>0</v>
      </c>
      <c r="V50" s="2" t="n">
        <v>-0.106896551724138</v>
      </c>
      <c r="W50" s="2" t="n">
        <v>-0.2255125284738041</v>
      </c>
      <c r="X50" s="2" t="n">
        <v>1.68821741342966</v>
      </c>
      <c r="Y50" s="2" t="n">
        <v>1</v>
      </c>
      <c r="Z50" s="2" t="b">
        <v>0</v>
      </c>
      <c r="AA50" s="2" t="n">
        <v>-0.03788120564494724</v>
      </c>
      <c r="AB50" s="2" t="n">
        <v>-0.04089124265109256</v>
      </c>
      <c r="AC50" s="2" t="n">
        <v>0.9465419311727364</v>
      </c>
      <c r="AD50" s="2" t="n">
        <v>0.9729368526561978</v>
      </c>
      <c r="AE50" s="2" t="b">
        <v>1</v>
      </c>
      <c r="AF50" s="2" t="b">
        <v>1</v>
      </c>
      <c r="AG50" s="2" t="b">
        <v>1</v>
      </c>
      <c r="AH50" s="2" t="b">
        <v>1</v>
      </c>
      <c r="AI50" s="2" t="b">
        <v>0</v>
      </c>
      <c r="AJ50" s="2" t="b">
        <v>0</v>
      </c>
      <c r="AK50" s="2" t="b">
        <v>0</v>
      </c>
      <c r="AL50" s="2" t="n">
        <v>77</v>
      </c>
      <c r="AM50" s="2" t="inlineStr">
        <is>
          <t>剔除</t>
        </is>
      </c>
    </row>
    <row r="51">
      <c r="A51" s="2" t="inlineStr">
        <is>
          <t>001309</t>
        </is>
      </c>
      <c r="B51" s="2" t="inlineStr">
        <is>
          <t>德明利</t>
        </is>
      </c>
      <c r="C51" s="2" t="inlineStr">
        <is>
          <t>2026-04-07</t>
        </is>
      </c>
      <c r="D51" s="2" t="n">
        <v>378.18</v>
      </c>
      <c r="E51" s="2" t="n">
        <v>350.3515</v>
      </c>
      <c r="F51" s="2" t="n">
        <v>286.9311666666666</v>
      </c>
      <c r="G51" s="2" t="n">
        <v>254.5670833333333</v>
      </c>
      <c r="H51" s="2" t="n">
        <v>0.08616758252404599</v>
      </c>
      <c r="I51" s="2" t="n">
        <v>0.09808114993232619</v>
      </c>
      <c r="J51" s="2" t="n">
        <v>0.1793800286908251</v>
      </c>
      <c r="K51" s="2" t="n">
        <v>0.3520431875871439</v>
      </c>
      <c r="L51" s="2" t="n">
        <v>0.6325491042521045</v>
      </c>
      <c r="M51" s="2" t="n">
        <v>7311586361.2</v>
      </c>
      <c r="N51" s="2" t="n">
        <v>6550908825.15</v>
      </c>
      <c r="O51" s="2" t="n">
        <v>1.116117863391662</v>
      </c>
      <c r="P51" s="2" t="n">
        <v>0.1209951974544557</v>
      </c>
      <c r="Q51" s="2" t="n">
        <v>0.1167610949192686</v>
      </c>
      <c r="R51" s="2" t="n">
        <v>417.67</v>
      </c>
      <c r="S51" s="2" t="n">
        <v>417.67</v>
      </c>
      <c r="T51" s="2" t="b">
        <v>0</v>
      </c>
      <c r="U51" s="2" t="b">
        <v>0</v>
      </c>
      <c r="V51" s="2" t="n">
        <v>-0.09454832762707399</v>
      </c>
      <c r="W51" s="2" t="n">
        <v>-0.1417253285511629</v>
      </c>
      <c r="X51" s="2" t="n">
        <v>1.546034534019295</v>
      </c>
      <c r="Y51" s="2" t="n">
        <v>0</v>
      </c>
      <c r="Z51" s="2" t="b">
        <v>0</v>
      </c>
      <c r="AA51" s="2" t="n">
        <v>-0.03788120564494724</v>
      </c>
      <c r="AB51" s="2" t="n">
        <v>-0.04089124265109256</v>
      </c>
      <c r="AC51" s="2" t="n">
        <v>0.9926495155362512</v>
      </c>
      <c r="AD51" s="2" t="n">
        <v>0.9802873371199465</v>
      </c>
      <c r="AE51" s="2" t="b">
        <v>1</v>
      </c>
      <c r="AF51" s="2" t="b">
        <v>1</v>
      </c>
      <c r="AG51" s="2" t="b">
        <v>1</v>
      </c>
      <c r="AH51" s="2" t="b">
        <v>0</v>
      </c>
      <c r="AI51" s="2" t="b">
        <v>0</v>
      </c>
      <c r="AJ51" s="2" t="b">
        <v>1</v>
      </c>
      <c r="AK51" s="2" t="b">
        <v>0</v>
      </c>
      <c r="AL51" s="2" t="n">
        <v>77</v>
      </c>
      <c r="AM51" s="2" t="inlineStr">
        <is>
          <t>剔除</t>
        </is>
      </c>
    </row>
    <row r="52">
      <c r="A52" s="2" t="inlineStr">
        <is>
          <t>600988</t>
        </is>
      </c>
      <c r="B52" s="2" t="inlineStr">
        <is>
          <t>赤峰黄金</t>
        </is>
      </c>
      <c r="C52" s="2" t="inlineStr">
        <is>
          <t>2026-04-07</t>
        </is>
      </c>
      <c r="D52" s="2" t="n">
        <v>43.32</v>
      </c>
      <c r="E52" s="2" t="n">
        <v>40.6785</v>
      </c>
      <c r="F52" s="2" t="n">
        <v>38.1955</v>
      </c>
      <c r="G52" s="2" t="n">
        <v>34.29675</v>
      </c>
      <c r="H52" s="2" t="n">
        <v>0.01734400400150049</v>
      </c>
      <c r="I52" s="2" t="n">
        <v>0.04282834533879964</v>
      </c>
      <c r="J52" s="2" t="n">
        <v>0.1891298380455668</v>
      </c>
      <c r="K52" s="2" t="n">
        <v>0.08299999999999996</v>
      </c>
      <c r="L52" s="2" t="n">
        <v>0.3765490943755958</v>
      </c>
      <c r="M52" s="2" t="n">
        <v>3080785037.8</v>
      </c>
      <c r="N52" s="2" t="n">
        <v>2747855814.4</v>
      </c>
      <c r="O52" s="2" t="n">
        <v>1.12115964078439</v>
      </c>
      <c r="P52" s="2" t="n">
        <v>0.04165547944224702</v>
      </c>
      <c r="Q52" s="2" t="n">
        <v>0.04069820258780629</v>
      </c>
      <c r="R52" s="2" t="n">
        <v>45.94</v>
      </c>
      <c r="S52" s="2" t="n">
        <v>51.07</v>
      </c>
      <c r="T52" s="2" t="b">
        <v>0</v>
      </c>
      <c r="U52" s="2" t="b">
        <v>0</v>
      </c>
      <c r="V52" s="2" t="n">
        <v>-0.1517524965733307</v>
      </c>
      <c r="W52" s="2" t="n">
        <v>-0.1469397475589427</v>
      </c>
      <c r="X52" s="2" t="n">
        <v>1.67655894160081</v>
      </c>
      <c r="Y52" s="2" t="n">
        <v>0</v>
      </c>
      <c r="Z52" s="2" t="b">
        <v>0</v>
      </c>
      <c r="AA52" s="2" t="n">
        <v>-0.03788120564494724</v>
      </c>
      <c r="AB52" s="2" t="n">
        <v>-0.04089124265109256</v>
      </c>
      <c r="AC52" s="2" t="n">
        <v>0.9368526561977949</v>
      </c>
      <c r="AD52" s="2" t="n">
        <v>0.9468760441029068</v>
      </c>
      <c r="AE52" s="2" t="b">
        <v>1</v>
      </c>
      <c r="AF52" s="2" t="b">
        <v>1</v>
      </c>
      <c r="AG52" s="2" t="b">
        <v>1</v>
      </c>
      <c r="AH52" s="2" t="b">
        <v>0</v>
      </c>
      <c r="AI52" s="2" t="b">
        <v>0</v>
      </c>
      <c r="AJ52" s="2" t="b">
        <v>1</v>
      </c>
      <c r="AK52" s="2" t="b">
        <v>0</v>
      </c>
      <c r="AL52" s="2" t="n">
        <v>77</v>
      </c>
      <c r="AM52" s="2" t="inlineStr">
        <is>
          <t>剔除</t>
        </is>
      </c>
    </row>
    <row r="53">
      <c r="A53" s="2" t="inlineStr">
        <is>
          <t>603115</t>
        </is>
      </c>
      <c r="B53" s="2" t="inlineStr">
        <is>
          <t>海星股份</t>
        </is>
      </c>
      <c r="C53" s="2" t="inlineStr">
        <is>
          <t>2026-04-07</t>
        </is>
      </c>
      <c r="D53" s="2" t="n">
        <v>41.17</v>
      </c>
      <c r="E53" s="2" t="n">
        <v>36.89749999999999</v>
      </c>
      <c r="F53" s="2" t="n">
        <v>28.672</v>
      </c>
      <c r="G53" s="2" t="n">
        <v>23.75008333333334</v>
      </c>
      <c r="H53" s="2" t="n">
        <v>0.106338640520524</v>
      </c>
      <c r="I53" s="2" t="n">
        <v>0.1546934255126355</v>
      </c>
      <c r="J53" s="2" t="n">
        <v>0.2861605748203688</v>
      </c>
      <c r="K53" s="2" t="n">
        <v>0.4152629769680303</v>
      </c>
      <c r="L53" s="2" t="n">
        <v>1.200427578834848</v>
      </c>
      <c r="M53" s="2" t="n">
        <v>570392351.6</v>
      </c>
      <c r="N53" s="2" t="n">
        <v>492847205.75</v>
      </c>
      <c r="O53" s="2" t="n">
        <v>1.157341149437977</v>
      </c>
      <c r="P53" s="2" t="n">
        <v>0.05319986076338699</v>
      </c>
      <c r="Q53" s="2" t="n">
        <v>0.05419828339611653</v>
      </c>
      <c r="R53" s="2" t="n">
        <v>48.35</v>
      </c>
      <c r="S53" s="2" t="n">
        <v>48.35</v>
      </c>
      <c r="T53" s="2" t="b">
        <v>0</v>
      </c>
      <c r="U53" s="2" t="b">
        <v>0</v>
      </c>
      <c r="V53" s="2" t="n">
        <v>-0.1485005170630816</v>
      </c>
      <c r="W53" s="2" t="n">
        <v>-0.1212379935965848</v>
      </c>
      <c r="X53" s="2" t="n">
        <v>1.569597044189917</v>
      </c>
      <c r="Y53" s="2" t="n">
        <v>0</v>
      </c>
      <c r="Z53" s="2" t="b">
        <v>0</v>
      </c>
      <c r="AA53" s="2" t="n">
        <v>-0.03788120564494724</v>
      </c>
      <c r="AB53" s="2" t="n">
        <v>-0.04089124265109256</v>
      </c>
      <c r="AC53" s="2" t="n">
        <v>0.9943200801871033</v>
      </c>
      <c r="AD53" s="2" t="n">
        <v>0.9943200801871033</v>
      </c>
      <c r="AE53" s="2" t="b">
        <v>1</v>
      </c>
      <c r="AF53" s="2" t="b">
        <v>1</v>
      </c>
      <c r="AG53" s="2" t="b">
        <v>1</v>
      </c>
      <c r="AH53" s="2" t="b">
        <v>0</v>
      </c>
      <c r="AI53" s="2" t="b">
        <v>0</v>
      </c>
      <c r="AJ53" s="2" t="b">
        <v>1</v>
      </c>
      <c r="AK53" s="2" t="b">
        <v>0</v>
      </c>
      <c r="AL53" s="2" t="n">
        <v>77</v>
      </c>
      <c r="AM53" s="2" t="inlineStr">
        <is>
          <t>剔除</t>
        </is>
      </c>
    </row>
    <row r="54">
      <c r="A54" s="2" t="inlineStr">
        <is>
          <t>603239</t>
        </is>
      </c>
      <c r="B54" s="2" t="inlineStr">
        <is>
          <t>浙江仙通</t>
        </is>
      </c>
      <c r="C54" s="2" t="inlineStr">
        <is>
          <t>2026-04-07</t>
        </is>
      </c>
      <c r="D54" s="2" t="n">
        <v>25.8</v>
      </c>
      <c r="E54" s="2" t="n">
        <v>22.2665</v>
      </c>
      <c r="F54" s="2" t="n">
        <v>22.802</v>
      </c>
      <c r="G54" s="2" t="n">
        <v>21.10816666666667</v>
      </c>
      <c r="H54" s="2" t="n">
        <v>0.02478368924889529</v>
      </c>
      <c r="I54" s="2" t="n">
        <v>0.01746948974810913</v>
      </c>
      <c r="J54" s="2" t="n">
        <v>0.2791274169558751</v>
      </c>
      <c r="K54" s="2" t="n">
        <v>0.1770072992700729</v>
      </c>
      <c r="L54" s="2" t="n">
        <v>0.2772277227722773</v>
      </c>
      <c r="M54" s="2" t="n">
        <v>201491136.6</v>
      </c>
      <c r="N54" s="2" t="n">
        <v>109991424.35</v>
      </c>
      <c r="O54" s="2" t="n">
        <v>1.831880419684737</v>
      </c>
      <c r="P54" s="2" t="n">
        <v>0.03035601359338058</v>
      </c>
      <c r="Q54" s="2" t="n">
        <v>0.01751415170656023</v>
      </c>
      <c r="R54" s="2" t="n">
        <v>25.9</v>
      </c>
      <c r="S54" s="2" t="n">
        <v>26.1</v>
      </c>
      <c r="T54" s="2" t="b">
        <v>0</v>
      </c>
      <c r="U54" s="2" t="b">
        <v>0</v>
      </c>
      <c r="V54" s="2" t="n">
        <v>-0.0114942528735632</v>
      </c>
      <c r="W54" s="2" t="n">
        <v>-0.1149627029398858</v>
      </c>
      <c r="X54" s="2" t="n">
        <v>2.349687891718013</v>
      </c>
      <c r="Y54" s="2" t="n">
        <v>0</v>
      </c>
      <c r="Z54" s="2" t="b">
        <v>0</v>
      </c>
      <c r="AA54" s="2" t="n">
        <v>-0.03788120564494724</v>
      </c>
      <c r="AB54" s="2" t="n">
        <v>-0.04089124265109256</v>
      </c>
      <c r="AC54" s="2" t="n">
        <v>0.9732709655863682</v>
      </c>
      <c r="AD54" s="2" t="n">
        <v>0.9211493484797861</v>
      </c>
      <c r="AE54" s="2" t="b">
        <v>1</v>
      </c>
      <c r="AF54" s="2" t="b">
        <v>0</v>
      </c>
      <c r="AG54" s="2" t="b">
        <v>1</v>
      </c>
      <c r="AH54" s="2" t="b">
        <v>1</v>
      </c>
      <c r="AI54" s="2" t="b">
        <v>1</v>
      </c>
      <c r="AJ54" s="2" t="b">
        <v>1</v>
      </c>
      <c r="AK54" s="2" t="b">
        <v>0</v>
      </c>
      <c r="AL54" s="2" t="n">
        <v>77</v>
      </c>
      <c r="AM54" s="2" t="inlineStr">
        <is>
          <t>剔除</t>
        </is>
      </c>
    </row>
    <row r="55">
      <c r="A55" s="2" t="inlineStr">
        <is>
          <t>603345</t>
        </is>
      </c>
      <c r="B55" s="2" t="inlineStr">
        <is>
          <t>安井食品</t>
        </is>
      </c>
      <c r="C55" s="2" t="inlineStr">
        <is>
          <t>2026-04-07</t>
        </is>
      </c>
      <c r="D55" s="2" t="n">
        <v>98.15000000000001</v>
      </c>
      <c r="E55" s="2" t="n">
        <v>88.72650000000002</v>
      </c>
      <c r="F55" s="2" t="n">
        <v>88.89883333333334</v>
      </c>
      <c r="G55" s="2" t="n">
        <v>83.116</v>
      </c>
      <c r="H55" s="2" t="n">
        <v>0.01065023379256536</v>
      </c>
      <c r="I55" s="2" t="n">
        <v>0.01815485166506958</v>
      </c>
      <c r="J55" s="2" t="n">
        <v>0.199877750611247</v>
      </c>
      <c r="K55" s="2" t="n">
        <v>0.1013240574506284</v>
      </c>
      <c r="L55" s="2" t="n">
        <v>0.2380171543895055</v>
      </c>
      <c r="M55" s="2" t="n">
        <v>581084285</v>
      </c>
      <c r="N55" s="2" t="n">
        <v>398594855.25</v>
      </c>
      <c r="O55" s="2" t="n">
        <v>1.457831874512133</v>
      </c>
      <c r="P55" s="2" t="n">
        <v>0.0207411307018134</v>
      </c>
      <c r="Q55" s="2" t="n">
        <v>0.01517027498174593</v>
      </c>
      <c r="R55" s="2" t="n">
        <v>100.68</v>
      </c>
      <c r="S55" s="2" t="n">
        <v>100.68</v>
      </c>
      <c r="T55" s="2" t="b">
        <v>0</v>
      </c>
      <c r="U55" s="2" t="b">
        <v>0</v>
      </c>
      <c r="V55" s="2" t="n">
        <v>-0.02512912197059991</v>
      </c>
      <c r="W55" s="2" t="n">
        <v>-0.1062062937062938</v>
      </c>
      <c r="X55" s="2" t="n">
        <v>2.03154823635245</v>
      </c>
      <c r="Y55" s="2" t="n">
        <v>0</v>
      </c>
      <c r="Z55" s="2" t="b">
        <v>0</v>
      </c>
      <c r="AA55" s="2" t="n">
        <v>-0.03788120564494724</v>
      </c>
      <c r="AB55" s="2" t="n">
        <v>-0.04089124265109256</v>
      </c>
      <c r="AC55" s="2" t="n">
        <v>0.9472101570330772</v>
      </c>
      <c r="AD55" s="2" t="n">
        <v>0.9047778149014367</v>
      </c>
      <c r="AE55" s="2" t="b">
        <v>1</v>
      </c>
      <c r="AF55" s="2" t="b">
        <v>0</v>
      </c>
      <c r="AG55" s="2" t="b">
        <v>1</v>
      </c>
      <c r="AH55" s="2" t="b">
        <v>1</v>
      </c>
      <c r="AI55" s="2" t="b">
        <v>1</v>
      </c>
      <c r="AJ55" s="2" t="b">
        <v>1</v>
      </c>
      <c r="AK55" s="2" t="b">
        <v>0</v>
      </c>
      <c r="AL55" s="2" t="n">
        <v>77</v>
      </c>
      <c r="AM55" s="2" t="inlineStr">
        <is>
          <t>剔除</t>
        </is>
      </c>
    </row>
    <row r="56">
      <c r="A56" s="2" t="inlineStr">
        <is>
          <t>002025</t>
        </is>
      </c>
      <c r="B56" s="2" t="inlineStr">
        <is>
          <t>航天电器</t>
        </is>
      </c>
      <c r="C56" s="2" t="inlineStr">
        <is>
          <t>2026-04-07</t>
        </is>
      </c>
      <c r="D56" s="2" t="n">
        <v>66.72</v>
      </c>
      <c r="E56" s="2" t="n">
        <v>61.432</v>
      </c>
      <c r="F56" s="2" t="n">
        <v>56.58866666666666</v>
      </c>
      <c r="G56" s="2" t="n">
        <v>50.79058333333333</v>
      </c>
      <c r="H56" s="2" t="n">
        <v>0.05281017300622959</v>
      </c>
      <c r="I56" s="2" t="n">
        <v>0.05088984493484783</v>
      </c>
      <c r="J56" s="2" t="n">
        <v>0.06479412703479093</v>
      </c>
      <c r="K56" s="2" t="n">
        <v>0.3097762073027091</v>
      </c>
      <c r="L56" s="2" t="n">
        <v>0.3309395571514062</v>
      </c>
      <c r="M56" s="2" t="n">
        <v>1674956135.8</v>
      </c>
      <c r="N56" s="2" t="n">
        <v>2272557045.1</v>
      </c>
      <c r="O56" s="2" t="n">
        <v>0.7370359038561765</v>
      </c>
      <c r="P56" s="2" t="n">
        <v>0.05804266275061604</v>
      </c>
      <c r="Q56" s="2" t="n">
        <v>0.08175710706699776</v>
      </c>
      <c r="R56" s="2" t="n">
        <v>68.93000000000001</v>
      </c>
      <c r="S56" s="2" t="n">
        <v>72.33</v>
      </c>
      <c r="T56" s="2" t="b">
        <v>0</v>
      </c>
      <c r="U56" s="2" t="b">
        <v>0</v>
      </c>
      <c r="V56" s="2" t="n">
        <v>-0.07756117793446704</v>
      </c>
      <c r="W56" s="2" t="n">
        <v>-0.09576372315035808</v>
      </c>
      <c r="X56" s="2" t="n">
        <v>2.194396885158799</v>
      </c>
      <c r="Y56" s="2" t="n">
        <v>1</v>
      </c>
      <c r="Z56" s="2" t="b">
        <v>0</v>
      </c>
      <c r="AA56" s="2" t="n">
        <v>-0.03788120564494724</v>
      </c>
      <c r="AB56" s="2" t="n">
        <v>-0.04089124265109256</v>
      </c>
      <c r="AC56" s="2" t="n">
        <v>0.9889742733043769</v>
      </c>
      <c r="AD56" s="2" t="n">
        <v>0.9368526561977949</v>
      </c>
      <c r="AE56" s="2" t="b">
        <v>1</v>
      </c>
      <c r="AF56" s="2" t="b">
        <v>1</v>
      </c>
      <c r="AG56" s="2" t="b">
        <v>1</v>
      </c>
      <c r="AH56" s="2" t="b">
        <v>0</v>
      </c>
      <c r="AI56" s="2" t="b">
        <v>0</v>
      </c>
      <c r="AJ56" s="2" t="b">
        <v>1</v>
      </c>
      <c r="AK56" s="2" t="b">
        <v>0</v>
      </c>
      <c r="AL56" s="2" t="n">
        <v>76</v>
      </c>
      <c r="AM56" s="2" t="inlineStr">
        <is>
          <t>剔除</t>
        </is>
      </c>
    </row>
    <row r="57">
      <c r="A57" s="2" t="inlineStr">
        <is>
          <t>002648</t>
        </is>
      </c>
      <c r="B57" s="2" t="inlineStr">
        <is>
          <t>卫星化学</t>
        </is>
      </c>
      <c r="C57" s="2" t="inlineStr">
        <is>
          <t>2026-04-07</t>
        </is>
      </c>
      <c r="D57" s="2" t="n">
        <v>27.99</v>
      </c>
      <c r="E57" s="2" t="n">
        <v>26.419</v>
      </c>
      <c r="F57" s="2" t="n">
        <v>23.112</v>
      </c>
      <c r="G57" s="2" t="n">
        <v>20.10525</v>
      </c>
      <c r="H57" s="2" t="n">
        <v>0.01980236238709177</v>
      </c>
      <c r="I57" s="2" t="n">
        <v>0.07566884119239514</v>
      </c>
      <c r="J57" s="2" t="n">
        <v>0.1138081973736569</v>
      </c>
      <c r="K57" s="2" t="n">
        <v>0.03246034673552201</v>
      </c>
      <c r="L57" s="2" t="n">
        <v>0.6169844020797228</v>
      </c>
      <c r="M57" s="2" t="n">
        <v>1454078101</v>
      </c>
      <c r="N57" s="2" t="n">
        <v>2207323504.3</v>
      </c>
      <c r="O57" s="2" t="n">
        <v>0.658751695511495</v>
      </c>
      <c r="P57" s="2" t="n">
        <v>0.0157004253654983</v>
      </c>
      <c r="Q57" s="2" t="n">
        <v>0.02425956875281346</v>
      </c>
      <c r="R57" s="2" t="n">
        <v>29.36</v>
      </c>
      <c r="S57" s="2" t="n">
        <v>29.36</v>
      </c>
      <c r="T57" s="2" t="b">
        <v>0</v>
      </c>
      <c r="U57" s="2" t="b">
        <v>0</v>
      </c>
      <c r="V57" s="2" t="n">
        <v>-0.04666212534059944</v>
      </c>
      <c r="W57" s="2" t="n">
        <v>-0.1183286516853933</v>
      </c>
      <c r="X57" s="2" t="n">
        <v>1.168106041860047</v>
      </c>
      <c r="Y57" s="2" t="n">
        <v>0</v>
      </c>
      <c r="Z57" s="2" t="b">
        <v>0</v>
      </c>
      <c r="AA57" s="2" t="n">
        <v>-0.03788120564494724</v>
      </c>
      <c r="AB57" s="2" t="n">
        <v>-0.04089124265109256</v>
      </c>
      <c r="AC57" s="2" t="n">
        <v>0.887403942532576</v>
      </c>
      <c r="AD57" s="2" t="n">
        <v>0.978950885399265</v>
      </c>
      <c r="AE57" s="2" t="b">
        <v>1</v>
      </c>
      <c r="AF57" s="2" t="b">
        <v>1</v>
      </c>
      <c r="AG57" s="2" t="b">
        <v>1</v>
      </c>
      <c r="AH57" s="2" t="b">
        <v>0</v>
      </c>
      <c r="AI57" s="2" t="b">
        <v>1</v>
      </c>
      <c r="AJ57" s="2" t="b">
        <v>1</v>
      </c>
      <c r="AK57" s="2" t="b">
        <v>0</v>
      </c>
      <c r="AL57" s="2" t="n">
        <v>76</v>
      </c>
      <c r="AM57" s="2" t="inlineStr">
        <is>
          <t>剔除</t>
        </is>
      </c>
    </row>
    <row r="58">
      <c r="A58" s="2" t="inlineStr">
        <is>
          <t>002686</t>
        </is>
      </c>
      <c r="B58" s="2" t="inlineStr">
        <is>
          <t>亿利达</t>
        </is>
      </c>
      <c r="C58" s="2" t="inlineStr">
        <is>
          <t>2026-04-07</t>
        </is>
      </c>
      <c r="D58" s="2" t="n">
        <v>7.48</v>
      </c>
      <c r="E58" s="2" t="n">
        <v>7.0875</v>
      </c>
      <c r="F58" s="2" t="n">
        <v>6.900333333333333</v>
      </c>
      <c r="G58" s="2" t="n">
        <v>6.787583333333333</v>
      </c>
      <c r="H58" s="2" t="n">
        <v>0.01532841486999481</v>
      </c>
      <c r="I58" s="2" t="n">
        <v>0.01659873299612036</v>
      </c>
      <c r="J58" s="2" t="n">
        <v>0.06857142857142873</v>
      </c>
      <c r="K58" s="2" t="n">
        <v>0.1214392803598201</v>
      </c>
      <c r="L58" s="2" t="n">
        <v>0.1265060240963856</v>
      </c>
      <c r="M58" s="2" t="n">
        <v>233444556.2</v>
      </c>
      <c r="N58" s="2" t="n">
        <v>134923411.65</v>
      </c>
      <c r="O58" s="2" t="n">
        <v>1.730200514092915</v>
      </c>
      <c r="P58" s="2" t="n">
        <v>0.06018894981305965</v>
      </c>
      <c r="Q58" s="2" t="n">
        <v>0.03584389413985631</v>
      </c>
      <c r="R58" s="2" t="n">
        <v>7.89</v>
      </c>
      <c r="S58" s="2" t="n">
        <v>7.89</v>
      </c>
      <c r="T58" s="2" t="b">
        <v>0</v>
      </c>
      <c r="U58" s="2" t="b">
        <v>0</v>
      </c>
      <c r="V58" s="2" t="n">
        <v>-0.05196451204055752</v>
      </c>
      <c r="W58" s="2" t="n">
        <v>-0.1074829931972789</v>
      </c>
      <c r="X58" s="2" t="n">
        <v>0.9769377587039594</v>
      </c>
      <c r="Y58" s="2" t="n">
        <v>1</v>
      </c>
      <c r="Z58" s="2" t="b">
        <v>0</v>
      </c>
      <c r="AA58" s="2" t="n">
        <v>-0.03788120564494724</v>
      </c>
      <c r="AB58" s="2" t="n">
        <v>-0.04089124265109256</v>
      </c>
      <c r="AC58" s="2" t="n">
        <v>0.9562312061476779</v>
      </c>
      <c r="AD58" s="2" t="n">
        <v>0.8212495823588373</v>
      </c>
      <c r="AE58" s="2" t="b">
        <v>1</v>
      </c>
      <c r="AF58" s="2" t="b">
        <v>1</v>
      </c>
      <c r="AG58" s="2" t="b">
        <v>1</v>
      </c>
      <c r="AH58" s="2" t="b">
        <v>1</v>
      </c>
      <c r="AI58" s="2" t="b">
        <v>0</v>
      </c>
      <c r="AJ58" s="2" t="b">
        <v>1</v>
      </c>
      <c r="AK58" s="2" t="b">
        <v>0</v>
      </c>
      <c r="AL58" s="2" t="n">
        <v>76</v>
      </c>
      <c r="AM58" s="2" t="inlineStr">
        <is>
          <t>剔除</t>
        </is>
      </c>
    </row>
    <row r="59">
      <c r="A59" s="2" t="inlineStr">
        <is>
          <t>600502</t>
        </is>
      </c>
      <c r="B59" s="2" t="inlineStr">
        <is>
          <t>XD安徽建</t>
        </is>
      </c>
      <c r="C59" s="2" t="inlineStr">
        <is>
          <t>2026-04-07</t>
        </is>
      </c>
      <c r="D59" s="2" t="n">
        <v>5.19</v>
      </c>
      <c r="E59" s="2" t="n">
        <v>4.819</v>
      </c>
      <c r="F59" s="2" t="n">
        <v>4.62</v>
      </c>
      <c r="G59" s="2" t="n">
        <v>4.553833333333333</v>
      </c>
      <c r="H59" s="2" t="n">
        <v>0.03757132091721416</v>
      </c>
      <c r="I59" s="2" t="n">
        <v>0.02005519779208842</v>
      </c>
      <c r="J59" s="2" t="n">
        <v>0.2013888888888888</v>
      </c>
      <c r="K59" s="2" t="n">
        <v>0.1113490364025698</v>
      </c>
      <c r="L59" s="2" t="n">
        <v>0.1715575620767495</v>
      </c>
      <c r="M59" s="2" t="n">
        <v>1101416304.2</v>
      </c>
      <c r="N59" s="2" t="n">
        <v>379468776.75</v>
      </c>
      <c r="O59" s="2" t="n">
        <v>2.902521555615709</v>
      </c>
      <c r="P59" s="2" t="n">
        <v>0.1141084870295177</v>
      </c>
      <c r="Q59" s="2" t="n">
        <v>0.04101882592664469</v>
      </c>
      <c r="R59" s="2" t="n">
        <v>5.97</v>
      </c>
      <c r="S59" s="2" t="n">
        <v>5.97</v>
      </c>
      <c r="T59" s="2" t="b">
        <v>0</v>
      </c>
      <c r="U59" s="2" t="b">
        <v>0</v>
      </c>
      <c r="V59" s="2" t="n">
        <v>-0.1306532663316582</v>
      </c>
      <c r="W59" s="2" t="n">
        <v>-0.1037344398340249</v>
      </c>
      <c r="X59" s="2" t="n">
        <v>0.9989860121697373</v>
      </c>
      <c r="Y59" s="2" t="n">
        <v>1</v>
      </c>
      <c r="Z59" s="2" t="b">
        <v>0</v>
      </c>
      <c r="AA59" s="2" t="n">
        <v>-0.03788120564494724</v>
      </c>
      <c r="AB59" s="2" t="n">
        <v>-0.04089124265109256</v>
      </c>
      <c r="AC59" s="2" t="n">
        <v>0.9515536251252924</v>
      </c>
      <c r="AD59" s="2" t="n">
        <v>0.8593384563982626</v>
      </c>
      <c r="AE59" s="2" t="b">
        <v>1</v>
      </c>
      <c r="AF59" s="2" t="b">
        <v>1</v>
      </c>
      <c r="AG59" s="2" t="b">
        <v>1</v>
      </c>
      <c r="AH59" s="2" t="b">
        <v>1</v>
      </c>
      <c r="AI59" s="2" t="b">
        <v>0</v>
      </c>
      <c r="AJ59" s="2" t="b">
        <v>1</v>
      </c>
      <c r="AK59" s="2" t="b">
        <v>0</v>
      </c>
      <c r="AL59" s="2" t="n">
        <v>76</v>
      </c>
      <c r="AM59" s="2" t="inlineStr">
        <is>
          <t>剔除</t>
        </is>
      </c>
    </row>
    <row r="60">
      <c r="A60" s="2" t="inlineStr">
        <is>
          <t>601007</t>
        </is>
      </c>
      <c r="B60" s="2" t="inlineStr">
        <is>
          <t>金陵饭店</t>
        </is>
      </c>
      <c r="C60" s="2" t="inlineStr">
        <is>
          <t>2026-04-07</t>
        </is>
      </c>
      <c r="D60" s="2" t="n">
        <v>8.34</v>
      </c>
      <c r="E60" s="2" t="n">
        <v>8.062000000000001</v>
      </c>
      <c r="F60" s="2" t="n">
        <v>8.066833333333333</v>
      </c>
      <c r="G60" s="2" t="n">
        <v>7.859833333333333</v>
      </c>
      <c r="H60" s="2" t="n">
        <v>0.01338696499277225</v>
      </c>
      <c r="I60" s="2" t="n">
        <v>0.003399879760349833</v>
      </c>
      <c r="J60" s="2" t="n">
        <v>0.1519337016574585</v>
      </c>
      <c r="K60" s="2" t="n">
        <v>0.05703422053231932</v>
      </c>
      <c r="L60" s="2" t="n">
        <v>0.06786171574903976</v>
      </c>
      <c r="M60" s="2" t="n">
        <v>164015032.6</v>
      </c>
      <c r="N60" s="2" t="n">
        <v>99462702.15000001</v>
      </c>
      <c r="O60" s="2" t="n">
        <v>1.649010423552021</v>
      </c>
      <c r="P60" s="2" t="n">
        <v>0.05073112820512816</v>
      </c>
      <c r="Q60" s="2" t="n">
        <v>0.03151907256410252</v>
      </c>
      <c r="R60" s="2" t="n">
        <v>8.57</v>
      </c>
      <c r="S60" s="2" t="n">
        <v>8.630000000000001</v>
      </c>
      <c r="T60" s="2" t="b">
        <v>0</v>
      </c>
      <c r="U60" s="2" t="b">
        <v>0</v>
      </c>
      <c r="V60" s="2" t="n">
        <v>-0.03360370799536516</v>
      </c>
      <c r="W60" s="2" t="n">
        <v>-0.1170731707317072</v>
      </c>
      <c r="X60" s="2" t="n">
        <v>2.212572566777453</v>
      </c>
      <c r="Y60" s="2" t="n">
        <v>0</v>
      </c>
      <c r="Z60" s="2" t="b">
        <v>0</v>
      </c>
      <c r="AA60" s="2" t="n">
        <v>-0.03788120564494724</v>
      </c>
      <c r="AB60" s="2" t="n">
        <v>-0.04089124265109256</v>
      </c>
      <c r="AC60" s="2" t="n">
        <v>0.9174741062479118</v>
      </c>
      <c r="AD60" s="2" t="n">
        <v>0.7413965920481123</v>
      </c>
      <c r="AE60" s="2" t="b">
        <v>1</v>
      </c>
      <c r="AF60" s="2" t="b">
        <v>0</v>
      </c>
      <c r="AG60" s="2" t="b">
        <v>1</v>
      </c>
      <c r="AH60" s="2" t="b">
        <v>1</v>
      </c>
      <c r="AI60" s="2" t="b">
        <v>1</v>
      </c>
      <c r="AJ60" s="2" t="b">
        <v>1</v>
      </c>
      <c r="AK60" s="2" t="b">
        <v>0</v>
      </c>
      <c r="AL60" s="2" t="n">
        <v>76</v>
      </c>
      <c r="AM60" s="2" t="inlineStr">
        <is>
          <t>剔除</t>
        </is>
      </c>
    </row>
    <row r="61">
      <c r="A61" s="2" t="inlineStr">
        <is>
          <t>601975</t>
        </is>
      </c>
      <c r="B61" s="2" t="inlineStr">
        <is>
          <t>招商南油</t>
        </is>
      </c>
      <c r="C61" s="2" t="inlineStr">
        <is>
          <t>2026-04-07</t>
        </is>
      </c>
      <c r="D61" s="2" t="n">
        <v>5.2</v>
      </c>
      <c r="E61" s="2" t="n">
        <v>4.611</v>
      </c>
      <c r="F61" s="2" t="n">
        <v>3.9965</v>
      </c>
      <c r="G61" s="2" t="n">
        <v>3.5675</v>
      </c>
      <c r="H61" s="2" t="n">
        <v>-0.001515807708965089</v>
      </c>
      <c r="I61" s="2" t="n">
        <v>0.07288590604026846</v>
      </c>
      <c r="J61" s="2" t="n">
        <v>0.1899313501144164</v>
      </c>
      <c r="K61" s="2" t="n">
        <v>0.2093023255813955</v>
      </c>
      <c r="L61" s="2" t="n">
        <v>0.7333333333333334</v>
      </c>
      <c r="M61" s="2" t="n">
        <v>2059036657.4</v>
      </c>
      <c r="N61" s="2" t="n">
        <v>1949860758.05</v>
      </c>
      <c r="O61" s="2" t="n">
        <v>1.055991638838449</v>
      </c>
      <c r="P61" s="2" t="n">
        <v>0.09027103738448211</v>
      </c>
      <c r="Q61" s="2" t="n">
        <v>0.08915824739606917</v>
      </c>
      <c r="R61" s="2" t="n">
        <v>5.33</v>
      </c>
      <c r="S61" s="2" t="n">
        <v>5.37</v>
      </c>
      <c r="T61" s="2" t="b">
        <v>0</v>
      </c>
      <c r="U61" s="2" t="b">
        <v>0</v>
      </c>
      <c r="V61" s="2" t="n">
        <v>-0.03165735567970207</v>
      </c>
      <c r="W61" s="2" t="n">
        <v>-0.1388329979879275</v>
      </c>
      <c r="X61" s="2" t="n">
        <v>2.45282352598133</v>
      </c>
      <c r="Y61" s="2" t="n">
        <v>0</v>
      </c>
      <c r="Z61" s="2" t="b">
        <v>0</v>
      </c>
      <c r="AA61" s="2" t="n">
        <v>-0.03788120564494724</v>
      </c>
      <c r="AB61" s="2" t="n">
        <v>-0.04089124265109256</v>
      </c>
      <c r="AC61" s="2" t="n">
        <v>0.9786167724690945</v>
      </c>
      <c r="AD61" s="2" t="n">
        <v>0.9849649181423321</v>
      </c>
      <c r="AE61" s="2" t="b">
        <v>1</v>
      </c>
      <c r="AF61" s="2" t="b">
        <v>0</v>
      </c>
      <c r="AG61" s="2" t="b">
        <v>1</v>
      </c>
      <c r="AH61" s="2" t="b">
        <v>0</v>
      </c>
      <c r="AI61" s="2" t="b">
        <v>1</v>
      </c>
      <c r="AJ61" s="2" t="b">
        <v>1</v>
      </c>
      <c r="AK61" s="2" t="b">
        <v>0</v>
      </c>
      <c r="AL61" s="2" t="n">
        <v>76</v>
      </c>
      <c r="AM61" s="2" t="inlineStr">
        <is>
          <t>剔除</t>
        </is>
      </c>
    </row>
    <row r="62">
      <c r="A62" s="2" t="inlineStr">
        <is>
          <t>603387</t>
        </is>
      </c>
      <c r="B62" s="2" t="inlineStr">
        <is>
          <t>XD基蛋生</t>
        </is>
      </c>
      <c r="C62" s="2" t="inlineStr">
        <is>
          <t>2026-04-07</t>
        </is>
      </c>
      <c r="D62" s="2" t="n">
        <v>10.1</v>
      </c>
      <c r="E62" s="2" t="n">
        <v>9.298999999999999</v>
      </c>
      <c r="F62" s="2" t="n">
        <v>8.746</v>
      </c>
      <c r="G62" s="2" t="n">
        <v>8.443083333333334</v>
      </c>
      <c r="H62" s="2" t="n">
        <v>0.05706490849153112</v>
      </c>
      <c r="I62" s="2" t="n">
        <v>0.03065894137287639</v>
      </c>
      <c r="J62" s="2" t="n">
        <v>0.1840562719812426</v>
      </c>
      <c r="K62" s="2" t="n">
        <v>0.2257281553398058</v>
      </c>
      <c r="L62" s="2" t="n">
        <v>0.2287104622871046</v>
      </c>
      <c r="M62" s="2" t="n">
        <v>553429765.6</v>
      </c>
      <c r="N62" s="2" t="n">
        <v>440213299.7</v>
      </c>
      <c r="O62" s="2" t="n">
        <v>1.257185473444704</v>
      </c>
      <c r="P62" s="2" t="n">
        <v>0.10515388775269</v>
      </c>
      <c r="Q62" s="2" t="n">
        <v>0.08774185016644573</v>
      </c>
      <c r="R62" s="2" t="n">
        <v>11.21</v>
      </c>
      <c r="S62" s="2" t="n">
        <v>11.21</v>
      </c>
      <c r="T62" s="2" t="b">
        <v>0</v>
      </c>
      <c r="U62" s="2" t="b">
        <v>0</v>
      </c>
      <c r="V62" s="2" t="n">
        <v>-0.09901873327386268</v>
      </c>
      <c r="W62" s="2" t="n">
        <v>-0.1629048086359176</v>
      </c>
      <c r="X62" s="2" t="n">
        <v>1.197273649408174</v>
      </c>
      <c r="Y62" s="2" t="n">
        <v>0</v>
      </c>
      <c r="Z62" s="2" t="b">
        <v>0</v>
      </c>
      <c r="AA62" s="2" t="n">
        <v>-0.03788120564494724</v>
      </c>
      <c r="AB62" s="2" t="n">
        <v>-0.04089124265109256</v>
      </c>
      <c r="AC62" s="2" t="n">
        <v>0.9809555629802873</v>
      </c>
      <c r="AD62" s="2" t="n">
        <v>0.8987637821583695</v>
      </c>
      <c r="AE62" s="2" t="b">
        <v>1</v>
      </c>
      <c r="AF62" s="2" t="b">
        <v>1</v>
      </c>
      <c r="AG62" s="2" t="b">
        <v>1</v>
      </c>
      <c r="AH62" s="2" t="b">
        <v>1</v>
      </c>
      <c r="AI62" s="2" t="b">
        <v>0</v>
      </c>
      <c r="AJ62" s="2" t="b">
        <v>1</v>
      </c>
      <c r="AK62" s="2" t="b">
        <v>0</v>
      </c>
      <c r="AL62" s="2" t="n">
        <v>76</v>
      </c>
      <c r="AM62" s="2" t="inlineStr">
        <is>
          <t>剔除</t>
        </is>
      </c>
    </row>
    <row r="63">
      <c r="A63" s="2" t="inlineStr">
        <is>
          <t>603618</t>
        </is>
      </c>
      <c r="B63" s="2" t="inlineStr">
        <is>
          <t>杭电股份</t>
        </is>
      </c>
      <c r="C63" s="2" t="inlineStr">
        <is>
          <t>2026-04-07</t>
        </is>
      </c>
      <c r="D63" s="2" t="n">
        <v>26.89</v>
      </c>
      <c r="E63" s="2" t="n">
        <v>22.704</v>
      </c>
      <c r="F63" s="2" t="n">
        <v>15.73983333333333</v>
      </c>
      <c r="G63" s="2" t="n">
        <v>12.07883333333333</v>
      </c>
      <c r="H63" s="2" t="n">
        <v>0.09657320872274155</v>
      </c>
      <c r="I63" s="2" t="n">
        <v>0.2239372731985483</v>
      </c>
      <c r="J63" s="2" t="n">
        <v>0.3162016642192853</v>
      </c>
      <c r="K63" s="2" t="n">
        <v>0.3445</v>
      </c>
      <c r="L63" s="2" t="n">
        <v>2.336228287841191</v>
      </c>
      <c r="M63" s="2" t="n">
        <v>2907691017</v>
      </c>
      <c r="N63" s="2" t="n">
        <v>2084626417.85</v>
      </c>
      <c r="O63" s="2" t="n">
        <v>1.39482594679908</v>
      </c>
      <c r="P63" s="2" t="n">
        <v>0.1497423553913709</v>
      </c>
      <c r="Q63" s="2" t="n">
        <v>0.1315498755599734</v>
      </c>
      <c r="R63" s="2" t="n">
        <v>30.1</v>
      </c>
      <c r="S63" s="2" t="n">
        <v>30.1</v>
      </c>
      <c r="T63" s="2" t="b">
        <v>0</v>
      </c>
      <c r="U63" s="2" t="b">
        <v>0</v>
      </c>
      <c r="V63" s="2" t="n">
        <v>-0.1066445182724253</v>
      </c>
      <c r="W63" s="2" t="n">
        <v>-0.1187258687258687</v>
      </c>
      <c r="X63" s="2" t="n">
        <v>0.9570068674431401</v>
      </c>
      <c r="Y63" s="2" t="n">
        <v>0</v>
      </c>
      <c r="Z63" s="2" t="b">
        <v>0</v>
      </c>
      <c r="AA63" s="2" t="n">
        <v>-0.03788120564494724</v>
      </c>
      <c r="AB63" s="2" t="n">
        <v>-0.04089124265109256</v>
      </c>
      <c r="AC63" s="2" t="n">
        <v>0.9923154026060809</v>
      </c>
      <c r="AD63" s="2" t="n">
        <v>0.9993317741396592</v>
      </c>
      <c r="AE63" s="2" t="b">
        <v>1</v>
      </c>
      <c r="AF63" s="2" t="b">
        <v>1</v>
      </c>
      <c r="AG63" s="2" t="b">
        <v>1</v>
      </c>
      <c r="AH63" s="2" t="b">
        <v>1</v>
      </c>
      <c r="AI63" s="2" t="b">
        <v>0</v>
      </c>
      <c r="AJ63" s="2" t="b">
        <v>1</v>
      </c>
      <c r="AK63" s="2" t="b">
        <v>0</v>
      </c>
      <c r="AL63" s="2" t="n">
        <v>76</v>
      </c>
      <c r="AM63" s="2" t="inlineStr">
        <is>
          <t>剔除</t>
        </is>
      </c>
    </row>
    <row r="64">
      <c r="A64" s="2" t="inlineStr">
        <is>
          <t>002294</t>
        </is>
      </c>
      <c r="B64" s="2" t="inlineStr">
        <is>
          <t>信立泰</t>
        </is>
      </c>
      <c r="C64" s="2" t="inlineStr">
        <is>
          <t>2026-04-07</t>
        </is>
      </c>
      <c r="D64" s="2" t="n">
        <v>63.87</v>
      </c>
      <c r="E64" s="2" t="n">
        <v>57.93000000000001</v>
      </c>
      <c r="F64" s="2" t="n">
        <v>52.05716666666667</v>
      </c>
      <c r="G64" s="2" t="n">
        <v>54.53533333333333</v>
      </c>
      <c r="H64" s="2" t="n">
        <v>0.07708612226684508</v>
      </c>
      <c r="I64" s="2" t="n">
        <v>0.0226403604122738</v>
      </c>
      <c r="J64" s="2" t="n">
        <v>0.1865130967861788</v>
      </c>
      <c r="K64" s="2" t="n">
        <v>0.3218129139072847</v>
      </c>
      <c r="L64" s="2" t="n">
        <v>0.3096165675620257</v>
      </c>
      <c r="M64" s="2" t="n">
        <v>834583135.4</v>
      </c>
      <c r="N64" s="2" t="n">
        <v>632076625.55</v>
      </c>
      <c r="O64" s="2" t="n">
        <v>1.320382848636096</v>
      </c>
      <c r="P64" s="2" t="n">
        <v>0.01140960231348788</v>
      </c>
      <c r="Q64" s="2" t="n">
        <v>0.009544909157336546</v>
      </c>
      <c r="R64" s="2" t="n">
        <v>69.87</v>
      </c>
      <c r="S64" s="2" t="n">
        <v>69.87</v>
      </c>
      <c r="T64" s="2" t="b">
        <v>0</v>
      </c>
      <c r="U64" s="2" t="b">
        <v>0</v>
      </c>
      <c r="V64" s="2" t="n">
        <v>-0.08587376556462012</v>
      </c>
      <c r="W64" s="2" t="n">
        <v>-0.07492696339577243</v>
      </c>
      <c r="X64" s="2" t="n">
        <v>1.744107387404167</v>
      </c>
      <c r="Y64" s="2" t="n">
        <v>0</v>
      </c>
      <c r="Z64" s="2" t="b">
        <v>0</v>
      </c>
      <c r="AA64" s="2" t="n">
        <v>-0.03788120564494724</v>
      </c>
      <c r="AB64" s="2" t="n">
        <v>-0.04089124265109256</v>
      </c>
      <c r="AC64" s="2" t="n">
        <v>0.9909789508853992</v>
      </c>
      <c r="AD64" s="2" t="n">
        <v>0.9295021717340461</v>
      </c>
      <c r="AE64" s="2" t="b">
        <v>1</v>
      </c>
      <c r="AF64" s="2" t="b">
        <v>0</v>
      </c>
      <c r="AG64" s="2" t="b">
        <v>1</v>
      </c>
      <c r="AH64" s="2" t="b">
        <v>1</v>
      </c>
      <c r="AI64" s="2" t="b">
        <v>0</v>
      </c>
      <c r="AJ64" s="2" t="b">
        <v>1</v>
      </c>
      <c r="AK64" s="2" t="b">
        <v>0</v>
      </c>
      <c r="AL64" s="2" t="n">
        <v>75</v>
      </c>
      <c r="AM64" s="2" t="inlineStr">
        <is>
          <t>剔除</t>
        </is>
      </c>
    </row>
    <row r="65">
      <c r="A65" s="2" t="inlineStr">
        <is>
          <t>600345</t>
        </is>
      </c>
      <c r="B65" s="2" t="inlineStr">
        <is>
          <t>长江通信</t>
        </is>
      </c>
      <c r="C65" s="2" t="inlineStr">
        <is>
          <t>2026-04-07</t>
        </is>
      </c>
      <c r="D65" s="2" t="n">
        <v>43.46</v>
      </c>
      <c r="E65" s="2" t="n">
        <v>40.819</v>
      </c>
      <c r="F65" s="2" t="n">
        <v>39.2375</v>
      </c>
      <c r="G65" s="2" t="n">
        <v>33.30308333333333</v>
      </c>
      <c r="H65" s="2" t="n">
        <v>0.005592234923137651</v>
      </c>
      <c r="I65" s="2" t="n">
        <v>0.04284328447462471</v>
      </c>
      <c r="J65" s="2" t="n">
        <v>0.2459862385321101</v>
      </c>
      <c r="K65" s="2" t="n">
        <v>0.09250879839115123</v>
      </c>
      <c r="L65" s="2" t="n">
        <v>0.2538949798038086</v>
      </c>
      <c r="M65" s="2" t="n">
        <v>870186374.4</v>
      </c>
      <c r="N65" s="2" t="n">
        <v>706735505.2</v>
      </c>
      <c r="O65" s="2" t="n">
        <v>1.231275870530581</v>
      </c>
      <c r="P65" s="2" t="n">
        <v>0.09444983644467296</v>
      </c>
      <c r="Q65" s="2" t="n">
        <v>0.08026880520405581</v>
      </c>
      <c r="R65" s="2" t="n">
        <v>48.1</v>
      </c>
      <c r="S65" s="2" t="n">
        <v>48.1</v>
      </c>
      <c r="T65" s="2" t="b">
        <v>0</v>
      </c>
      <c r="U65" s="2" t="b">
        <v>0</v>
      </c>
      <c r="V65" s="2" t="n">
        <v>-0.09646569646569647</v>
      </c>
      <c r="W65" s="2" t="n">
        <v>-0.22246990637539</v>
      </c>
      <c r="X65" s="2" t="n">
        <v>1.098118660778509</v>
      </c>
      <c r="Y65" s="2" t="n">
        <v>0</v>
      </c>
      <c r="Z65" s="2" t="b">
        <v>0</v>
      </c>
      <c r="AA65" s="2" t="n">
        <v>-0.03788120564494724</v>
      </c>
      <c r="AB65" s="2" t="n">
        <v>-0.04089124265109256</v>
      </c>
      <c r="AC65" s="2" t="n">
        <v>0.9408620113598396</v>
      </c>
      <c r="AD65" s="2" t="n">
        <v>0.9111259605746742</v>
      </c>
      <c r="AE65" s="2" t="b">
        <v>1</v>
      </c>
      <c r="AF65" s="2" t="b">
        <v>1</v>
      </c>
      <c r="AG65" s="2" t="b">
        <v>1</v>
      </c>
      <c r="AH65" s="2" t="b">
        <v>1</v>
      </c>
      <c r="AI65" s="2" t="b">
        <v>0</v>
      </c>
      <c r="AJ65" s="2" t="b">
        <v>0</v>
      </c>
      <c r="AK65" s="2" t="b">
        <v>0</v>
      </c>
      <c r="AL65" s="2" t="n">
        <v>75</v>
      </c>
      <c r="AM65" s="2" t="inlineStr">
        <is>
          <t>剔除</t>
        </is>
      </c>
    </row>
    <row r="66">
      <c r="A66" s="2" t="inlineStr">
        <is>
          <t>601598</t>
        </is>
      </c>
      <c r="B66" s="2" t="inlineStr">
        <is>
          <t>中国外运</t>
        </is>
      </c>
      <c r="C66" s="2" t="inlineStr">
        <is>
          <t>2026-04-07</t>
        </is>
      </c>
      <c r="D66" s="2" t="n">
        <v>6.45</v>
      </c>
      <c r="E66" s="2" t="n">
        <v>5.967</v>
      </c>
      <c r="F66" s="2" t="n">
        <v>5.9335</v>
      </c>
      <c r="G66" s="2" t="n">
        <v>6.106833333333332</v>
      </c>
      <c r="H66" s="2" t="n">
        <v>0.01522756273925996</v>
      </c>
      <c r="I66" s="2" t="n">
        <v>-0.003303563929561104</v>
      </c>
      <c r="J66" s="2" t="n">
        <v>0.164259927797834</v>
      </c>
      <c r="K66" s="2" t="n">
        <v>0.1063464837049743</v>
      </c>
      <c r="L66" s="2" t="n">
        <v>0.06435643564356441</v>
      </c>
      <c r="M66" s="2" t="n">
        <v>189846806.8</v>
      </c>
      <c r="N66" s="2" t="n">
        <v>119952127.55</v>
      </c>
      <c r="O66" s="2" t="n">
        <v>1.582688116314282</v>
      </c>
      <c r="P66" s="2" t="n">
        <v>0.00587179486591338</v>
      </c>
      <c r="Q66" s="2" t="n">
        <v>0.003865535257117005</v>
      </c>
      <c r="R66" s="2" t="n">
        <v>6.5</v>
      </c>
      <c r="S66" s="2" t="n">
        <v>6.5</v>
      </c>
      <c r="T66" s="2" t="b">
        <v>0</v>
      </c>
      <c r="U66" s="2" t="b">
        <v>0</v>
      </c>
      <c r="V66" s="2" t="n">
        <v>-0.007692307692307665</v>
      </c>
      <c r="W66" s="2" t="n">
        <v>-0.07973421926910296</v>
      </c>
      <c r="X66" s="2" t="n">
        <v>2.217163595393579</v>
      </c>
      <c r="Y66" s="2" t="n">
        <v>0</v>
      </c>
      <c r="Z66" s="2" t="b">
        <v>0</v>
      </c>
      <c r="AA66" s="2" t="n">
        <v>-0.03788120564494724</v>
      </c>
      <c r="AB66" s="2" t="n">
        <v>-0.04089124265109256</v>
      </c>
      <c r="AC66" s="2" t="n">
        <v>0.9498830604744404</v>
      </c>
      <c r="AD66" s="2" t="n">
        <v>0.7353825593050451</v>
      </c>
      <c r="AE66" s="2" t="b">
        <v>1</v>
      </c>
      <c r="AF66" s="2" t="b">
        <v>0</v>
      </c>
      <c r="AG66" s="2" t="b">
        <v>1</v>
      </c>
      <c r="AH66" s="2" t="b">
        <v>1</v>
      </c>
      <c r="AI66" s="2" t="b">
        <v>1</v>
      </c>
      <c r="AJ66" s="2" t="b">
        <v>1</v>
      </c>
      <c r="AK66" s="2" t="b">
        <v>0</v>
      </c>
      <c r="AL66" s="2" t="n">
        <v>75</v>
      </c>
      <c r="AM66" s="2" t="inlineStr">
        <is>
          <t>剔除</t>
        </is>
      </c>
    </row>
    <row r="67">
      <c r="A67" s="2" t="inlineStr">
        <is>
          <t>601866</t>
        </is>
      </c>
      <c r="B67" s="2" t="inlineStr">
        <is>
          <t>中远海发</t>
        </is>
      </c>
      <c r="C67" s="2" t="inlineStr">
        <is>
          <t>2026-04-07</t>
        </is>
      </c>
      <c r="D67" s="2" t="n">
        <v>3.06</v>
      </c>
      <c r="E67" s="2" t="n">
        <v>2.791</v>
      </c>
      <c r="F67" s="2" t="n">
        <v>2.7185</v>
      </c>
      <c r="G67" s="2" t="n">
        <v>2.65375</v>
      </c>
      <c r="H67" s="2" t="n">
        <v>-0.01168555240793201</v>
      </c>
      <c r="I67" s="2" t="n">
        <v>0.01670510503023115</v>
      </c>
      <c r="J67" s="2" t="n">
        <v>0.1814671814671815</v>
      </c>
      <c r="K67" s="2" t="n">
        <v>0.08127208480565362</v>
      </c>
      <c r="L67" s="2" t="n">
        <v>0.2142857142857142</v>
      </c>
      <c r="M67" s="2" t="n">
        <v>697235762</v>
      </c>
      <c r="N67" s="2" t="n">
        <v>520440466.15</v>
      </c>
      <c r="O67" s="2" t="n">
        <v>1.339703207857485</v>
      </c>
      <c r="P67" s="2" t="n">
        <v>0.02450961632132808</v>
      </c>
      <c r="Q67" s="2" t="n">
        <v>0.01883421018637409</v>
      </c>
      <c r="R67" s="2" t="n">
        <v>3.15</v>
      </c>
      <c r="S67" s="2" t="n">
        <v>3.25</v>
      </c>
      <c r="T67" s="2" t="b">
        <v>0</v>
      </c>
      <c r="U67" s="2" t="b">
        <v>0</v>
      </c>
      <c r="V67" s="2" t="n">
        <v>-0.05846153846153845</v>
      </c>
      <c r="W67" s="2" t="n">
        <v>-0.1068965517241379</v>
      </c>
      <c r="X67" s="2" t="n">
        <v>1.738695062986864</v>
      </c>
      <c r="Y67" s="2" t="n">
        <v>0</v>
      </c>
      <c r="Z67" s="2" t="b">
        <v>0</v>
      </c>
      <c r="AA67" s="2" t="n">
        <v>-0.03788120564494724</v>
      </c>
      <c r="AB67" s="2" t="n">
        <v>-0.04089124265109256</v>
      </c>
      <c r="AC67" s="2" t="n">
        <v>0.9351820915469429</v>
      </c>
      <c r="AD67" s="2" t="n">
        <v>0.892415636485132</v>
      </c>
      <c r="AE67" s="2" t="b">
        <v>1</v>
      </c>
      <c r="AF67" s="2" t="b">
        <v>0</v>
      </c>
      <c r="AG67" s="2" t="b">
        <v>1</v>
      </c>
      <c r="AH67" s="2" t="b">
        <v>1</v>
      </c>
      <c r="AI67" s="2" t="b">
        <v>0</v>
      </c>
      <c r="AJ67" s="2" t="b">
        <v>1</v>
      </c>
      <c r="AK67" s="2" t="b">
        <v>0</v>
      </c>
      <c r="AL67" s="2" t="n">
        <v>75</v>
      </c>
      <c r="AM67" s="2" t="inlineStr">
        <is>
          <t>剔除</t>
        </is>
      </c>
    </row>
    <row r="68">
      <c r="A68" s="2" t="inlineStr">
        <is>
          <t>002468</t>
        </is>
      </c>
      <c r="B68" s="2" t="inlineStr">
        <is>
          <t>申通快递</t>
        </is>
      </c>
      <c r="C68" s="2" t="inlineStr">
        <is>
          <t>2026-04-07</t>
        </is>
      </c>
      <c r="D68" s="2" t="n">
        <v>15.31</v>
      </c>
      <c r="E68" s="2" t="n">
        <v>14.2975</v>
      </c>
      <c r="F68" s="2" t="n">
        <v>13.55733333333333</v>
      </c>
      <c r="G68" s="2" t="n">
        <v>14.22808333333333</v>
      </c>
      <c r="H68" s="2" t="n">
        <v>0.03275787344698067</v>
      </c>
      <c r="I68" s="2" t="n">
        <v>0.009769479995531238</v>
      </c>
      <c r="J68" s="2" t="n">
        <v>0.1767870868562644</v>
      </c>
      <c r="K68" s="2" t="n">
        <v>0.1589704769114306</v>
      </c>
      <c r="L68" s="2" t="n">
        <v>0.1493993993993994</v>
      </c>
      <c r="M68" s="2" t="n">
        <v>338413318</v>
      </c>
      <c r="N68" s="2" t="n">
        <v>419608299.75</v>
      </c>
      <c r="O68" s="2" t="n">
        <v>0.8064981512558844</v>
      </c>
      <c r="P68" s="2" t="n">
        <v>0.01519118178605514</v>
      </c>
      <c r="Q68" s="2" t="n">
        <v>0.01985525083497714</v>
      </c>
      <c r="R68" s="2" t="n">
        <v>15.56</v>
      </c>
      <c r="S68" s="2" t="n">
        <v>15.56</v>
      </c>
      <c r="T68" s="2" t="b">
        <v>0</v>
      </c>
      <c r="U68" s="2" t="b">
        <v>0</v>
      </c>
      <c r="V68" s="2" t="n">
        <v>-0.01606683804627251</v>
      </c>
      <c r="W68" s="2" t="n">
        <v>-0.08380281690140845</v>
      </c>
      <c r="X68" s="2" t="n">
        <v>2.574926547234368</v>
      </c>
      <c r="Y68" s="2" t="n">
        <v>0</v>
      </c>
      <c r="Z68" s="2" t="b">
        <v>0</v>
      </c>
      <c r="AA68" s="2" t="n">
        <v>-0.03788120564494724</v>
      </c>
      <c r="AB68" s="2" t="n">
        <v>-0.04089124265109256</v>
      </c>
      <c r="AC68" s="2" t="n">
        <v>0.9689274974941531</v>
      </c>
      <c r="AD68" s="2" t="n">
        <v>0.8439692616104243</v>
      </c>
      <c r="AE68" s="2" t="b">
        <v>1</v>
      </c>
      <c r="AF68" s="2" t="b">
        <v>0</v>
      </c>
      <c r="AG68" s="2" t="b">
        <v>1</v>
      </c>
      <c r="AH68" s="2" t="b">
        <v>0</v>
      </c>
      <c r="AI68" s="2" t="b">
        <v>1</v>
      </c>
      <c r="AJ68" s="2" t="b">
        <v>1</v>
      </c>
      <c r="AK68" s="2" t="b">
        <v>0</v>
      </c>
      <c r="AL68" s="2" t="n">
        <v>74</v>
      </c>
      <c r="AM68" s="2" t="inlineStr">
        <is>
          <t>剔除</t>
        </is>
      </c>
    </row>
    <row r="69">
      <c r="A69" s="2" t="inlineStr">
        <is>
          <t>603124</t>
        </is>
      </c>
      <c r="B69" s="2" t="inlineStr">
        <is>
          <t>江南新材</t>
        </is>
      </c>
      <c r="C69" s="2" t="inlineStr">
        <is>
          <t>2026-04-07</t>
        </is>
      </c>
      <c r="D69" s="2" t="n">
        <v>110.48</v>
      </c>
      <c r="E69" s="2" t="n">
        <v>102.2625</v>
      </c>
      <c r="F69" s="2" t="n">
        <v>98.59633333333333</v>
      </c>
      <c r="G69" s="2" t="n">
        <v>89.0925</v>
      </c>
      <c r="H69" s="2" t="n">
        <v>-0.007834481420394002</v>
      </c>
      <c r="I69" s="2" t="n">
        <v>0.0414683912447209</v>
      </c>
      <c r="J69" s="2" t="n">
        <v>0.1445146586553403</v>
      </c>
      <c r="K69" s="2" t="n">
        <v>0.1252800977795885</v>
      </c>
      <c r="L69" s="2" t="n">
        <v>0.4052403968455864</v>
      </c>
      <c r="M69" s="2" t="n">
        <v>278334018.6</v>
      </c>
      <c r="N69" s="2" t="n">
        <v>260551664.05</v>
      </c>
      <c r="O69" s="2" t="n">
        <v>1.068248861947731</v>
      </c>
      <c r="P69" s="2" t="n">
        <v>0.03368949478802723</v>
      </c>
      <c r="Q69" s="2" t="n">
        <v>0.04972774288686724</v>
      </c>
      <c r="R69" s="2" t="n">
        <v>115.04</v>
      </c>
      <c r="S69" s="2" t="n">
        <v>121.27</v>
      </c>
      <c r="T69" s="2" t="b">
        <v>0</v>
      </c>
      <c r="U69" s="2" t="b">
        <v>0</v>
      </c>
      <c r="V69" s="2" t="n">
        <v>-0.08897501443060929</v>
      </c>
      <c r="W69" s="2" t="n">
        <v>-0.09497468591786984</v>
      </c>
      <c r="X69" s="2" t="n">
        <v>1.271033334634989</v>
      </c>
      <c r="Y69" s="2" t="n">
        <v>0</v>
      </c>
      <c r="Z69" s="2" t="b">
        <v>0</v>
      </c>
      <c r="AA69" s="2" t="n">
        <v>-0.03788120564494724</v>
      </c>
      <c r="AB69" s="2" t="n">
        <v>-0.04089124265109256</v>
      </c>
      <c r="AC69" s="2" t="n">
        <v>0.958904109589041</v>
      </c>
      <c r="AD69" s="2" t="n">
        <v>0.9548947544269963</v>
      </c>
      <c r="AE69" s="2" t="b">
        <v>1</v>
      </c>
      <c r="AF69" s="2" t="b">
        <v>0</v>
      </c>
      <c r="AG69" s="2" t="b">
        <v>1</v>
      </c>
      <c r="AH69" s="2" t="b">
        <v>0</v>
      </c>
      <c r="AI69" s="2" t="b">
        <v>0</v>
      </c>
      <c r="AJ69" s="2" t="b">
        <v>1</v>
      </c>
      <c r="AK69" s="2" t="b">
        <v>0</v>
      </c>
      <c r="AL69" s="2" t="n">
        <v>74</v>
      </c>
      <c r="AM69" s="2" t="inlineStr">
        <is>
          <t>剔除</t>
        </is>
      </c>
    </row>
    <row r="70">
      <c r="A70" s="2" t="inlineStr">
        <is>
          <t>603259</t>
        </is>
      </c>
      <c r="B70" s="2" t="inlineStr">
        <is>
          <t>药明康德</t>
        </is>
      </c>
      <c r="C70" s="2" t="inlineStr">
        <is>
          <t>2026-04-07</t>
        </is>
      </c>
      <c r="D70" s="2" t="n">
        <v>99.70999999999999</v>
      </c>
      <c r="E70" s="2" t="n">
        <v>93.48999999999999</v>
      </c>
      <c r="F70" s="2" t="n">
        <v>95.46849999999999</v>
      </c>
      <c r="G70" s="2" t="n">
        <v>94.54816666666667</v>
      </c>
      <c r="H70" s="2" t="n">
        <v>0.02357764968002929</v>
      </c>
      <c r="I70" s="2" t="n">
        <v>0.01165285855322984</v>
      </c>
      <c r="J70" s="2" t="n">
        <v>0.1539173706746904</v>
      </c>
      <c r="K70" s="2" t="n">
        <v>0.1119660979145756</v>
      </c>
      <c r="L70" s="2" t="n">
        <v>0.1175745348576551</v>
      </c>
      <c r="M70" s="2" t="n">
        <v>5227714010</v>
      </c>
      <c r="N70" s="2" t="n">
        <v>3718120427.05</v>
      </c>
      <c r="O70" s="2" t="n">
        <v>1.406009867772822</v>
      </c>
      <c r="P70" s="2" t="n">
        <v>0.02090320920308674</v>
      </c>
      <c r="Q70" s="2" t="n">
        <v>0.01570647443322517</v>
      </c>
      <c r="R70" s="2" t="n">
        <v>102.96</v>
      </c>
      <c r="S70" s="2" t="n">
        <v>105.31</v>
      </c>
      <c r="T70" s="2" t="b">
        <v>0</v>
      </c>
      <c r="U70" s="2" t="b">
        <v>0</v>
      </c>
      <c r="V70" s="2" t="n">
        <v>-0.05317633653024412</v>
      </c>
      <c r="W70" s="2" t="n">
        <v>-0.06755152692349198</v>
      </c>
      <c r="X70" s="2" t="n">
        <v>1.640674864491526</v>
      </c>
      <c r="Y70" s="2" t="n">
        <v>0</v>
      </c>
      <c r="Z70" s="2" t="b">
        <v>0</v>
      </c>
      <c r="AA70" s="2" t="n">
        <v>-0.03788120564494724</v>
      </c>
      <c r="AB70" s="2" t="n">
        <v>-0.04089124265109256</v>
      </c>
      <c r="AC70" s="2" t="n">
        <v>0.9525559639158035</v>
      </c>
      <c r="AD70" s="2" t="n">
        <v>0.8105579685933846</v>
      </c>
      <c r="AE70" s="2" t="b">
        <v>1</v>
      </c>
      <c r="AF70" s="2" t="b">
        <v>0</v>
      </c>
      <c r="AG70" s="2" t="b">
        <v>1</v>
      </c>
      <c r="AH70" s="2" t="b">
        <v>1</v>
      </c>
      <c r="AI70" s="2" t="b">
        <v>0</v>
      </c>
      <c r="AJ70" s="2" t="b">
        <v>1</v>
      </c>
      <c r="AK70" s="2" t="b">
        <v>0</v>
      </c>
      <c r="AL70" s="2" t="n">
        <v>74</v>
      </c>
      <c r="AM70" s="2" t="inlineStr">
        <is>
          <t>剔除</t>
        </is>
      </c>
    </row>
    <row r="71">
      <c r="A71" s="2" t="inlineStr">
        <is>
          <t>603937</t>
        </is>
      </c>
      <c r="B71" s="2" t="inlineStr">
        <is>
          <t>丽岛新材</t>
        </is>
      </c>
      <c r="C71" s="2" t="inlineStr">
        <is>
          <t>2026-04-07</t>
        </is>
      </c>
      <c r="D71" s="2" t="n">
        <v>14.29</v>
      </c>
      <c r="E71" s="2" t="n">
        <v>13.357</v>
      </c>
      <c r="F71" s="2" t="n">
        <v>12.94166666666667</v>
      </c>
      <c r="G71" s="2" t="n">
        <v>12.64183333333333</v>
      </c>
      <c r="H71" s="2" t="n">
        <v>0.03534609720176718</v>
      </c>
      <c r="I71" s="2" t="n">
        <v>0.02827252863669472</v>
      </c>
      <c r="J71" s="2" t="n">
        <v>0.2770330652368185</v>
      </c>
      <c r="K71" s="2" t="n">
        <v>0.1172791243158717</v>
      </c>
      <c r="L71" s="2" t="n">
        <v>0.1918265221017514</v>
      </c>
      <c r="M71" s="2" t="n">
        <v>236846725</v>
      </c>
      <c r="N71" s="2" t="n">
        <v>159731770.15</v>
      </c>
      <c r="O71" s="2" t="n">
        <v>1.482777814191775</v>
      </c>
      <c r="P71" s="2" t="n">
        <v>0.07842812514011523</v>
      </c>
      <c r="Q71" s="2" t="n">
        <v>0.05549840474841344</v>
      </c>
      <c r="R71" s="2" t="n">
        <v>15.27</v>
      </c>
      <c r="S71" s="2" t="n">
        <v>15.27</v>
      </c>
      <c r="T71" s="2" t="b">
        <v>0</v>
      </c>
      <c r="U71" s="2" t="b">
        <v>0</v>
      </c>
      <c r="V71" s="2" t="n">
        <v>-0.06417812704649639</v>
      </c>
      <c r="W71" s="2" t="n">
        <v>-0.1686478454680536</v>
      </c>
      <c r="X71" s="2" t="n">
        <v>0.8102427278479165</v>
      </c>
      <c r="Y71" s="2" t="n">
        <v>1</v>
      </c>
      <c r="Z71" s="2" t="b">
        <v>0</v>
      </c>
      <c r="AA71" s="2" t="n">
        <v>-0.03788120564494724</v>
      </c>
      <c r="AB71" s="2" t="n">
        <v>-0.04089124265109256</v>
      </c>
      <c r="AC71" s="2" t="n">
        <v>0.9542265285666556</v>
      </c>
      <c r="AD71" s="2" t="n">
        <v>0.8757099899766121</v>
      </c>
      <c r="AE71" s="2" t="b">
        <v>1</v>
      </c>
      <c r="AF71" s="2" t="b">
        <v>1</v>
      </c>
      <c r="AG71" s="2" t="b">
        <v>1</v>
      </c>
      <c r="AH71" s="2" t="b">
        <v>1</v>
      </c>
      <c r="AI71" s="2" t="b">
        <v>0</v>
      </c>
      <c r="AJ71" s="2" t="b">
        <v>1</v>
      </c>
      <c r="AK71" s="2" t="b">
        <v>0</v>
      </c>
      <c r="AL71" s="2" t="n">
        <v>74</v>
      </c>
      <c r="AM71" s="2" t="inlineStr">
        <is>
          <t>剔除</t>
        </is>
      </c>
    </row>
    <row r="72">
      <c r="A72" s="2" t="inlineStr">
        <is>
          <t>600195</t>
        </is>
      </c>
      <c r="B72" s="2" t="inlineStr">
        <is>
          <t>中牧股份</t>
        </is>
      </c>
      <c r="C72" s="2" t="inlineStr">
        <is>
          <t>2026-04-07</t>
        </is>
      </c>
      <c r="D72" s="2" t="n">
        <v>8.640000000000001</v>
      </c>
      <c r="E72" s="2" t="n">
        <v>7.753</v>
      </c>
      <c r="F72" s="2" t="n">
        <v>7.9675</v>
      </c>
      <c r="G72" s="2" t="n">
        <v>7.86825</v>
      </c>
      <c r="H72" s="2" t="n">
        <v>-0.001030795000644291</v>
      </c>
      <c r="I72" s="2" t="n">
        <v>-0.007556727355768289</v>
      </c>
      <c r="J72" s="2" t="n">
        <v>0.2307692307692308</v>
      </c>
      <c r="K72" s="2" t="n">
        <v>0.08270676691729317</v>
      </c>
      <c r="L72" s="2" t="n">
        <v>0.09783989834815765</v>
      </c>
      <c r="M72" s="2" t="n">
        <v>316434956.6</v>
      </c>
      <c r="N72" s="2" t="n">
        <v>158886199.4</v>
      </c>
      <c r="O72" s="2" t="n">
        <v>1.991582389124729</v>
      </c>
      <c r="P72" s="2" t="n">
        <v>0.03771934645415736</v>
      </c>
      <c r="Q72" s="2" t="n">
        <v>0.01953129195950444</v>
      </c>
      <c r="R72" s="2" t="n">
        <v>8.640000000000001</v>
      </c>
      <c r="S72" s="2" t="n">
        <v>9.029999999999999</v>
      </c>
      <c r="T72" s="2" t="b">
        <v>1</v>
      </c>
      <c r="U72" s="2" t="b">
        <v>0</v>
      </c>
      <c r="V72" s="2" t="n">
        <v>-0.04318936877076396</v>
      </c>
      <c r="W72" s="2" t="n">
        <v>-0.1386503067484663</v>
      </c>
      <c r="X72" s="2" t="n">
        <v>2.58571055977492</v>
      </c>
      <c r="Y72" s="2" t="n">
        <v>1</v>
      </c>
      <c r="Z72" s="2" t="b">
        <v>0</v>
      </c>
      <c r="AA72" s="2" t="n">
        <v>-0.03788120564494724</v>
      </c>
      <c r="AB72" s="2" t="n">
        <v>-0.04089124265109256</v>
      </c>
      <c r="AC72" s="2" t="n">
        <v>0.9365185432676244</v>
      </c>
      <c r="AD72" s="2" t="n">
        <v>0.7834948212495824</v>
      </c>
      <c r="AE72" s="2" t="b">
        <v>1</v>
      </c>
      <c r="AF72" s="2" t="b">
        <v>0</v>
      </c>
      <c r="AG72" s="2" t="b">
        <v>1</v>
      </c>
      <c r="AH72" s="2" t="b">
        <v>1</v>
      </c>
      <c r="AI72" s="2" t="b">
        <v>1</v>
      </c>
      <c r="AJ72" s="2" t="b">
        <v>1</v>
      </c>
      <c r="AK72" s="2" t="b">
        <v>0</v>
      </c>
      <c r="AL72" s="2" t="n">
        <v>73</v>
      </c>
      <c r="AM72" s="2" t="inlineStr">
        <is>
          <t>剔除</t>
        </is>
      </c>
    </row>
    <row r="73">
      <c r="A73" s="2" t="inlineStr">
        <is>
          <t>600249</t>
        </is>
      </c>
      <c r="B73" s="2" t="inlineStr">
        <is>
          <t>两面针</t>
        </is>
      </c>
      <c r="C73" s="2" t="inlineStr">
        <is>
          <t>2026-04-07</t>
        </is>
      </c>
      <c r="D73" s="2" t="n">
        <v>6.55</v>
      </c>
      <c r="E73" s="2" t="n">
        <v>6.064500000000001</v>
      </c>
      <c r="F73" s="2" t="n">
        <v>5.971833333333334</v>
      </c>
      <c r="G73" s="2" t="n">
        <v>6.120333333333334</v>
      </c>
      <c r="H73" s="2" t="n">
        <v>0.04049069228789581</v>
      </c>
      <c r="I73" s="2" t="n">
        <v>0.003500812188427904</v>
      </c>
      <c r="J73" s="2" t="n">
        <v>0.09348914858096813</v>
      </c>
      <c r="K73" s="2" t="n">
        <v>0.1491228070175439</v>
      </c>
      <c r="L73" s="2" t="n">
        <v>0.1026936026936025</v>
      </c>
      <c r="M73" s="2" t="n">
        <v>434386124.6</v>
      </c>
      <c r="N73" s="2" t="n">
        <v>175326333.6</v>
      </c>
      <c r="O73" s="2" t="n">
        <v>2.477586313936357</v>
      </c>
      <c r="P73" s="2" t="n">
        <v>0.1159678352727272</v>
      </c>
      <c r="Q73" s="2" t="n">
        <v>0.04962549209090904</v>
      </c>
      <c r="R73" s="2" t="n">
        <v>7.71</v>
      </c>
      <c r="S73" s="2" t="n">
        <v>7.71</v>
      </c>
      <c r="T73" s="2" t="b">
        <v>0</v>
      </c>
      <c r="U73" s="2" t="b">
        <v>0</v>
      </c>
      <c r="V73" s="2" t="n">
        <v>-0.1504539559014267</v>
      </c>
      <c r="W73" s="2" t="n">
        <v>-0.1368078175895765</v>
      </c>
      <c r="X73" s="2" t="n">
        <v>2.687785666993083</v>
      </c>
      <c r="Y73" s="2" t="n">
        <v>1</v>
      </c>
      <c r="Z73" s="2" t="b">
        <v>0</v>
      </c>
      <c r="AA73" s="2" t="n">
        <v>-0.03788120564494724</v>
      </c>
      <c r="AB73" s="2" t="n">
        <v>-0.04089124265109256</v>
      </c>
      <c r="AC73" s="2" t="n">
        <v>0.9669228199131307</v>
      </c>
      <c r="AD73" s="2" t="n">
        <v>0.7888406281323087</v>
      </c>
      <c r="AE73" s="2" t="b">
        <v>1</v>
      </c>
      <c r="AF73" s="2" t="b">
        <v>0</v>
      </c>
      <c r="AG73" s="2" t="b">
        <v>1</v>
      </c>
      <c r="AH73" s="2" t="b">
        <v>1</v>
      </c>
      <c r="AI73" s="2" t="b">
        <v>0</v>
      </c>
      <c r="AJ73" s="2" t="b">
        <v>1</v>
      </c>
      <c r="AK73" s="2" t="b">
        <v>0</v>
      </c>
      <c r="AL73" s="2" t="n">
        <v>73</v>
      </c>
      <c r="AM73" s="2" t="inlineStr">
        <is>
          <t>剔除</t>
        </is>
      </c>
    </row>
    <row r="74">
      <c r="A74" s="2" t="inlineStr">
        <is>
          <t>600339</t>
        </is>
      </c>
      <c r="B74" s="2" t="inlineStr">
        <is>
          <t>中油工程</t>
        </is>
      </c>
      <c r="C74" s="2" t="inlineStr">
        <is>
          <t>2026-04-07</t>
        </is>
      </c>
      <c r="D74" s="2" t="n">
        <v>4.73</v>
      </c>
      <c r="E74" s="2" t="n">
        <v>4.259</v>
      </c>
      <c r="F74" s="2" t="n">
        <v>4.051666666666667</v>
      </c>
      <c r="G74" s="2" t="n">
        <v>3.779916666666667</v>
      </c>
      <c r="H74" s="2" t="n">
        <v>-0.03072371415566677</v>
      </c>
      <c r="I74" s="2" t="n">
        <v>0.03795738866828913</v>
      </c>
      <c r="J74" s="2" t="n">
        <v>0.1736972704714641</v>
      </c>
      <c r="K74" s="2" t="n">
        <v>-0.008385744234800652</v>
      </c>
      <c r="L74" s="2" t="n">
        <v>0.4119402985074627</v>
      </c>
      <c r="M74" s="2" t="n">
        <v>970141778.4</v>
      </c>
      <c r="N74" s="2" t="n">
        <v>663755360.45</v>
      </c>
      <c r="O74" s="2" t="n">
        <v>1.461595395240623</v>
      </c>
      <c r="P74" s="2" t="n">
        <v>0.03872254543211576</v>
      </c>
      <c r="Q74" s="2" t="n">
        <v>0.02742893726978177</v>
      </c>
      <c r="R74" s="2" t="n">
        <v>4.89</v>
      </c>
      <c r="S74" s="2" t="n">
        <v>5.54</v>
      </c>
      <c r="T74" s="2" t="b">
        <v>0</v>
      </c>
      <c r="U74" s="2" t="b">
        <v>0</v>
      </c>
      <c r="V74" s="2" t="n">
        <v>-0.1462093862815884</v>
      </c>
      <c r="W74" s="2" t="n">
        <v>-0.1158129175946548</v>
      </c>
      <c r="X74" s="2" t="n">
        <v>2.189911716868591</v>
      </c>
      <c r="Y74" s="2" t="n">
        <v>1</v>
      </c>
      <c r="Z74" s="2" t="b">
        <v>0</v>
      </c>
      <c r="AA74" s="2" t="n">
        <v>-0.03788120564494724</v>
      </c>
      <c r="AB74" s="2" t="n">
        <v>-0.04089124265109256</v>
      </c>
      <c r="AC74" s="2" t="n">
        <v>0.800868693618443</v>
      </c>
      <c r="AD74" s="2" t="n">
        <v>0.9568994320080187</v>
      </c>
      <c r="AE74" s="2" t="b">
        <v>1</v>
      </c>
      <c r="AF74" s="2" t="b">
        <v>0</v>
      </c>
      <c r="AG74" s="2" t="b">
        <v>1</v>
      </c>
      <c r="AH74" s="2" t="b">
        <v>1</v>
      </c>
      <c r="AI74" s="2" t="b">
        <v>0</v>
      </c>
      <c r="AJ74" s="2" t="b">
        <v>1</v>
      </c>
      <c r="AK74" s="2" t="b">
        <v>0</v>
      </c>
      <c r="AL74" s="2" t="n">
        <v>73</v>
      </c>
      <c r="AM74" s="2" t="inlineStr">
        <is>
          <t>剔除</t>
        </is>
      </c>
    </row>
    <row r="75">
      <c r="A75" s="2" t="inlineStr">
        <is>
          <t>000688</t>
        </is>
      </c>
      <c r="B75" s="2" t="inlineStr">
        <is>
          <t>国城矿业</t>
        </is>
      </c>
      <c r="C75" s="2" t="inlineStr">
        <is>
          <t>2026-04-07</t>
        </is>
      </c>
      <c r="D75" s="2" t="n">
        <v>39.45</v>
      </c>
      <c r="E75" s="2" t="n">
        <v>36.63100000000001</v>
      </c>
      <c r="F75" s="2" t="n">
        <v>32.17266666666667</v>
      </c>
      <c r="G75" s="2" t="n">
        <v>26.8585</v>
      </c>
      <c r="H75" s="2" t="n">
        <v>0.03164120256283875</v>
      </c>
      <c r="I75" s="2" t="n">
        <v>0.07035880829733809</v>
      </c>
      <c r="J75" s="2" t="n">
        <v>0.213846153846154</v>
      </c>
      <c r="K75" s="2" t="n">
        <v>0.1281098084072063</v>
      </c>
      <c r="L75" s="2" t="n">
        <v>0.4236737639841213</v>
      </c>
      <c r="M75" s="2" t="n">
        <v>1143630187.6</v>
      </c>
      <c r="N75" s="2" t="n">
        <v>1155962482.05</v>
      </c>
      <c r="O75" s="2" t="n">
        <v>0.9893315789729353</v>
      </c>
      <c r="P75" s="2" t="n">
        <v>0.02441329918870682</v>
      </c>
      <c r="Q75" s="2" t="n">
        <v>0.02658885834483115</v>
      </c>
      <c r="R75" s="2" t="n">
        <v>43.29</v>
      </c>
      <c r="S75" s="2" t="n">
        <v>43.29</v>
      </c>
      <c r="T75" s="2" t="b">
        <v>0</v>
      </c>
      <c r="U75" s="2" t="b">
        <v>0</v>
      </c>
      <c r="V75" s="2" t="n">
        <v>-0.08870408870408863</v>
      </c>
      <c r="W75" s="2" t="n">
        <v>-0.1780595369349504</v>
      </c>
      <c r="X75" s="2" t="n">
        <v>1.815091915595356</v>
      </c>
      <c r="Y75" s="2" t="n">
        <v>0</v>
      </c>
      <c r="Z75" s="2" t="b">
        <v>0</v>
      </c>
      <c r="AA75" s="2" t="n">
        <v>-0.03788120564494724</v>
      </c>
      <c r="AB75" s="2" t="n">
        <v>-0.04089124265109256</v>
      </c>
      <c r="AC75" s="2" t="n">
        <v>0.9609087871700634</v>
      </c>
      <c r="AD75" s="2" t="n">
        <v>0.9585699966588707</v>
      </c>
      <c r="AE75" s="2" t="b">
        <v>1</v>
      </c>
      <c r="AF75" s="2" t="b">
        <v>1</v>
      </c>
      <c r="AG75" s="2" t="b">
        <v>1</v>
      </c>
      <c r="AH75" s="2" t="b">
        <v>0</v>
      </c>
      <c r="AI75" s="2" t="b">
        <v>0</v>
      </c>
      <c r="AJ75" s="2" t="b">
        <v>1</v>
      </c>
      <c r="AK75" s="2" t="b">
        <v>0</v>
      </c>
      <c r="AL75" s="2" t="n">
        <v>72</v>
      </c>
      <c r="AM75" s="2" t="inlineStr">
        <is>
          <t>剔除</t>
        </is>
      </c>
    </row>
    <row r="76">
      <c r="A76" s="2" t="inlineStr">
        <is>
          <t>002653</t>
        </is>
      </c>
      <c r="B76" s="2" t="inlineStr">
        <is>
          <t>海思科</t>
        </is>
      </c>
      <c r="C76" s="2" t="inlineStr">
        <is>
          <t>2026-04-07</t>
        </is>
      </c>
      <c r="D76" s="2" t="n">
        <v>55.54</v>
      </c>
      <c r="E76" s="2" t="n">
        <v>51.66</v>
      </c>
      <c r="F76" s="2" t="n">
        <v>50.38833333333334</v>
      </c>
      <c r="G76" s="2" t="n">
        <v>52.26016666666667</v>
      </c>
      <c r="H76" s="2" t="n">
        <v>0.05726331300397036</v>
      </c>
      <c r="I76" s="2" t="n">
        <v>0.007249611865908889</v>
      </c>
      <c r="J76" s="2" t="n">
        <v>0.1343954248366013</v>
      </c>
      <c r="K76" s="2" t="n">
        <v>0.2201230228471001</v>
      </c>
      <c r="L76" s="2" t="n">
        <v>0.08773991382687019</v>
      </c>
      <c r="M76" s="2" t="n">
        <v>235818775.8</v>
      </c>
      <c r="N76" s="2" t="n">
        <v>227106240.8</v>
      </c>
      <c r="O76" s="2" t="n">
        <v>1.038363256638432</v>
      </c>
      <c r="P76" s="2" t="n">
        <v>0.00783395311741404</v>
      </c>
      <c r="Q76" s="2" t="n">
        <v>0.008109387114141369</v>
      </c>
      <c r="R76" s="2" t="n">
        <v>59.02</v>
      </c>
      <c r="S76" s="2" t="n">
        <v>59.02</v>
      </c>
      <c r="T76" s="2" t="b">
        <v>0</v>
      </c>
      <c r="U76" s="2" t="b">
        <v>0</v>
      </c>
      <c r="V76" s="2" t="n">
        <v>-0.05896306336834978</v>
      </c>
      <c r="W76" s="2" t="n">
        <v>-0.06395939086294411</v>
      </c>
      <c r="X76" s="2" t="n">
        <v>2.861545156465191</v>
      </c>
      <c r="Y76" s="2" t="n">
        <v>0</v>
      </c>
      <c r="Z76" s="2" t="b">
        <v>0</v>
      </c>
      <c r="AA76" s="2" t="n">
        <v>-0.03788120564494724</v>
      </c>
      <c r="AB76" s="2" t="n">
        <v>-0.04089124265109256</v>
      </c>
      <c r="AC76" s="2" t="n">
        <v>0.9806214500501169</v>
      </c>
      <c r="AD76" s="2" t="n">
        <v>0.7701303040427665</v>
      </c>
      <c r="AE76" s="2" t="b">
        <v>1</v>
      </c>
      <c r="AF76" s="2" t="b">
        <v>0</v>
      </c>
      <c r="AG76" s="2" t="b">
        <v>1</v>
      </c>
      <c r="AH76" s="2" t="b">
        <v>0</v>
      </c>
      <c r="AI76" s="2" t="b">
        <v>0</v>
      </c>
      <c r="AJ76" s="2" t="b">
        <v>1</v>
      </c>
      <c r="AK76" s="2" t="b">
        <v>0</v>
      </c>
      <c r="AL76" s="2" t="n">
        <v>72</v>
      </c>
      <c r="AM76" s="2" t="inlineStr">
        <is>
          <t>剔除</t>
        </is>
      </c>
    </row>
    <row r="77">
      <c r="A77" s="2" t="inlineStr">
        <is>
          <t>002792</t>
        </is>
      </c>
      <c r="B77" s="2" t="inlineStr">
        <is>
          <t>通宇通讯</t>
        </is>
      </c>
      <c r="C77" s="2" t="inlineStr">
        <is>
          <t>2026-04-07</t>
        </is>
      </c>
      <c r="D77" s="2" t="n">
        <v>47.5</v>
      </c>
      <c r="E77" s="2" t="n">
        <v>41.72949999999999</v>
      </c>
      <c r="F77" s="2" t="n">
        <v>47.47366666666667</v>
      </c>
      <c r="G77" s="2" t="n">
        <v>35.92841666666666</v>
      </c>
      <c r="H77" s="2" t="n">
        <v>0.003354171675883588</v>
      </c>
      <c r="I77" s="2" t="n">
        <v>0.01890126556922</v>
      </c>
      <c r="J77" s="2" t="n">
        <v>0.2360135310954983</v>
      </c>
      <c r="K77" s="2" t="n">
        <v>0.1051651931130759</v>
      </c>
      <c r="L77" s="2" t="n">
        <v>0.1131942816967424</v>
      </c>
      <c r="M77" s="2" t="n">
        <v>2972220860.8</v>
      </c>
      <c r="N77" s="2" t="n">
        <v>1674260098.55</v>
      </c>
      <c r="O77" s="2" t="n">
        <v>1.775244398032364</v>
      </c>
      <c r="P77" s="2" t="n">
        <v>0.1965316918624032</v>
      </c>
      <c r="Q77" s="2" t="n">
        <v>0.1163220759411983</v>
      </c>
      <c r="R77" s="2" t="n">
        <v>48.69</v>
      </c>
      <c r="S77" s="2" t="n">
        <v>73.3</v>
      </c>
      <c r="T77" s="2" t="b">
        <v>0</v>
      </c>
      <c r="U77" s="2" t="b">
        <v>0</v>
      </c>
      <c r="V77" s="2" t="n">
        <v>-0.3519781718963165</v>
      </c>
      <c r="W77" s="2" t="n">
        <v>-0.1187800963081862</v>
      </c>
      <c r="X77" s="2" t="n">
        <v>1.661046504256341</v>
      </c>
      <c r="Y77" s="2" t="n">
        <v>1</v>
      </c>
      <c r="Z77" s="2" t="b">
        <v>0</v>
      </c>
      <c r="AA77" s="2" t="n">
        <v>-0.03788120564494724</v>
      </c>
      <c r="AB77" s="2" t="n">
        <v>-0.04089124265109256</v>
      </c>
      <c r="AC77" s="2" t="n">
        <v>0.94954894754427</v>
      </c>
      <c r="AD77" s="2" t="n">
        <v>0.8048780487804879</v>
      </c>
      <c r="AE77" s="2" t="b">
        <v>1</v>
      </c>
      <c r="AF77" s="2" t="b">
        <v>0</v>
      </c>
      <c r="AG77" s="2" t="b">
        <v>1</v>
      </c>
      <c r="AH77" s="2" t="b">
        <v>1</v>
      </c>
      <c r="AI77" s="2" t="b">
        <v>0</v>
      </c>
      <c r="AJ77" s="2" t="b">
        <v>1</v>
      </c>
      <c r="AK77" s="2" t="b">
        <v>0</v>
      </c>
      <c r="AL77" s="2" t="n">
        <v>72</v>
      </c>
      <c r="AM77" s="2" t="inlineStr">
        <is>
          <t>剔除</t>
        </is>
      </c>
    </row>
    <row r="78">
      <c r="A78" s="2" t="inlineStr">
        <is>
          <t>002850</t>
        </is>
      </c>
      <c r="B78" s="2" t="inlineStr">
        <is>
          <t>科达利</t>
        </is>
      </c>
      <c r="C78" s="2" t="inlineStr">
        <is>
          <t>2026-04-07</t>
        </is>
      </c>
      <c r="D78" s="2" t="n">
        <v>172.9</v>
      </c>
      <c r="E78" s="2" t="n">
        <v>161.6555</v>
      </c>
      <c r="F78" s="2" t="n">
        <v>161.8965</v>
      </c>
      <c r="G78" s="2" t="n">
        <v>160.7375</v>
      </c>
      <c r="H78" s="2" t="n">
        <v>0.03550976222199442</v>
      </c>
      <c r="I78" s="2" t="n">
        <v>0.01634090531000942</v>
      </c>
      <c r="J78" s="2" t="n">
        <v>0.1559804773684563</v>
      </c>
      <c r="K78" s="2" t="n">
        <v>0.1529741264337157</v>
      </c>
      <c r="L78" s="2" t="n">
        <v>0.1101836393989983</v>
      </c>
      <c r="M78" s="2" t="n">
        <v>1765850385.6</v>
      </c>
      <c r="N78" s="2" t="n">
        <v>1071251402.8</v>
      </c>
      <c r="O78" s="2" t="n">
        <v>1.648399601610305</v>
      </c>
      <c r="P78" s="2" t="n">
        <v>0.04923162829540771</v>
      </c>
      <c r="Q78" s="2" t="n">
        <v>0.0322771563386343</v>
      </c>
      <c r="R78" s="2" t="n">
        <v>186.27</v>
      </c>
      <c r="S78" s="2" t="n">
        <v>186.27</v>
      </c>
      <c r="T78" s="2" t="b">
        <v>0</v>
      </c>
      <c r="U78" s="2" t="b">
        <v>0</v>
      </c>
      <c r="V78" s="2" t="n">
        <v>-0.07177752724539643</v>
      </c>
      <c r="W78" s="2" t="n">
        <v>-0.09753411246405186</v>
      </c>
      <c r="X78" s="2" t="n">
        <v>1.161969958824073</v>
      </c>
      <c r="Y78" s="2" t="n">
        <v>0</v>
      </c>
      <c r="Z78" s="2" t="b">
        <v>0</v>
      </c>
      <c r="AA78" s="2" t="n">
        <v>-0.03788120564494724</v>
      </c>
      <c r="AB78" s="2" t="n">
        <v>-0.04089124265109256</v>
      </c>
      <c r="AC78" s="2" t="n">
        <v>0.9682592716338122</v>
      </c>
      <c r="AD78" s="2" t="n">
        <v>0.7988640160374206</v>
      </c>
      <c r="AE78" s="2" t="b">
        <v>1</v>
      </c>
      <c r="AF78" s="2" t="b">
        <v>0</v>
      </c>
      <c r="AG78" s="2" t="b">
        <v>1</v>
      </c>
      <c r="AH78" s="2" t="b">
        <v>1</v>
      </c>
      <c r="AI78" s="2" t="b">
        <v>0</v>
      </c>
      <c r="AJ78" s="2" t="b">
        <v>1</v>
      </c>
      <c r="AK78" s="2" t="b">
        <v>0</v>
      </c>
      <c r="AL78" s="2" t="n">
        <v>72</v>
      </c>
      <c r="AM78" s="2" t="inlineStr">
        <is>
          <t>剔除</t>
        </is>
      </c>
    </row>
    <row r="79">
      <c r="A79" s="2" t="inlineStr">
        <is>
          <t>600998</t>
        </is>
      </c>
      <c r="B79" s="2" t="inlineStr">
        <is>
          <t>九州通</t>
        </is>
      </c>
      <c r="C79" s="2" t="inlineStr">
        <is>
          <t>2026-04-07</t>
        </is>
      </c>
      <c r="D79" s="2" t="n">
        <v>5.14</v>
      </c>
      <c r="E79" s="2" t="n">
        <v>5.02</v>
      </c>
      <c r="F79" s="2" t="n">
        <v>5.06</v>
      </c>
      <c r="G79" s="2" t="n">
        <v>4.953166666666666</v>
      </c>
      <c r="H79" s="2" t="n">
        <v>0.004502251125562795</v>
      </c>
      <c r="I79" s="2" t="n">
        <v>0.002675121371247702</v>
      </c>
      <c r="J79" s="2" t="n">
        <v>0.07983193277310918</v>
      </c>
      <c r="K79" s="2" t="n">
        <v>0.01380670611439827</v>
      </c>
      <c r="L79" s="2" t="n">
        <v>0.04684317718940934</v>
      </c>
      <c r="M79" s="2" t="n">
        <v>276316843.4</v>
      </c>
      <c r="N79" s="2" t="n">
        <v>196500034.3</v>
      </c>
      <c r="O79" s="2" t="n">
        <v>1.406192341819861</v>
      </c>
      <c r="P79" s="2" t="n">
        <v>0.01030531905763544</v>
      </c>
      <c r="Q79" s="2" t="n">
        <v>0.00745086254484368</v>
      </c>
      <c r="R79" s="2" t="n">
        <v>5.18</v>
      </c>
      <c r="S79" s="2" t="n">
        <v>5.6</v>
      </c>
      <c r="T79" s="2" t="b">
        <v>0</v>
      </c>
      <c r="U79" s="2" t="b">
        <v>0</v>
      </c>
      <c r="V79" s="2" t="n">
        <v>-0.08214285714285718</v>
      </c>
      <c r="W79" s="2" t="n">
        <v>-0.0721247563352827</v>
      </c>
      <c r="X79" s="2" t="n">
        <v>1.710146118033444</v>
      </c>
      <c r="Y79" s="2" t="n">
        <v>0</v>
      </c>
      <c r="Z79" s="2" t="b">
        <v>0</v>
      </c>
      <c r="AA79" s="2" t="n">
        <v>-0.03788120564494724</v>
      </c>
      <c r="AB79" s="2" t="n">
        <v>-0.04089124265109256</v>
      </c>
      <c r="AC79" s="2" t="n">
        <v>0.8566655529568994</v>
      </c>
      <c r="AD79" s="2" t="n">
        <v>0.7076511861009021</v>
      </c>
      <c r="AE79" s="2" t="b">
        <v>1</v>
      </c>
      <c r="AF79" s="2" t="b">
        <v>0</v>
      </c>
      <c r="AG79" s="2" t="b">
        <v>1</v>
      </c>
      <c r="AH79" s="2" t="b">
        <v>1</v>
      </c>
      <c r="AI79" s="2" t="b">
        <v>0</v>
      </c>
      <c r="AJ79" s="2" t="b">
        <v>1</v>
      </c>
      <c r="AK79" s="2" t="b">
        <v>0</v>
      </c>
      <c r="AL79" s="2" t="n">
        <v>72</v>
      </c>
      <c r="AM79" s="2" t="inlineStr">
        <is>
          <t>剔除</t>
        </is>
      </c>
    </row>
    <row r="80">
      <c r="A80" s="2" t="inlineStr">
        <is>
          <t>605116</t>
        </is>
      </c>
      <c r="B80" s="2" t="inlineStr">
        <is>
          <t>奥锐特</t>
        </is>
      </c>
      <c r="C80" s="2" t="inlineStr">
        <is>
          <t>2026-04-07</t>
        </is>
      </c>
      <c r="D80" s="2" t="n">
        <v>27.94</v>
      </c>
      <c r="E80" s="2" t="n">
        <v>26.337</v>
      </c>
      <c r="F80" s="2" t="n">
        <v>27.31583333333333</v>
      </c>
      <c r="G80" s="2" t="n">
        <v>24.84083333333333</v>
      </c>
      <c r="H80" s="2" t="n">
        <v>0.04311147196863185</v>
      </c>
      <c r="I80" s="2" t="n">
        <v>0.02437576174255462</v>
      </c>
      <c r="J80" s="2" t="n">
        <v>0.1656236962870257</v>
      </c>
      <c r="K80" s="2" t="n">
        <v>0.10347551342812</v>
      </c>
      <c r="L80" s="2" t="n">
        <v>0.1343889565570444</v>
      </c>
      <c r="M80" s="2" t="n">
        <v>437381017.6</v>
      </c>
      <c r="N80" s="2" t="n">
        <v>212454893.55</v>
      </c>
      <c r="O80" s="2" t="n">
        <v>2.058700603651029</v>
      </c>
      <c r="P80" s="2" t="n">
        <v>0.03673445960105776</v>
      </c>
      <c r="Q80" s="2" t="n">
        <v>0.01889789116701943</v>
      </c>
      <c r="R80" s="2" t="n">
        <v>31.57</v>
      </c>
      <c r="S80" s="2" t="n">
        <v>34.99</v>
      </c>
      <c r="T80" s="2" t="b">
        <v>0</v>
      </c>
      <c r="U80" s="2" t="b">
        <v>0</v>
      </c>
      <c r="V80" s="2" t="n">
        <v>-0.2014861388968276</v>
      </c>
      <c r="W80" s="2" t="n">
        <v>-0.09032258064516141</v>
      </c>
      <c r="X80" s="2" t="n">
        <v>1.169354594389313</v>
      </c>
      <c r="Y80" s="2" t="n">
        <v>1</v>
      </c>
      <c r="Z80" s="2" t="b">
        <v>0</v>
      </c>
      <c r="AA80" s="2" t="n">
        <v>-0.03788120564494724</v>
      </c>
      <c r="AB80" s="2" t="n">
        <v>-0.04089124265109256</v>
      </c>
      <c r="AC80" s="2" t="n">
        <v>0.9488807216839291</v>
      </c>
      <c r="AD80" s="2" t="n">
        <v>0.8312729702639492</v>
      </c>
      <c r="AE80" s="2" t="b">
        <v>1</v>
      </c>
      <c r="AF80" s="2" t="b">
        <v>0</v>
      </c>
      <c r="AG80" s="2" t="b">
        <v>1</v>
      </c>
      <c r="AH80" s="2" t="b">
        <v>1</v>
      </c>
      <c r="AI80" s="2" t="b">
        <v>0</v>
      </c>
      <c r="AJ80" s="2" t="b">
        <v>1</v>
      </c>
      <c r="AK80" s="2" t="b">
        <v>0</v>
      </c>
      <c r="AL80" s="2" t="n">
        <v>72</v>
      </c>
      <c r="AM80" s="2" t="inlineStr">
        <is>
          <t>剔除</t>
        </is>
      </c>
    </row>
    <row r="81">
      <c r="A81" s="2" t="inlineStr">
        <is>
          <t>002281</t>
        </is>
      </c>
      <c r="B81" s="2" t="inlineStr">
        <is>
          <t>光迅科技</t>
        </is>
      </c>
      <c r="C81" s="2" t="inlineStr">
        <is>
          <t>2026-04-07</t>
        </is>
      </c>
      <c r="D81" s="2" t="n">
        <v>92.36</v>
      </c>
      <c r="E81" s="2" t="n">
        <v>86.00750000000001</v>
      </c>
      <c r="F81" s="2" t="n">
        <v>77.18533333333333</v>
      </c>
      <c r="G81" s="2" t="n">
        <v>70.10958333333333</v>
      </c>
      <c r="H81" s="2" t="n">
        <v>0.02766692156956485</v>
      </c>
      <c r="I81" s="2" t="n">
        <v>0.03619773836852858</v>
      </c>
      <c r="J81" s="2" t="n">
        <v>0.1689659536767496</v>
      </c>
      <c r="K81" s="2" t="n">
        <v>0.1791140048512703</v>
      </c>
      <c r="L81" s="2" t="n">
        <v>0.3203716940671908</v>
      </c>
      <c r="M81" s="2" t="n">
        <v>4965160212.2</v>
      </c>
      <c r="N81" s="2" t="n">
        <v>5527018669.9</v>
      </c>
      <c r="O81" s="2" t="n">
        <v>0.8983433038213049</v>
      </c>
      <c r="P81" s="2" t="n">
        <v>0.07161420036237949</v>
      </c>
      <c r="Q81" s="2" t="n">
        <v>0.08138720520018879</v>
      </c>
      <c r="R81" s="2" t="n">
        <v>100.64</v>
      </c>
      <c r="S81" s="2" t="n">
        <v>100.64</v>
      </c>
      <c r="T81" s="2" t="b">
        <v>0</v>
      </c>
      <c r="U81" s="2" t="b">
        <v>0</v>
      </c>
      <c r="V81" s="2" t="n">
        <v>-0.08227344992050878</v>
      </c>
      <c r="W81" s="2" t="n">
        <v>-0.2004654928152195</v>
      </c>
      <c r="X81" s="2" t="n">
        <v>1.54071641178566</v>
      </c>
      <c r="Y81" s="2" t="n">
        <v>0</v>
      </c>
      <c r="Z81" s="2" t="b">
        <v>0</v>
      </c>
      <c r="AA81" s="2" t="n">
        <v>-0.03788120564494724</v>
      </c>
      <c r="AB81" s="2" t="n">
        <v>-0.04089124265109256</v>
      </c>
      <c r="AC81" s="2" t="n">
        <v>0.9736050785165385</v>
      </c>
      <c r="AD81" s="2" t="n">
        <v>0.9335115268960908</v>
      </c>
      <c r="AE81" s="2" t="b">
        <v>1</v>
      </c>
      <c r="AF81" s="2" t="b">
        <v>1</v>
      </c>
      <c r="AG81" s="2" t="b">
        <v>1</v>
      </c>
      <c r="AH81" s="2" t="b">
        <v>0</v>
      </c>
      <c r="AI81" s="2" t="b">
        <v>0</v>
      </c>
      <c r="AJ81" s="2" t="b">
        <v>0</v>
      </c>
      <c r="AK81" s="2" t="b">
        <v>0</v>
      </c>
      <c r="AL81" s="2" t="n">
        <v>71</v>
      </c>
      <c r="AM81" s="2" t="inlineStr">
        <is>
          <t>剔除</t>
        </is>
      </c>
    </row>
    <row r="82">
      <c r="A82" s="2" t="inlineStr">
        <is>
          <t>600654</t>
        </is>
      </c>
      <c r="B82" s="2" t="inlineStr">
        <is>
          <t>中安科</t>
        </is>
      </c>
      <c r="C82" s="2" t="inlineStr">
        <is>
          <t>2026-04-07</t>
        </is>
      </c>
      <c r="D82" s="2" t="n">
        <v>4</v>
      </c>
      <c r="E82" s="2" t="n">
        <v>3.468</v>
      </c>
      <c r="F82" s="2" t="n">
        <v>3.717833333333333</v>
      </c>
      <c r="G82" s="2" t="n">
        <v>3.718333333333333</v>
      </c>
      <c r="H82" s="2" t="n">
        <v>0.00303687635574823</v>
      </c>
      <c r="I82" s="2" t="n">
        <v>-0.01204659196598634</v>
      </c>
      <c r="J82" s="2" t="n">
        <v>0.2618296529968454</v>
      </c>
      <c r="K82" s="2" t="n">
        <v>0.1331444759206799</v>
      </c>
      <c r="L82" s="2" t="n">
        <v>0.0610079575596818</v>
      </c>
      <c r="M82" s="2" t="n">
        <v>357499044.4</v>
      </c>
      <c r="N82" s="2" t="n">
        <v>210230555.45</v>
      </c>
      <c r="O82" s="2" t="n">
        <v>1.700509441335827</v>
      </c>
      <c r="P82" s="2" t="n">
        <v>0.04133418953227165</v>
      </c>
      <c r="Q82" s="2" t="n">
        <v>0.02550146743300558</v>
      </c>
      <c r="R82" s="2" t="n">
        <v>4</v>
      </c>
      <c r="S82" s="2" t="n">
        <v>4.15</v>
      </c>
      <c r="T82" s="2" t="b">
        <v>1</v>
      </c>
      <c r="U82" s="2" t="b">
        <v>0</v>
      </c>
      <c r="V82" s="2" t="n">
        <v>-0.03614457831325313</v>
      </c>
      <c r="W82" s="2" t="n">
        <v>-0.1218836565096952</v>
      </c>
      <c r="X82" s="2" t="n">
        <v>2.020962527605179</v>
      </c>
      <c r="Y82" s="2" t="n">
        <v>2</v>
      </c>
      <c r="Z82" s="2" t="b">
        <v>0</v>
      </c>
      <c r="AA82" s="2" t="n">
        <v>-0.03788120564494724</v>
      </c>
      <c r="AB82" s="2" t="n">
        <v>-0.04089124265109256</v>
      </c>
      <c r="AC82" s="2" t="n">
        <v>0.9625793518209155</v>
      </c>
      <c r="AD82" s="2" t="n">
        <v>0.7307049782826596</v>
      </c>
      <c r="AE82" s="2" t="b">
        <v>1</v>
      </c>
      <c r="AF82" s="2" t="b">
        <v>0</v>
      </c>
      <c r="AG82" s="2" t="b">
        <v>1</v>
      </c>
      <c r="AH82" s="2" t="b">
        <v>1</v>
      </c>
      <c r="AI82" s="2" t="b">
        <v>1</v>
      </c>
      <c r="AJ82" s="2" t="b">
        <v>1</v>
      </c>
      <c r="AK82" s="2" t="b">
        <v>0</v>
      </c>
      <c r="AL82" s="2" t="n">
        <v>71</v>
      </c>
      <c r="AM82" s="2" t="inlineStr">
        <is>
          <t>剔除</t>
        </is>
      </c>
    </row>
    <row r="83">
      <c r="A83" s="2" t="inlineStr">
        <is>
          <t>002001</t>
        </is>
      </c>
      <c r="B83" s="2" t="inlineStr">
        <is>
          <t>新 和 成</t>
        </is>
      </c>
      <c r="C83" s="2" t="inlineStr">
        <is>
          <t>2026-04-07</t>
        </is>
      </c>
      <c r="D83" s="2" t="n">
        <v>37.09</v>
      </c>
      <c r="E83" s="2" t="n">
        <v>34.7925</v>
      </c>
      <c r="F83" s="2" t="n">
        <v>30.2475</v>
      </c>
      <c r="G83" s="2" t="n">
        <v>26.99425</v>
      </c>
      <c r="H83" s="2" t="n">
        <v>0.005941538728423845</v>
      </c>
      <c r="I83" s="2" t="n">
        <v>0.05877102402996282</v>
      </c>
      <c r="J83" s="2" t="n">
        <v>0.09994068801897993</v>
      </c>
      <c r="K83" s="2" t="n">
        <v>0.05190017016449255</v>
      </c>
      <c r="L83" s="2" t="n">
        <v>0.5120260905014269</v>
      </c>
      <c r="M83" s="2" t="n">
        <v>1686558381.2</v>
      </c>
      <c r="N83" s="2" t="n">
        <v>2014059894.5</v>
      </c>
      <c r="O83" s="2" t="n">
        <v>0.8373923664363995</v>
      </c>
      <c r="P83" s="2" t="n">
        <v>0.01560242892939312</v>
      </c>
      <c r="Q83" s="2" t="n">
        <v>0.0184666356685281</v>
      </c>
      <c r="R83" s="2" t="n">
        <v>39.14</v>
      </c>
      <c r="S83" s="2" t="n">
        <v>39.14</v>
      </c>
      <c r="T83" s="2" t="b">
        <v>0</v>
      </c>
      <c r="U83" s="2" t="b">
        <v>0</v>
      </c>
      <c r="V83" s="2" t="n">
        <v>-0.0523760858456821</v>
      </c>
      <c r="W83" s="2" t="n">
        <v>-0.1358411703239291</v>
      </c>
      <c r="X83" s="2" t="n">
        <v>0.9638070850100017</v>
      </c>
      <c r="Y83" s="2" t="n">
        <v>0</v>
      </c>
      <c r="Z83" s="2" t="b">
        <v>0</v>
      </c>
      <c r="AA83" s="2" t="n">
        <v>-0.03788120564494724</v>
      </c>
      <c r="AB83" s="2" t="n">
        <v>-0.04089124265109256</v>
      </c>
      <c r="AC83" s="2" t="n">
        <v>0.9124624122953559</v>
      </c>
      <c r="AD83" s="2" t="n">
        <v>0.9689274974941531</v>
      </c>
      <c r="AE83" s="2" t="b">
        <v>1</v>
      </c>
      <c r="AF83" s="2" t="b">
        <v>1</v>
      </c>
      <c r="AG83" s="2" t="b">
        <v>1</v>
      </c>
      <c r="AH83" s="2" t="b">
        <v>0</v>
      </c>
      <c r="AI83" s="2" t="b">
        <v>0</v>
      </c>
      <c r="AJ83" s="2" t="b">
        <v>1</v>
      </c>
      <c r="AK83" s="2" t="b">
        <v>0</v>
      </c>
      <c r="AL83" s="2" t="n">
        <v>70</v>
      </c>
      <c r="AM83" s="2" t="inlineStr">
        <is>
          <t>剔除</t>
        </is>
      </c>
    </row>
    <row r="84">
      <c r="A84" s="2" t="inlineStr">
        <is>
          <t>002132</t>
        </is>
      </c>
      <c r="B84" s="2" t="inlineStr">
        <is>
          <t>恒星科技</t>
        </is>
      </c>
      <c r="C84" s="2" t="inlineStr">
        <is>
          <t>2026-04-07</t>
        </is>
      </c>
      <c r="D84" s="2" t="n">
        <v>4.07</v>
      </c>
      <c r="E84" s="2" t="n">
        <v>3.8645</v>
      </c>
      <c r="F84" s="2" t="n">
        <v>3.8305</v>
      </c>
      <c r="G84" s="2" t="n">
        <v>3.807333333333333</v>
      </c>
      <c r="H84" s="2" t="n">
        <v>0.004679578837904375</v>
      </c>
      <c r="I84" s="2" t="n">
        <v>0.01179837112040483</v>
      </c>
      <c r="J84" s="2" t="n">
        <v>0.1464788732394366</v>
      </c>
      <c r="K84" s="2" t="n">
        <v>0.0544041450777204</v>
      </c>
      <c r="L84" s="2" t="n">
        <v>0.1464788732394366</v>
      </c>
      <c r="M84" s="2" t="n">
        <v>141424418.6</v>
      </c>
      <c r="N84" s="2" t="n">
        <v>159253320.45</v>
      </c>
      <c r="O84" s="2" t="n">
        <v>0.8880469066539957</v>
      </c>
      <c r="P84" s="2" t="n">
        <v>0.02614628523575617</v>
      </c>
      <c r="Q84" s="2" t="n">
        <v>0.02952969438180167</v>
      </c>
      <c r="R84" s="2" t="n">
        <v>4.08</v>
      </c>
      <c r="S84" s="2" t="n">
        <v>4.33</v>
      </c>
      <c r="T84" s="2" t="b">
        <v>0</v>
      </c>
      <c r="U84" s="2" t="b">
        <v>0</v>
      </c>
      <c r="V84" s="2" t="n">
        <v>-0.06004618937644335</v>
      </c>
      <c r="W84" s="2" t="n">
        <v>-0.125615763546798</v>
      </c>
      <c r="X84" s="2" t="n">
        <v>0.8852326312268433</v>
      </c>
      <c r="Y84" s="2" t="n">
        <v>1</v>
      </c>
      <c r="Z84" s="2" t="b">
        <v>0</v>
      </c>
      <c r="AA84" s="2" t="n">
        <v>-0.03788120564494724</v>
      </c>
      <c r="AB84" s="2" t="n">
        <v>-0.04089124265109256</v>
      </c>
      <c r="AC84" s="2" t="n">
        <v>0.9144670898763783</v>
      </c>
      <c r="AD84" s="2" t="n">
        <v>0.8426328098897428</v>
      </c>
      <c r="AE84" s="2" t="b">
        <v>1</v>
      </c>
      <c r="AF84" s="2" t="b">
        <v>1</v>
      </c>
      <c r="AG84" s="2" t="b">
        <v>1</v>
      </c>
      <c r="AH84" s="2" t="b">
        <v>0</v>
      </c>
      <c r="AI84" s="2" t="b">
        <v>0</v>
      </c>
      <c r="AJ84" s="2" t="b">
        <v>1</v>
      </c>
      <c r="AK84" s="2" t="b">
        <v>0</v>
      </c>
      <c r="AL84" s="2" t="n">
        <v>70</v>
      </c>
      <c r="AM84" s="2" t="inlineStr">
        <is>
          <t>剔除</t>
        </is>
      </c>
    </row>
    <row r="85">
      <c r="A85" s="2" t="inlineStr">
        <is>
          <t>603271</t>
        </is>
      </c>
      <c r="B85" s="2" t="inlineStr">
        <is>
          <t>永杰新材</t>
        </is>
      </c>
      <c r="C85" s="2" t="inlineStr">
        <is>
          <t>2026-04-07</t>
        </is>
      </c>
      <c r="D85" s="2" t="n">
        <v>47.07</v>
      </c>
      <c r="E85" s="2" t="n">
        <v>43.969</v>
      </c>
      <c r="F85" s="2" t="n">
        <v>44.51616666666666</v>
      </c>
      <c r="G85" s="2" t="n">
        <v>42.24133333333334</v>
      </c>
      <c r="H85" s="2" t="n">
        <v>0.005338912325227874</v>
      </c>
      <c r="I85" s="2" t="n">
        <v>0.01100727130955481</v>
      </c>
      <c r="J85" s="2" t="n">
        <v>0.2056864754098362</v>
      </c>
      <c r="K85" s="2" t="n">
        <v>0.02907739396589415</v>
      </c>
      <c r="L85" s="2" t="n">
        <v>0.1562269712601325</v>
      </c>
      <c r="M85" s="2" t="n">
        <v>196558245.2</v>
      </c>
      <c r="N85" s="2" t="n">
        <v>148785277.8</v>
      </c>
      <c r="O85" s="2" t="n">
        <v>1.321086656599299</v>
      </c>
      <c r="P85" s="2" t="n">
        <v>0.04414622712511528</v>
      </c>
      <c r="Q85" s="2" t="n">
        <v>0.03663844242364171</v>
      </c>
      <c r="R85" s="2" t="n">
        <v>48.54</v>
      </c>
      <c r="S85" s="2" t="n">
        <v>52.61</v>
      </c>
      <c r="T85" s="2" t="b">
        <v>0</v>
      </c>
      <c r="U85" s="2" t="b">
        <v>0</v>
      </c>
      <c r="V85" s="2" t="n">
        <v>-0.1053031743014636</v>
      </c>
      <c r="W85" s="2" t="n">
        <v>-0.1659901730399488</v>
      </c>
      <c r="X85" s="2" t="n">
        <v>1.279056354147366</v>
      </c>
      <c r="Y85" s="2" t="n">
        <v>0</v>
      </c>
      <c r="Z85" s="2" t="b">
        <v>0</v>
      </c>
      <c r="AA85" s="2" t="n">
        <v>-0.03788120564494724</v>
      </c>
      <c r="AB85" s="2" t="n">
        <v>-0.04089124265109256</v>
      </c>
      <c r="AC85" s="2" t="n">
        <v>0.8820581356498497</v>
      </c>
      <c r="AD85" s="2" t="n">
        <v>0.8486468426328099</v>
      </c>
      <c r="AE85" s="2" t="b">
        <v>1</v>
      </c>
      <c r="AF85" s="2" t="b">
        <v>0</v>
      </c>
      <c r="AG85" s="2" t="b">
        <v>1</v>
      </c>
      <c r="AH85" s="2" t="b">
        <v>1</v>
      </c>
      <c r="AI85" s="2" t="b">
        <v>0</v>
      </c>
      <c r="AJ85" s="2" t="b">
        <v>1</v>
      </c>
      <c r="AK85" s="2" t="b">
        <v>0</v>
      </c>
      <c r="AL85" s="2" t="n">
        <v>70</v>
      </c>
      <c r="AM85" s="2" t="inlineStr">
        <is>
          <t>剔除</t>
        </is>
      </c>
    </row>
    <row r="86">
      <c r="A86" s="2" t="inlineStr">
        <is>
          <t>003043</t>
        </is>
      </c>
      <c r="B86" s="2" t="inlineStr">
        <is>
          <t>华亚智能</t>
        </is>
      </c>
      <c r="C86" s="2" t="inlineStr">
        <is>
          <t>2026-04-07</t>
        </is>
      </c>
      <c r="D86" s="2" t="n">
        <v>52.84</v>
      </c>
      <c r="E86" s="2" t="n">
        <v>51.1845</v>
      </c>
      <c r="F86" s="2" t="n">
        <v>51.70316666666667</v>
      </c>
      <c r="G86" s="2" t="n">
        <v>50.04866666666667</v>
      </c>
      <c r="H86" s="2" t="n">
        <v>0.007757356198501819</v>
      </c>
      <c r="I86" s="2" t="n">
        <v>0.0249684466500586</v>
      </c>
      <c r="J86" s="2" t="n">
        <v>0.178149386845039</v>
      </c>
      <c r="K86" s="2" t="n">
        <v>0.01303680981595101</v>
      </c>
      <c r="L86" s="2" t="n">
        <v>0.1437229437229437</v>
      </c>
      <c r="M86" s="2" t="n">
        <v>181535096.8</v>
      </c>
      <c r="N86" s="2" t="n">
        <v>157479529.25</v>
      </c>
      <c r="O86" s="2" t="n">
        <v>1.152753616070388</v>
      </c>
      <c r="P86" s="2" t="n">
        <v>0.03913903508922606</v>
      </c>
      <c r="Q86" s="2" t="n">
        <v>0.03612478304967148</v>
      </c>
      <c r="R86" s="2" t="n">
        <v>57.38</v>
      </c>
      <c r="S86" s="2" t="n">
        <v>57.38</v>
      </c>
      <c r="T86" s="2" t="b">
        <v>0</v>
      </c>
      <c r="U86" s="2" t="b">
        <v>0</v>
      </c>
      <c r="V86" s="2" t="n">
        <v>-0.07912164517253395</v>
      </c>
      <c r="W86" s="2" t="n">
        <v>-0.1457142857142857</v>
      </c>
      <c r="X86" s="2" t="n">
        <v>1.999893179443204</v>
      </c>
      <c r="Y86" s="2" t="n">
        <v>0</v>
      </c>
      <c r="Z86" s="2" t="b">
        <v>0</v>
      </c>
      <c r="AA86" s="2" t="n">
        <v>-0.03788120564494724</v>
      </c>
      <c r="AB86" s="2" t="n">
        <v>-0.04089124265109256</v>
      </c>
      <c r="AC86" s="2" t="n">
        <v>0.8546608753758771</v>
      </c>
      <c r="AD86" s="2" t="n">
        <v>0.8406281323087204</v>
      </c>
      <c r="AE86" s="2" t="b">
        <v>1</v>
      </c>
      <c r="AF86" s="2" t="b">
        <v>0</v>
      </c>
      <c r="AG86" s="2" t="b">
        <v>1</v>
      </c>
      <c r="AH86" s="2" t="b">
        <v>0</v>
      </c>
      <c r="AI86" s="2" t="b">
        <v>0</v>
      </c>
      <c r="AJ86" s="2" t="b">
        <v>1</v>
      </c>
      <c r="AK86" s="2" t="b">
        <v>0</v>
      </c>
      <c r="AL86" s="2" t="n">
        <v>69</v>
      </c>
      <c r="AM86" s="2" t="inlineStr">
        <is>
          <t>剔除</t>
        </is>
      </c>
    </row>
    <row r="87">
      <c r="A87" s="2" t="inlineStr">
        <is>
          <t>600026</t>
        </is>
      </c>
      <c r="B87" s="2" t="inlineStr">
        <is>
          <t>中远海能</t>
        </is>
      </c>
      <c r="C87" s="2" t="inlineStr">
        <is>
          <t>2026-04-07</t>
        </is>
      </c>
      <c r="D87" s="2" t="n">
        <v>25.95</v>
      </c>
      <c r="E87" s="2" t="n">
        <v>23.7645</v>
      </c>
      <c r="F87" s="2" t="n">
        <v>19.0965</v>
      </c>
      <c r="G87" s="2" t="n">
        <v>15.66625</v>
      </c>
      <c r="H87" s="2" t="n">
        <v>-0.001910961780764442</v>
      </c>
      <c r="I87" s="2" t="n">
        <v>0.121772843422328</v>
      </c>
      <c r="J87" s="2" t="n">
        <v>0.1033163265306123</v>
      </c>
      <c r="K87" s="2" t="n">
        <v>0.1421654929577465</v>
      </c>
      <c r="L87" s="2" t="n">
        <v>1.221746575342466</v>
      </c>
      <c r="M87" s="2" t="n">
        <v>2485505190</v>
      </c>
      <c r="N87" s="2" t="n">
        <v>2813822304.3</v>
      </c>
      <c r="O87" s="2" t="n">
        <v>0.8833198834914786</v>
      </c>
      <c r="P87" s="2" t="n">
        <v>0.02942865363858896</v>
      </c>
      <c r="Q87" s="2" t="n">
        <v>0.03391052000340293</v>
      </c>
      <c r="R87" s="2" t="n">
        <v>27.17</v>
      </c>
      <c r="S87" s="2" t="n">
        <v>27.17</v>
      </c>
      <c r="T87" s="2" t="b">
        <v>0</v>
      </c>
      <c r="U87" s="2" t="b">
        <v>0</v>
      </c>
      <c r="V87" s="2" t="n">
        <v>-0.04490246595509761</v>
      </c>
      <c r="W87" s="2" t="n">
        <v>-0.1495941244684964</v>
      </c>
      <c r="X87" s="2" t="n">
        <v>0.962324570433963</v>
      </c>
      <c r="Y87" s="2" t="n">
        <v>0</v>
      </c>
      <c r="Z87" s="2" t="b">
        <v>0</v>
      </c>
      <c r="AA87" s="2" t="n">
        <v>-0.03788120564494724</v>
      </c>
      <c r="AB87" s="2" t="n">
        <v>-0.04089124265109256</v>
      </c>
      <c r="AC87" s="2" t="n">
        <v>0.9649181423321083</v>
      </c>
      <c r="AD87" s="2" t="n">
        <v>0.9946541931172737</v>
      </c>
      <c r="AE87" s="2" t="b">
        <v>1</v>
      </c>
      <c r="AF87" s="2" t="b">
        <v>0</v>
      </c>
      <c r="AG87" s="2" t="b">
        <v>1</v>
      </c>
      <c r="AH87" s="2" t="b">
        <v>0</v>
      </c>
      <c r="AI87" s="2" t="b">
        <v>1</v>
      </c>
      <c r="AJ87" s="2" t="b">
        <v>1</v>
      </c>
      <c r="AK87" s="2" t="b">
        <v>0</v>
      </c>
      <c r="AL87" s="2" t="n">
        <v>69</v>
      </c>
      <c r="AM87" s="2" t="inlineStr">
        <is>
          <t>剔除</t>
        </is>
      </c>
    </row>
    <row r="88">
      <c r="A88" s="2" t="inlineStr">
        <is>
          <t>600299</t>
        </is>
      </c>
      <c r="B88" s="2" t="inlineStr">
        <is>
          <t>安迪苏</t>
        </is>
      </c>
      <c r="C88" s="2" t="inlineStr">
        <is>
          <t>2026-04-07</t>
        </is>
      </c>
      <c r="D88" s="2" t="n">
        <v>14.79</v>
      </c>
      <c r="E88" s="2" t="n">
        <v>14.0735</v>
      </c>
      <c r="F88" s="2" t="n">
        <v>11.3615</v>
      </c>
      <c r="G88" s="2" t="n">
        <v>10.29241666666667</v>
      </c>
      <c r="H88" s="2" t="n">
        <v>0.01665101495340604</v>
      </c>
      <c r="I88" s="2" t="n">
        <v>0.07622235203107008</v>
      </c>
      <c r="J88" s="2" t="n">
        <v>0.04596888260254595</v>
      </c>
      <c r="K88" s="2" t="n">
        <v>0.07173913043478253</v>
      </c>
      <c r="L88" s="2" t="n">
        <v>0.6562150055991041</v>
      </c>
      <c r="M88" s="2" t="n">
        <v>409379798</v>
      </c>
      <c r="N88" s="2" t="n">
        <v>551993107.85</v>
      </c>
      <c r="O88" s="2" t="n">
        <v>0.7416393287853259</v>
      </c>
      <c r="P88" s="2" t="n">
        <v>0.01111566987947058</v>
      </c>
      <c r="Q88" s="2" t="n">
        <v>0.01454662274214144</v>
      </c>
      <c r="R88" s="2" t="n">
        <v>16.48</v>
      </c>
      <c r="S88" s="2" t="n">
        <v>16.48</v>
      </c>
      <c r="T88" s="2" t="b">
        <v>0</v>
      </c>
      <c r="U88" s="2" t="b">
        <v>0</v>
      </c>
      <c r="V88" s="2" t="n">
        <v>-0.1025485436893204</v>
      </c>
      <c r="W88" s="2" t="n">
        <v>-0.1571798188874516</v>
      </c>
      <c r="X88" s="2" t="n">
        <v>0.9592354099725835</v>
      </c>
      <c r="Y88" s="2" t="n">
        <v>0</v>
      </c>
      <c r="Z88" s="2" t="b">
        <v>0</v>
      </c>
      <c r="AA88" s="2" t="n">
        <v>-0.03788120564494724</v>
      </c>
      <c r="AB88" s="2" t="n">
        <v>-0.04089124265109256</v>
      </c>
      <c r="AC88" s="2" t="n">
        <v>0.9291680588038758</v>
      </c>
      <c r="AD88" s="2" t="n">
        <v>0.9819579017707986</v>
      </c>
      <c r="AE88" s="2" t="b">
        <v>1</v>
      </c>
      <c r="AF88" s="2" t="b">
        <v>1</v>
      </c>
      <c r="AG88" s="2" t="b">
        <v>1</v>
      </c>
      <c r="AH88" s="2" t="b">
        <v>0</v>
      </c>
      <c r="AI88" s="2" t="b">
        <v>0</v>
      </c>
      <c r="AJ88" s="2" t="b">
        <v>1</v>
      </c>
      <c r="AK88" s="2" t="b">
        <v>0</v>
      </c>
      <c r="AL88" s="2" t="n">
        <v>68</v>
      </c>
      <c r="AM88" s="2" t="inlineStr">
        <is>
          <t>剔除</t>
        </is>
      </c>
    </row>
    <row r="89">
      <c r="A89" s="2" t="inlineStr">
        <is>
          <t>600641</t>
        </is>
      </c>
      <c r="B89" s="2" t="inlineStr">
        <is>
          <t>先导基电</t>
        </is>
      </c>
      <c r="C89" s="2" t="inlineStr">
        <is>
          <t>2026-04-07</t>
        </is>
      </c>
      <c r="D89" s="2" t="n">
        <v>19.17</v>
      </c>
      <c r="E89" s="2" t="n">
        <v>18.5895</v>
      </c>
      <c r="F89" s="2" t="n">
        <v>18.66083333333334</v>
      </c>
      <c r="G89" s="2" t="n">
        <v>18.384</v>
      </c>
      <c r="H89" s="2" t="n">
        <v>0.006279264892954828</v>
      </c>
      <c r="I89" s="2" t="n">
        <v>0.01340465587777429</v>
      </c>
      <c r="J89" s="2" t="n">
        <v>0.03231017770597755</v>
      </c>
      <c r="K89" s="2" t="n">
        <v>0.1151832460732984</v>
      </c>
      <c r="L89" s="2" t="n">
        <v>0.08673469387755106</v>
      </c>
      <c r="M89" s="2" t="n">
        <v>597589224</v>
      </c>
      <c r="N89" s="2" t="n">
        <v>634058738.1</v>
      </c>
      <c r="O89" s="2" t="n">
        <v>0.9424824359186604</v>
      </c>
      <c r="P89" s="2" t="n">
        <v>0.03447403388878791</v>
      </c>
      <c r="Q89" s="2" t="n">
        <v>0.03635537384183817</v>
      </c>
      <c r="R89" s="2" t="n">
        <v>19.79</v>
      </c>
      <c r="S89" s="2" t="n">
        <v>21.29</v>
      </c>
      <c r="T89" s="2" t="b">
        <v>0</v>
      </c>
      <c r="U89" s="2" t="b">
        <v>0</v>
      </c>
      <c r="V89" s="2" t="n">
        <v>-0.09957726632221686</v>
      </c>
      <c r="W89" s="2" t="n">
        <v>-0.07815734989648038</v>
      </c>
      <c r="X89" s="2" t="n">
        <v>1.749407341771268</v>
      </c>
      <c r="Y89" s="2" t="n">
        <v>0</v>
      </c>
      <c r="Z89" s="2" t="b">
        <v>0</v>
      </c>
      <c r="AA89" s="2" t="n">
        <v>-0.03788120564494724</v>
      </c>
      <c r="AB89" s="2" t="n">
        <v>-0.04089124265109256</v>
      </c>
      <c r="AC89" s="2" t="n">
        <v>0.9538924156364851</v>
      </c>
      <c r="AD89" s="2" t="n">
        <v>0.7687938523220849</v>
      </c>
      <c r="AE89" s="2" t="b">
        <v>1</v>
      </c>
      <c r="AF89" s="2" t="b">
        <v>0</v>
      </c>
      <c r="AG89" s="2" t="b">
        <v>1</v>
      </c>
      <c r="AH89" s="2" t="b">
        <v>0</v>
      </c>
      <c r="AI89" s="2" t="b">
        <v>0</v>
      </c>
      <c r="AJ89" s="2" t="b">
        <v>1</v>
      </c>
      <c r="AK89" s="2" t="b">
        <v>0</v>
      </c>
      <c r="AL89" s="2" t="n">
        <v>68</v>
      </c>
      <c r="AM89" s="2" t="inlineStr">
        <is>
          <t>剔除</t>
        </is>
      </c>
    </row>
    <row r="90">
      <c r="A90" s="2" t="inlineStr">
        <is>
          <t>603966</t>
        </is>
      </c>
      <c r="B90" s="2" t="inlineStr">
        <is>
          <t>法兰泰克</t>
        </is>
      </c>
      <c r="C90" s="2" t="inlineStr">
        <is>
          <t>2026-04-07</t>
        </is>
      </c>
      <c r="D90" s="2" t="n">
        <v>10.21</v>
      </c>
      <c r="E90" s="2" t="n">
        <v>9.175000000000001</v>
      </c>
      <c r="F90" s="2" t="n">
        <v>9.536499999999998</v>
      </c>
      <c r="G90" s="2" t="n">
        <v>8.985749999999999</v>
      </c>
      <c r="H90" s="2" t="n">
        <v>0.01001761338617357</v>
      </c>
      <c r="I90" s="2" t="n">
        <v>0.01974657375559152</v>
      </c>
      <c r="J90" s="2" t="n">
        <v>0.2286401925391095</v>
      </c>
      <c r="K90" s="2" t="n">
        <v>0.09197860962566851</v>
      </c>
      <c r="L90" s="2" t="n">
        <v>0.1885913853317813</v>
      </c>
      <c r="M90" s="2" t="n">
        <v>289920816.4</v>
      </c>
      <c r="N90" s="2" t="n">
        <v>164945921.75</v>
      </c>
      <c r="O90" s="2" t="n">
        <v>1.757671928618023</v>
      </c>
      <c r="P90" s="2" t="n">
        <v>0.05537212945069765</v>
      </c>
      <c r="Q90" s="2" t="n">
        <v>0.0331863206879689</v>
      </c>
      <c r="R90" s="2" t="n">
        <v>10.65</v>
      </c>
      <c r="S90" s="2" t="n">
        <v>11.07</v>
      </c>
      <c r="T90" s="2" t="b">
        <v>0</v>
      </c>
      <c r="U90" s="2" t="b">
        <v>0</v>
      </c>
      <c r="V90" s="2" t="n">
        <v>-0.07768744354110202</v>
      </c>
      <c r="W90" s="2" t="n">
        <v>-0.1243414120126448</v>
      </c>
      <c r="X90" s="2" t="n">
        <v>0.9668762557344757</v>
      </c>
      <c r="Y90" s="2" t="n">
        <v>1</v>
      </c>
      <c r="Z90" s="2" t="b">
        <v>0</v>
      </c>
      <c r="AA90" s="2" t="n">
        <v>-0.03788120564494724</v>
      </c>
      <c r="AB90" s="2" t="n">
        <v>-0.04089124265109256</v>
      </c>
      <c r="AC90" s="2" t="n">
        <v>0.9405278984296692</v>
      </c>
      <c r="AD90" s="2" t="n">
        <v>0.8720347477447378</v>
      </c>
      <c r="AE90" s="2" t="b">
        <v>1</v>
      </c>
      <c r="AF90" s="2" t="b">
        <v>0</v>
      </c>
      <c r="AG90" s="2" t="b">
        <v>1</v>
      </c>
      <c r="AH90" s="2" t="b">
        <v>1</v>
      </c>
      <c r="AI90" s="2" t="b">
        <v>0</v>
      </c>
      <c r="AJ90" s="2" t="b">
        <v>1</v>
      </c>
      <c r="AK90" s="2" t="b">
        <v>0</v>
      </c>
      <c r="AL90" s="2" t="n">
        <v>68</v>
      </c>
      <c r="AM90" s="2" t="inlineStr">
        <is>
          <t>剔除</t>
        </is>
      </c>
    </row>
    <row r="91">
      <c r="A91" s="2" t="inlineStr">
        <is>
          <t>603968</t>
        </is>
      </c>
      <c r="B91" s="2" t="inlineStr">
        <is>
          <t>醋化股份</t>
        </is>
      </c>
      <c r="C91" s="2" t="inlineStr">
        <is>
          <t>2026-04-07</t>
        </is>
      </c>
      <c r="D91" s="2" t="n">
        <v>14.19</v>
      </c>
      <c r="E91" s="2" t="n">
        <v>13.464</v>
      </c>
      <c r="F91" s="2" t="n">
        <v>13.171</v>
      </c>
      <c r="G91" s="2" t="n">
        <v>12.47408333333333</v>
      </c>
      <c r="H91" s="2" t="n">
        <v>-0.01980198019801982</v>
      </c>
      <c r="I91" s="2" t="n">
        <v>0.02451545990795356</v>
      </c>
      <c r="J91" s="2" t="n">
        <v>0.1068642745709827</v>
      </c>
      <c r="K91" s="2" t="n">
        <v>-0.003511235955056202</v>
      </c>
      <c r="L91" s="2" t="n">
        <v>0.2703670546105639</v>
      </c>
      <c r="M91" s="2" t="n">
        <v>116214350.8</v>
      </c>
      <c r="N91" s="2" t="n">
        <v>112661851.5</v>
      </c>
      <c r="O91" s="2" t="n">
        <v>1.031532406512953</v>
      </c>
      <c r="P91" s="2" t="n">
        <v>0.04289418035993737</v>
      </c>
      <c r="Q91" s="2" t="n">
        <v>0.04070544845461655</v>
      </c>
      <c r="R91" s="2" t="n">
        <v>15.17</v>
      </c>
      <c r="S91" s="2" t="n">
        <v>17.75</v>
      </c>
      <c r="T91" s="2" t="b">
        <v>0</v>
      </c>
      <c r="U91" s="2" t="b">
        <v>0</v>
      </c>
      <c r="V91" s="2" t="n">
        <v>-0.2005633802816902</v>
      </c>
      <c r="W91" s="2" t="n">
        <v>-0.1337448559670782</v>
      </c>
      <c r="X91" s="2" t="n">
        <v>1.123130827661955</v>
      </c>
      <c r="Y91" s="2" t="n">
        <v>1</v>
      </c>
      <c r="Z91" s="2" t="b">
        <v>0</v>
      </c>
      <c r="AA91" s="2" t="n">
        <v>-0.03788120564494724</v>
      </c>
      <c r="AB91" s="2" t="n">
        <v>-0.04089124265109256</v>
      </c>
      <c r="AC91" s="2" t="n">
        <v>0.8122285332442366</v>
      </c>
      <c r="AD91" s="2" t="n">
        <v>0.9181423321082526</v>
      </c>
      <c r="AE91" s="2" t="b">
        <v>1</v>
      </c>
      <c r="AF91" s="2" t="b">
        <v>0</v>
      </c>
      <c r="AG91" s="2" t="b">
        <v>1</v>
      </c>
      <c r="AH91" s="2" t="b">
        <v>0</v>
      </c>
      <c r="AI91" s="2" t="b">
        <v>0</v>
      </c>
      <c r="AJ91" s="2" t="b">
        <v>1</v>
      </c>
      <c r="AK91" s="2" t="b">
        <v>0</v>
      </c>
      <c r="AL91" s="2" t="n">
        <v>68</v>
      </c>
      <c r="AM91" s="2" t="inlineStr">
        <is>
          <t>剔除</t>
        </is>
      </c>
    </row>
    <row r="92">
      <c r="A92" s="2" t="inlineStr">
        <is>
          <t>605376</t>
        </is>
      </c>
      <c r="B92" s="2" t="inlineStr">
        <is>
          <t>博迁新材</t>
        </is>
      </c>
      <c r="C92" s="2" t="inlineStr">
        <is>
          <t>2026-04-07</t>
        </is>
      </c>
      <c r="D92" s="2" t="n">
        <v>98.78</v>
      </c>
      <c r="E92" s="2" t="n">
        <v>93.343</v>
      </c>
      <c r="F92" s="2" t="n">
        <v>89.97316666666667</v>
      </c>
      <c r="G92" s="2" t="n">
        <v>72.50624999999999</v>
      </c>
      <c r="H92" s="2" t="n">
        <v>-0.006566624095359574</v>
      </c>
      <c r="I92" s="2" t="n">
        <v>0.0560272145039693</v>
      </c>
      <c r="J92" s="2" t="n">
        <v>0.1455409950133364</v>
      </c>
      <c r="K92" s="2" t="n">
        <v>0.03662503935355232</v>
      </c>
      <c r="L92" s="2" t="n">
        <v>0.5103975535168195</v>
      </c>
      <c r="M92" s="2" t="n">
        <v>702668544.6</v>
      </c>
      <c r="N92" s="2" t="n">
        <v>685059881.25</v>
      </c>
      <c r="O92" s="2" t="n">
        <v>1.025703830908723</v>
      </c>
      <c r="P92" s="2" t="n">
        <v>0.02773241819571863</v>
      </c>
      <c r="Q92" s="2" t="n">
        <v>0.02793162385321096</v>
      </c>
      <c r="R92" s="2" t="n">
        <v>102.6</v>
      </c>
      <c r="S92" s="2" t="n">
        <v>120.3</v>
      </c>
      <c r="T92" s="2" t="b">
        <v>0</v>
      </c>
      <c r="U92" s="2" t="b">
        <v>0</v>
      </c>
      <c r="V92" s="2" t="n">
        <v>-0.1788861180382377</v>
      </c>
      <c r="W92" s="2" t="n">
        <v>-0.1301321497024109</v>
      </c>
      <c r="X92" s="2" t="n">
        <v>0.7227879269702547</v>
      </c>
      <c r="Y92" s="2" t="n">
        <v>0</v>
      </c>
      <c r="Z92" s="2" t="b">
        <v>0</v>
      </c>
      <c r="AA92" s="2" t="n">
        <v>-0.03788120564494724</v>
      </c>
      <c r="AB92" s="2" t="n">
        <v>-0.04089124265109256</v>
      </c>
      <c r="AC92" s="2" t="n">
        <v>0.897427330437688</v>
      </c>
      <c r="AD92" s="2" t="n">
        <v>0.9682592716338122</v>
      </c>
      <c r="AE92" s="2" t="b">
        <v>1</v>
      </c>
      <c r="AF92" s="2" t="b">
        <v>0</v>
      </c>
      <c r="AG92" s="2" t="b">
        <v>1</v>
      </c>
      <c r="AH92" s="2" t="b">
        <v>0</v>
      </c>
      <c r="AI92" s="2" t="b">
        <v>0</v>
      </c>
      <c r="AJ92" s="2" t="b">
        <v>1</v>
      </c>
      <c r="AK92" s="2" t="b">
        <v>0</v>
      </c>
      <c r="AL92" s="2" t="n">
        <v>68</v>
      </c>
      <c r="AM92" s="2" t="inlineStr">
        <is>
          <t>剔除</t>
        </is>
      </c>
    </row>
    <row r="93">
      <c r="A93" s="2" t="inlineStr">
        <is>
          <t>002589</t>
        </is>
      </c>
      <c r="B93" s="2" t="inlineStr">
        <is>
          <t>瑞康医药</t>
        </is>
      </c>
      <c r="C93" s="2" t="inlineStr">
        <is>
          <t>2026-04-07</t>
        </is>
      </c>
      <c r="D93" s="2" t="n">
        <v>3.57</v>
      </c>
      <c r="E93" s="2" t="n">
        <v>3.1455</v>
      </c>
      <c r="F93" s="2" t="n">
        <v>3.309833333333333</v>
      </c>
      <c r="G93" s="2" t="n">
        <v>3.24925</v>
      </c>
      <c r="H93" s="2" t="n">
        <v>0.01418668386264721</v>
      </c>
      <c r="I93" s="2" t="n">
        <v>-0.01144905171984667</v>
      </c>
      <c r="J93" s="2" t="n">
        <v>0.2526315789473683</v>
      </c>
      <c r="K93" s="2" t="n">
        <v>0.1261829652996844</v>
      </c>
      <c r="L93" s="2" t="n">
        <v>0.1086956521739129</v>
      </c>
      <c r="M93" s="2" t="n">
        <v>392806511.8</v>
      </c>
      <c r="N93" s="2" t="n">
        <v>173518428.85</v>
      </c>
      <c r="O93" s="2" t="n">
        <v>2.263774023331932</v>
      </c>
      <c r="P93" s="2" t="n">
        <v>0.08608593980547977</v>
      </c>
      <c r="Q93" s="2" t="n">
        <v>0.03943991567528356</v>
      </c>
      <c r="R93" s="2" t="n">
        <v>3.62</v>
      </c>
      <c r="S93" s="2" t="n">
        <v>4.11</v>
      </c>
      <c r="T93" s="2" t="b">
        <v>0</v>
      </c>
      <c r="U93" s="2" t="b">
        <v>0</v>
      </c>
      <c r="V93" s="2" t="n">
        <v>-0.1313868613138687</v>
      </c>
      <c r="W93" s="2" t="n">
        <v>-0.1065830721003135</v>
      </c>
      <c r="X93" s="2" t="n">
        <v>3.34611263304885</v>
      </c>
      <c r="Y93" s="2" t="n">
        <v>0</v>
      </c>
      <c r="Z93" s="2" t="b">
        <v>0</v>
      </c>
      <c r="AA93" s="2" t="n">
        <v>-0.03788120564494724</v>
      </c>
      <c r="AB93" s="2" t="n">
        <v>-0.04089124265109256</v>
      </c>
      <c r="AC93" s="2" t="n">
        <v>0.9599064483795523</v>
      </c>
      <c r="AD93" s="2" t="n">
        <v>0.7968593384563982</v>
      </c>
      <c r="AE93" s="2" t="b">
        <v>1</v>
      </c>
      <c r="AF93" s="2" t="b">
        <v>0</v>
      </c>
      <c r="AG93" s="2" t="b">
        <v>1</v>
      </c>
      <c r="AH93" s="2" t="b">
        <v>1</v>
      </c>
      <c r="AI93" s="2" t="b">
        <v>0</v>
      </c>
      <c r="AJ93" s="2" t="b">
        <v>1</v>
      </c>
      <c r="AK93" s="2" t="b">
        <v>0</v>
      </c>
      <c r="AL93" s="2" t="n">
        <v>67</v>
      </c>
      <c r="AM93" s="2" t="inlineStr">
        <is>
          <t>剔除</t>
        </is>
      </c>
    </row>
    <row r="94">
      <c r="A94" s="2" t="inlineStr">
        <is>
          <t>600056</t>
        </is>
      </c>
      <c r="B94" s="2" t="inlineStr">
        <is>
          <t>中国医药</t>
        </is>
      </c>
      <c r="C94" s="2" t="inlineStr">
        <is>
          <t>2026-04-07</t>
        </is>
      </c>
      <c r="D94" s="2" t="n">
        <v>11.28</v>
      </c>
      <c r="E94" s="2" t="n">
        <v>10.441</v>
      </c>
      <c r="F94" s="2" t="n">
        <v>10.61083333333334</v>
      </c>
      <c r="G94" s="2" t="n">
        <v>10.79175</v>
      </c>
      <c r="H94" s="2" t="n">
        <v>0.009035999033582875</v>
      </c>
      <c r="I94" s="2" t="n">
        <v>-0.0002669514148423424</v>
      </c>
      <c r="J94" s="2" t="n">
        <v>0.1521961184882534</v>
      </c>
      <c r="K94" s="2" t="n">
        <v>0.07020872865275152</v>
      </c>
      <c r="L94" s="2" t="n">
        <v>0.09196515004840267</v>
      </c>
      <c r="M94" s="2" t="n">
        <v>792623047.6</v>
      </c>
      <c r="N94" s="2" t="n">
        <v>284744127.15</v>
      </c>
      <c r="O94" s="2" t="n">
        <v>2.783632644273837</v>
      </c>
      <c r="P94" s="2" t="n">
        <v>0.04729810806392898</v>
      </c>
      <c r="Q94" s="2" t="n">
        <v>0.0174568164970242</v>
      </c>
      <c r="R94" s="2" t="n">
        <v>11.59</v>
      </c>
      <c r="S94" s="2" t="n">
        <v>11.59</v>
      </c>
      <c r="T94" s="2" t="b">
        <v>0</v>
      </c>
      <c r="U94" s="2" t="b">
        <v>0</v>
      </c>
      <c r="V94" s="2" t="n">
        <v>-0.02674719585849872</v>
      </c>
      <c r="W94" s="2" t="n">
        <v>-0.0755429650613787</v>
      </c>
      <c r="X94" s="2" t="n">
        <v>1.241192308226422</v>
      </c>
      <c r="Y94" s="2" t="n">
        <v>1</v>
      </c>
      <c r="Z94" s="2" t="b">
        <v>0</v>
      </c>
      <c r="AA94" s="2" t="n">
        <v>-0.03788120564494724</v>
      </c>
      <c r="AB94" s="2" t="n">
        <v>-0.04089124265109256</v>
      </c>
      <c r="AC94" s="2" t="n">
        <v>0.9274974941530237</v>
      </c>
      <c r="AD94" s="2" t="n">
        <v>0.7774807885065153</v>
      </c>
      <c r="AE94" s="2" t="b">
        <v>1</v>
      </c>
      <c r="AF94" s="2" t="b">
        <v>0</v>
      </c>
      <c r="AG94" s="2" t="b">
        <v>1</v>
      </c>
      <c r="AH94" s="2" t="b">
        <v>1</v>
      </c>
      <c r="AI94" s="2" t="b">
        <v>1</v>
      </c>
      <c r="AJ94" s="2" t="b">
        <v>1</v>
      </c>
      <c r="AK94" s="2" t="b">
        <v>0</v>
      </c>
      <c r="AL94" s="2" t="n">
        <v>67</v>
      </c>
      <c r="AM94" s="2" t="inlineStr">
        <is>
          <t>剔除</t>
        </is>
      </c>
    </row>
    <row r="95">
      <c r="A95" s="2" t="inlineStr">
        <is>
          <t>603897</t>
        </is>
      </c>
      <c r="B95" s="2" t="inlineStr">
        <is>
          <t>长城科技</t>
        </is>
      </c>
      <c r="C95" s="2" t="inlineStr">
        <is>
          <t>2026-04-07</t>
        </is>
      </c>
      <c r="D95" s="2" t="n">
        <v>33.16</v>
      </c>
      <c r="E95" s="2" t="n">
        <v>31.3455</v>
      </c>
      <c r="F95" s="2" t="n">
        <v>28.75733333333334</v>
      </c>
      <c r="G95" s="2" t="n">
        <v>27.04225</v>
      </c>
      <c r="H95" s="2" t="n">
        <v>-0.008963293180309306</v>
      </c>
      <c r="I95" s="2" t="n">
        <v>0.02878675856805546</v>
      </c>
      <c r="J95" s="2" t="n">
        <v>0.1422666207371683</v>
      </c>
      <c r="K95" s="2" t="n">
        <v>0.02503863987635224</v>
      </c>
      <c r="L95" s="2" t="n">
        <v>0.2517931294828237</v>
      </c>
      <c r="M95" s="2" t="n">
        <v>434660860.6</v>
      </c>
      <c r="N95" s="2" t="n">
        <v>480249314.5</v>
      </c>
      <c r="O95" s="2" t="n">
        <v>0.905073359766347</v>
      </c>
      <c r="P95" s="2" t="n">
        <v>0.06409642042452916</v>
      </c>
      <c r="Q95" s="2" t="n">
        <v>0.07131505987087566</v>
      </c>
      <c r="R95" s="2" t="n">
        <v>35.4</v>
      </c>
      <c r="S95" s="2" t="n">
        <v>35.4</v>
      </c>
      <c r="T95" s="2" t="b">
        <v>0</v>
      </c>
      <c r="U95" s="2" t="b">
        <v>0</v>
      </c>
      <c r="V95" s="2" t="n">
        <v>-0.06327683615819213</v>
      </c>
      <c r="W95" s="2" t="n">
        <v>-0.1599410898379972</v>
      </c>
      <c r="X95" s="2" t="n">
        <v>1.912444789038113</v>
      </c>
      <c r="Y95" s="2" t="n">
        <v>0</v>
      </c>
      <c r="Z95" s="2" t="b">
        <v>0</v>
      </c>
      <c r="AA95" s="2" t="n">
        <v>-0.03788120564494724</v>
      </c>
      <c r="AB95" s="2" t="n">
        <v>-0.04089124265109256</v>
      </c>
      <c r="AC95" s="2" t="n">
        <v>0.8747076511861009</v>
      </c>
      <c r="AD95" s="2" t="n">
        <v>0.9097895088539927</v>
      </c>
      <c r="AE95" s="2" t="b">
        <v>1</v>
      </c>
      <c r="AF95" s="2" t="b">
        <v>0</v>
      </c>
      <c r="AG95" s="2" t="b">
        <v>1</v>
      </c>
      <c r="AH95" s="2" t="b">
        <v>0</v>
      </c>
      <c r="AI95" s="2" t="b">
        <v>0</v>
      </c>
      <c r="AJ95" s="2" t="b">
        <v>1</v>
      </c>
      <c r="AK95" s="2" t="b">
        <v>0</v>
      </c>
      <c r="AL95" s="2" t="n">
        <v>67</v>
      </c>
      <c r="AM95" s="2" t="inlineStr">
        <is>
          <t>剔除</t>
        </is>
      </c>
    </row>
    <row r="96">
      <c r="A96" s="2" t="inlineStr">
        <is>
          <t>002203</t>
        </is>
      </c>
      <c r="B96" s="2" t="inlineStr">
        <is>
          <t>海亮股份</t>
        </is>
      </c>
      <c r="C96" s="2" t="inlineStr">
        <is>
          <t>2026-04-07</t>
        </is>
      </c>
      <c r="D96" s="2" t="n">
        <v>14.87</v>
      </c>
      <c r="E96" s="2" t="n">
        <v>13.9185</v>
      </c>
      <c r="F96" s="2" t="n">
        <v>14.18316666666667</v>
      </c>
      <c r="G96" s="2" t="n">
        <v>13.05516666666667</v>
      </c>
      <c r="H96" s="2" t="n">
        <v>0.01005079825834532</v>
      </c>
      <c r="I96" s="2" t="n">
        <v>0.02162116737496689</v>
      </c>
      <c r="J96" s="2" t="n">
        <v>0.1792228390166535</v>
      </c>
      <c r="K96" s="2" t="n">
        <v>0.09903917220990399</v>
      </c>
      <c r="L96" s="2" t="n">
        <v>0.1745655608214849</v>
      </c>
      <c r="M96" s="2" t="n">
        <v>469517252.4</v>
      </c>
      <c r="N96" s="2" t="n">
        <v>479937803.05</v>
      </c>
      <c r="O96" s="2" t="n">
        <v>0.9782877060657078</v>
      </c>
      <c r="P96" s="2" t="n">
        <v>0.01454855937593374</v>
      </c>
      <c r="Q96" s="2" t="n">
        <v>0.01553144423074361</v>
      </c>
      <c r="R96" s="2" t="n">
        <v>15.4</v>
      </c>
      <c r="S96" s="2" t="n">
        <v>16.49</v>
      </c>
      <c r="T96" s="2" t="b">
        <v>0</v>
      </c>
      <c r="U96" s="2" t="b">
        <v>0</v>
      </c>
      <c r="V96" s="2" t="n">
        <v>-0.0982413583990297</v>
      </c>
      <c r="W96" s="2" t="n">
        <v>-0.1222067039106145</v>
      </c>
      <c r="X96" s="2" t="n">
        <v>1.944458519911002</v>
      </c>
      <c r="Y96" s="2" t="n">
        <v>0</v>
      </c>
      <c r="Z96" s="2" t="b">
        <v>0</v>
      </c>
      <c r="AA96" s="2" t="n">
        <v>-0.03788120564494724</v>
      </c>
      <c r="AB96" s="2" t="n">
        <v>-0.04089124265109256</v>
      </c>
      <c r="AC96" s="2" t="n">
        <v>0.944537253591714</v>
      </c>
      <c r="AD96" s="2" t="n">
        <v>0.8626795856999666</v>
      </c>
      <c r="AE96" s="2" t="b">
        <v>1</v>
      </c>
      <c r="AF96" s="2" t="b">
        <v>0</v>
      </c>
      <c r="AG96" s="2" t="b">
        <v>1</v>
      </c>
      <c r="AH96" s="2" t="b">
        <v>0</v>
      </c>
      <c r="AI96" s="2" t="b">
        <v>0</v>
      </c>
      <c r="AJ96" s="2" t="b">
        <v>1</v>
      </c>
      <c r="AK96" s="2" t="b">
        <v>0</v>
      </c>
      <c r="AL96" s="2" t="n">
        <v>66</v>
      </c>
      <c r="AM96" s="2" t="inlineStr">
        <is>
          <t>剔除</t>
        </is>
      </c>
    </row>
    <row r="97">
      <c r="A97" s="2" t="inlineStr">
        <is>
          <t>600257</t>
        </is>
      </c>
      <c r="B97" s="2" t="inlineStr">
        <is>
          <t>大湖股份</t>
        </is>
      </c>
      <c r="C97" s="2" t="inlineStr">
        <is>
          <t>2026-04-07</t>
        </is>
      </c>
      <c r="D97" s="2" t="n">
        <v>7.06</v>
      </c>
      <c r="E97" s="2" t="n">
        <v>6.6175</v>
      </c>
      <c r="F97" s="2" t="n">
        <v>7.015666666666666</v>
      </c>
      <c r="G97" s="2" t="n">
        <v>6.51075</v>
      </c>
      <c r="H97" s="2" t="n">
        <v>0.002955441042740148</v>
      </c>
      <c r="I97" s="2" t="n">
        <v>0.0108301515260667</v>
      </c>
      <c r="J97" s="2" t="n">
        <v>0.2068376068376068</v>
      </c>
      <c r="K97" s="2" t="n">
        <v>0.04747774480712152</v>
      </c>
      <c r="L97" s="2" t="n">
        <v>0.1242038216560508</v>
      </c>
      <c r="M97" s="2" t="n">
        <v>156921959.6</v>
      </c>
      <c r="N97" s="2" t="n">
        <v>128432729.1</v>
      </c>
      <c r="O97" s="2" t="n">
        <v>1.221822199836755</v>
      </c>
      <c r="P97" s="2" t="n">
        <v>0.04746129843980382</v>
      </c>
      <c r="Q97" s="2" t="n">
        <v>0.04025242361361313</v>
      </c>
      <c r="R97" s="2" t="n">
        <v>7.2</v>
      </c>
      <c r="S97" s="2" t="n">
        <v>8</v>
      </c>
      <c r="T97" s="2" t="b">
        <v>0</v>
      </c>
      <c r="U97" s="2" t="b">
        <v>0</v>
      </c>
      <c r="V97" s="2" t="n">
        <v>-0.1175</v>
      </c>
      <c r="W97" s="2" t="n">
        <v>-0.1570605187319886</v>
      </c>
      <c r="X97" s="2" t="n">
        <v>0.9027067111176149</v>
      </c>
      <c r="Y97" s="2" t="n">
        <v>0</v>
      </c>
      <c r="Z97" s="2" t="b">
        <v>0</v>
      </c>
      <c r="AA97" s="2" t="n">
        <v>-0.03788120564494724</v>
      </c>
      <c r="AB97" s="2" t="n">
        <v>-0.04089124265109256</v>
      </c>
      <c r="AC97" s="2" t="n">
        <v>0.9087871700634814</v>
      </c>
      <c r="AD97" s="2" t="n">
        <v>0.8182425659873037</v>
      </c>
      <c r="AE97" s="2" t="b">
        <v>1</v>
      </c>
      <c r="AF97" s="2" t="b">
        <v>0</v>
      </c>
      <c r="AG97" s="2" t="b">
        <v>1</v>
      </c>
      <c r="AH97" s="2" t="b">
        <v>1</v>
      </c>
      <c r="AI97" s="2" t="b">
        <v>0</v>
      </c>
      <c r="AJ97" s="2" t="b">
        <v>1</v>
      </c>
      <c r="AK97" s="2" t="b">
        <v>0</v>
      </c>
      <c r="AL97" s="2" t="n">
        <v>66</v>
      </c>
      <c r="AM97" s="2" t="inlineStr">
        <is>
          <t>剔除</t>
        </is>
      </c>
    </row>
    <row r="98">
      <c r="A98" s="2" t="inlineStr">
        <is>
          <t>603399</t>
        </is>
      </c>
      <c r="B98" s="2" t="inlineStr">
        <is>
          <t>永杉锂业</t>
        </is>
      </c>
      <c r="C98" s="2" t="inlineStr">
        <is>
          <t>2026-04-07</t>
        </is>
      </c>
      <c r="D98" s="2" t="n">
        <v>11.36</v>
      </c>
      <c r="E98" s="2" t="n">
        <v>10.9</v>
      </c>
      <c r="F98" s="2" t="n">
        <v>11.1145</v>
      </c>
      <c r="G98" s="2" t="n">
        <v>10.89708333333333</v>
      </c>
      <c r="H98" s="2" t="n">
        <v>0.0001376336193052996</v>
      </c>
      <c r="I98" s="2" t="n">
        <v>0.006429121202517374</v>
      </c>
      <c r="J98" s="2" t="n">
        <v>0.12142152023692</v>
      </c>
      <c r="K98" s="2" t="n">
        <v>0.005309734513274211</v>
      </c>
      <c r="L98" s="2" t="n">
        <v>0.09335899903753608</v>
      </c>
      <c r="M98" s="2" t="n">
        <v>343777568.4</v>
      </c>
      <c r="N98" s="2" t="n">
        <v>265424330.4</v>
      </c>
      <c r="O98" s="2" t="n">
        <v>1.295199908320085</v>
      </c>
      <c r="P98" s="2" t="n">
        <v>0.05937824057374115</v>
      </c>
      <c r="Q98" s="2" t="n">
        <v>0.04693094710381875</v>
      </c>
      <c r="R98" s="2" t="n">
        <v>11.88</v>
      </c>
      <c r="S98" s="2" t="n">
        <v>12.67</v>
      </c>
      <c r="T98" s="2" t="b">
        <v>0</v>
      </c>
      <c r="U98" s="2" t="b">
        <v>0</v>
      </c>
      <c r="V98" s="2" t="n">
        <v>-0.1033938437253354</v>
      </c>
      <c r="W98" s="2" t="n">
        <v>-0.1137777777777778</v>
      </c>
      <c r="X98" s="2" t="n">
        <v>0.892592434810466</v>
      </c>
      <c r="Y98" s="2" t="n">
        <v>0</v>
      </c>
      <c r="Z98" s="2" t="b">
        <v>0</v>
      </c>
      <c r="AA98" s="2" t="n">
        <v>-0.03788120564494724</v>
      </c>
      <c r="AB98" s="2" t="n">
        <v>-0.04089124265109256</v>
      </c>
      <c r="AC98" s="2" t="n">
        <v>0.8389575676578683</v>
      </c>
      <c r="AD98" s="2" t="n">
        <v>0.7791513531573672</v>
      </c>
      <c r="AE98" s="2" t="b">
        <v>1</v>
      </c>
      <c r="AF98" s="2" t="b">
        <v>0</v>
      </c>
      <c r="AG98" s="2" t="b">
        <v>1</v>
      </c>
      <c r="AH98" s="2" t="b">
        <v>1</v>
      </c>
      <c r="AI98" s="2" t="b">
        <v>0</v>
      </c>
      <c r="AJ98" s="2" t="b">
        <v>1</v>
      </c>
      <c r="AK98" s="2" t="b">
        <v>0</v>
      </c>
      <c r="AL98" s="2" t="n">
        <v>66</v>
      </c>
      <c r="AM98" s="2" t="inlineStr">
        <is>
          <t>剔除</t>
        </is>
      </c>
    </row>
    <row r="99">
      <c r="A99" s="2" t="inlineStr">
        <is>
          <t>600176</t>
        </is>
      </c>
      <c r="B99" s="2" t="inlineStr">
        <is>
          <t>中国巨石</t>
        </is>
      </c>
      <c r="C99" s="2" t="inlineStr">
        <is>
          <t>2026-04-07</t>
        </is>
      </c>
      <c r="D99" s="2" t="n">
        <v>26.21</v>
      </c>
      <c r="E99" s="2" t="n">
        <v>24.906</v>
      </c>
      <c r="F99" s="2" t="n">
        <v>23.03</v>
      </c>
      <c r="G99" s="2" t="n">
        <v>19.37125</v>
      </c>
      <c r="H99" s="2" t="n">
        <v>-0.009268467321691398</v>
      </c>
      <c r="I99" s="2" t="n">
        <v>0.06900820052607148</v>
      </c>
      <c r="J99" s="2" t="n">
        <v>0.1239279588336193</v>
      </c>
      <c r="K99" s="2" t="n">
        <v>0.01275115919629055</v>
      </c>
      <c r="L99" s="2" t="n">
        <v>0.5399529964747356</v>
      </c>
      <c r="M99" s="2" t="n">
        <v>1822224835.4</v>
      </c>
      <c r="N99" s="2" t="n">
        <v>1952618878</v>
      </c>
      <c r="O99" s="2" t="n">
        <v>0.9332209454342887</v>
      </c>
      <c r="P99" s="2" t="n">
        <v>0.01757259243931568</v>
      </c>
      <c r="Q99" s="2" t="n">
        <v>0.01954791487701585</v>
      </c>
      <c r="R99" s="2" t="n">
        <v>27.47</v>
      </c>
      <c r="S99" s="2" t="n">
        <v>28.76</v>
      </c>
      <c r="T99" s="2" t="b">
        <v>0</v>
      </c>
      <c r="U99" s="2" t="b">
        <v>0</v>
      </c>
      <c r="V99" s="2" t="n">
        <v>-0.08866481223922118</v>
      </c>
      <c r="W99" s="2" t="n">
        <v>-0.156694091249065</v>
      </c>
      <c r="X99" s="2" t="n">
        <v>1.070682126743362</v>
      </c>
      <c r="Y99" s="2" t="n">
        <v>0</v>
      </c>
      <c r="Z99" s="2" t="b">
        <v>0</v>
      </c>
      <c r="AA99" s="2" t="n">
        <v>-0.03788120564494724</v>
      </c>
      <c r="AB99" s="2" t="n">
        <v>-0.04089124265109256</v>
      </c>
      <c r="AC99" s="2" t="n">
        <v>0.8539926495155362</v>
      </c>
      <c r="AD99" s="2" t="n">
        <v>0.9719345138656866</v>
      </c>
      <c r="AE99" s="2" t="b">
        <v>1</v>
      </c>
      <c r="AF99" s="2" t="b">
        <v>0</v>
      </c>
      <c r="AG99" s="2" t="b">
        <v>1</v>
      </c>
      <c r="AH99" s="2" t="b">
        <v>0</v>
      </c>
      <c r="AI99" s="2" t="b">
        <v>0</v>
      </c>
      <c r="AJ99" s="2" t="b">
        <v>1</v>
      </c>
      <c r="AK99" s="2" t="b">
        <v>0</v>
      </c>
      <c r="AL99" s="2" t="n">
        <v>65</v>
      </c>
      <c r="AM99" s="2" t="inlineStr">
        <is>
          <t>剔除</t>
        </is>
      </c>
    </row>
    <row r="100">
      <c r="A100" s="2" t="inlineStr">
        <is>
          <t>603520</t>
        </is>
      </c>
      <c r="B100" s="2" t="inlineStr">
        <is>
          <t>司太立</t>
        </is>
      </c>
      <c r="C100" s="2" t="inlineStr">
        <is>
          <t>2026-04-07</t>
        </is>
      </c>
      <c r="D100" s="2" t="n">
        <v>10.34</v>
      </c>
      <c r="E100" s="2" t="n">
        <v>9.878499999999999</v>
      </c>
      <c r="F100" s="2" t="n">
        <v>9.997666666666667</v>
      </c>
      <c r="G100" s="2" t="n">
        <v>10.06491666666667</v>
      </c>
      <c r="H100" s="2" t="n">
        <v>0.02826064328094069</v>
      </c>
      <c r="I100" s="2" t="n">
        <v>0.01662570968561972</v>
      </c>
      <c r="J100" s="2" t="n">
        <v>0.1604938271604939</v>
      </c>
      <c r="K100" s="2" t="n">
        <v>0.08158995815899583</v>
      </c>
      <c r="L100" s="2" t="n">
        <v>0.1275899672846237</v>
      </c>
      <c r="M100" s="2" t="n">
        <v>372869187.6</v>
      </c>
      <c r="N100" s="2" t="n">
        <v>227672800.15</v>
      </c>
      <c r="O100" s="2" t="n">
        <v>1.637741475285317</v>
      </c>
      <c r="P100" s="2" t="n">
        <v>0.07829866361976449</v>
      </c>
      <c r="Q100" s="2" t="n">
        <v>0.04954650691369792</v>
      </c>
      <c r="R100" s="2" t="n">
        <v>11</v>
      </c>
      <c r="S100" s="2" t="n">
        <v>11</v>
      </c>
      <c r="T100" s="2" t="b">
        <v>0</v>
      </c>
      <c r="U100" s="2" t="b">
        <v>0</v>
      </c>
      <c r="V100" s="2" t="n">
        <v>-0.06000000000000005</v>
      </c>
      <c r="W100" s="2" t="n">
        <v>-0.0880245649948822</v>
      </c>
      <c r="X100" s="2" t="n">
        <v>1.110396276888888</v>
      </c>
      <c r="Y100" s="2" t="n">
        <v>0</v>
      </c>
      <c r="Z100" s="2" t="b">
        <v>0</v>
      </c>
      <c r="AA100" s="2" t="n">
        <v>-0.03788120564494724</v>
      </c>
      <c r="AB100" s="2" t="n">
        <v>-0.04089124265109256</v>
      </c>
      <c r="AC100" s="2" t="n">
        <v>0.9358503174072836</v>
      </c>
      <c r="AD100" s="2" t="n">
        <v>0.8242565987303708</v>
      </c>
      <c r="AE100" s="2" t="b">
        <v>1</v>
      </c>
      <c r="AF100" s="2" t="b">
        <v>0</v>
      </c>
      <c r="AG100" s="2" t="b">
        <v>1</v>
      </c>
      <c r="AH100" s="2" t="b">
        <v>1</v>
      </c>
      <c r="AI100" s="2" t="b">
        <v>0</v>
      </c>
      <c r="AJ100" s="2" t="b">
        <v>1</v>
      </c>
      <c r="AK100" s="2" t="b">
        <v>0</v>
      </c>
      <c r="AL100" s="2" t="n">
        <v>65</v>
      </c>
      <c r="AM100" s="2" t="inlineStr">
        <is>
          <t>剔除</t>
        </is>
      </c>
    </row>
    <row r="101">
      <c r="A101" s="2" t="inlineStr">
        <is>
          <t>002349</t>
        </is>
      </c>
      <c r="B101" s="2" t="inlineStr">
        <is>
          <t>精华制药</t>
        </is>
      </c>
      <c r="C101" s="2" t="inlineStr">
        <is>
          <t>2026-04-07</t>
        </is>
      </c>
      <c r="D101" s="2" t="n">
        <v>7.63</v>
      </c>
      <c r="E101" s="2" t="n">
        <v>7.336</v>
      </c>
      <c r="F101" s="2" t="n">
        <v>7.4665</v>
      </c>
      <c r="G101" s="2" t="n">
        <v>7.507333333333333</v>
      </c>
      <c r="H101" s="2" t="n">
        <v>0.001160013647219627</v>
      </c>
      <c r="I101" s="2" t="n">
        <v>-0.0008920805548742194</v>
      </c>
      <c r="J101" s="2" t="n">
        <v>0.1405082212257098</v>
      </c>
      <c r="K101" s="2" t="n">
        <v>0.01869158878504673</v>
      </c>
      <c r="L101" s="2" t="n">
        <v>0.0641562064156207</v>
      </c>
      <c r="M101" s="2" t="n">
        <v>150598057.8</v>
      </c>
      <c r="N101" s="2" t="n">
        <v>114631628.15</v>
      </c>
      <c r="O101" s="2" t="n">
        <v>1.31375659781205</v>
      </c>
      <c r="P101" s="2" t="n">
        <v>0.02449188725019818</v>
      </c>
      <c r="Q101" s="2" t="n">
        <v>0.01904463141746866</v>
      </c>
      <c r="R101" s="2" t="n">
        <v>7.75</v>
      </c>
      <c r="S101" s="2" t="n">
        <v>7.92</v>
      </c>
      <c r="T101" s="2" t="b">
        <v>0</v>
      </c>
      <c r="U101" s="2" t="b">
        <v>0</v>
      </c>
      <c r="V101" s="2" t="n">
        <v>-0.03661616161616166</v>
      </c>
      <c r="W101" s="2" t="n">
        <v>-0.1220472440944882</v>
      </c>
      <c r="X101" s="2" t="n">
        <v>1.309648384732576</v>
      </c>
      <c r="Y101" s="2" t="n">
        <v>0</v>
      </c>
      <c r="Z101" s="2" t="b">
        <v>0</v>
      </c>
      <c r="AA101" s="2" t="n">
        <v>-0.03788120564494724</v>
      </c>
      <c r="AB101" s="2" t="n">
        <v>-0.04089124265109256</v>
      </c>
      <c r="AC101" s="2" t="n">
        <v>0.8643501503508185</v>
      </c>
      <c r="AD101" s="2" t="n">
        <v>0.7350484463748747</v>
      </c>
      <c r="AE101" s="2" t="b">
        <v>1</v>
      </c>
      <c r="AF101" s="2" t="b">
        <v>0</v>
      </c>
      <c r="AG101" s="2" t="b">
        <v>1</v>
      </c>
      <c r="AH101" s="2" t="b">
        <v>1</v>
      </c>
      <c r="AI101" s="2" t="b">
        <v>1</v>
      </c>
      <c r="AJ101" s="2" t="b">
        <v>1</v>
      </c>
      <c r="AK101" s="2" t="b">
        <v>0</v>
      </c>
      <c r="AL101" s="2" t="n">
        <v>64</v>
      </c>
      <c r="AM101" s="2" t="inlineStr">
        <is>
          <t>剔除</t>
        </is>
      </c>
    </row>
    <row r="102">
      <c r="A102" s="2" t="inlineStr">
        <is>
          <t>601886</t>
        </is>
      </c>
      <c r="B102" s="2" t="inlineStr">
        <is>
          <t>江河集团</t>
        </is>
      </c>
      <c r="C102" s="2" t="inlineStr">
        <is>
          <t>2026-04-07</t>
        </is>
      </c>
      <c r="D102" s="2" t="n">
        <v>8.74</v>
      </c>
      <c r="E102" s="2" t="n">
        <v>8.2575</v>
      </c>
      <c r="F102" s="2" t="n">
        <v>8.6335</v>
      </c>
      <c r="G102" s="2" t="n">
        <v>8.109083333333334</v>
      </c>
      <c r="H102" s="2" t="n">
        <v>0.004562043795620419</v>
      </c>
      <c r="I102" s="2" t="n">
        <v>0.01300453692115133</v>
      </c>
      <c r="J102" s="2" t="n">
        <v>0.1500000000000001</v>
      </c>
      <c r="K102" s="2" t="n">
        <v>0.03800475059382435</v>
      </c>
      <c r="L102" s="2" t="n">
        <v>0.1119592875318065</v>
      </c>
      <c r="M102" s="2" t="n">
        <v>81716108</v>
      </c>
      <c r="N102" s="2" t="n">
        <v>89468302.90000001</v>
      </c>
      <c r="O102" s="2" t="n">
        <v>0.9133526103801841</v>
      </c>
      <c r="P102" s="2" t="n">
        <v>0.008085649553011361</v>
      </c>
      <c r="Q102" s="2" t="n">
        <v>0.009386852791776871</v>
      </c>
      <c r="R102" s="2" t="n">
        <v>8.890000000000001</v>
      </c>
      <c r="S102" s="2" t="n">
        <v>9.57</v>
      </c>
      <c r="T102" s="2" t="b">
        <v>0</v>
      </c>
      <c r="U102" s="2" t="b">
        <v>0</v>
      </c>
      <c r="V102" s="2" t="n">
        <v>-0.0867293625914316</v>
      </c>
      <c r="W102" s="2" t="n">
        <v>-0.1560693641618498</v>
      </c>
      <c r="X102" s="2" t="n">
        <v>1.589693025753245</v>
      </c>
      <c r="Y102" s="2" t="n">
        <v>0</v>
      </c>
      <c r="Z102" s="2" t="b">
        <v>0</v>
      </c>
      <c r="AA102" s="2" t="n">
        <v>-0.03788120564494724</v>
      </c>
      <c r="AB102" s="2" t="n">
        <v>-0.04089124265109256</v>
      </c>
      <c r="AC102" s="2" t="n">
        <v>0.8997661209488808</v>
      </c>
      <c r="AD102" s="2" t="n">
        <v>0.8022051453391246</v>
      </c>
      <c r="AE102" s="2" t="b">
        <v>1</v>
      </c>
      <c r="AF102" s="2" t="b">
        <v>0</v>
      </c>
      <c r="AG102" s="2" t="b">
        <v>1</v>
      </c>
      <c r="AH102" s="2" t="b">
        <v>0</v>
      </c>
      <c r="AI102" s="2" t="b">
        <v>0</v>
      </c>
      <c r="AJ102" s="2" t="b">
        <v>1</v>
      </c>
      <c r="AK102" s="2" t="b">
        <v>0</v>
      </c>
      <c r="AL102" s="2" t="n">
        <v>64</v>
      </c>
      <c r="AM102" s="2" t="inlineStr">
        <is>
          <t>剔除</t>
        </is>
      </c>
    </row>
    <row r="103">
      <c r="A103" s="2" t="inlineStr">
        <is>
          <t>603296</t>
        </is>
      </c>
      <c r="B103" s="2" t="inlineStr">
        <is>
          <t>华勤技术</t>
        </is>
      </c>
      <c r="C103" s="2" t="inlineStr">
        <is>
          <t>2026-04-07</t>
        </is>
      </c>
      <c r="D103" s="2" t="n">
        <v>67.95999999999999</v>
      </c>
      <c r="E103" s="2" t="n">
        <v>62.0615</v>
      </c>
      <c r="F103" s="2" t="n">
        <v>62.87716666666667</v>
      </c>
      <c r="G103" s="2" t="n">
        <v>64.28358333333334</v>
      </c>
      <c r="H103" s="2" t="n">
        <v>0.007222091485235449</v>
      </c>
      <c r="I103" s="2" t="n">
        <v>-0.007474270199734789</v>
      </c>
      <c r="J103" s="2" t="n">
        <v>0.154211956521739</v>
      </c>
      <c r="K103" s="2" t="n">
        <v>0.1427610559946191</v>
      </c>
      <c r="L103" s="2" t="n">
        <v>0.06038383523170521</v>
      </c>
      <c r="M103" s="2" t="n">
        <v>1746133746.8</v>
      </c>
      <c r="N103" s="2" t="n">
        <v>1148888887.2</v>
      </c>
      <c r="O103" s="2" t="n">
        <v>1.519845623240005</v>
      </c>
      <c r="P103" s="2" t="n">
        <v>0.03398209331504758</v>
      </c>
      <c r="Q103" s="2" t="n">
        <v>0.02271487186470725</v>
      </c>
      <c r="R103" s="2" t="n">
        <v>68.86</v>
      </c>
      <c r="S103" s="2" t="n">
        <v>70.08</v>
      </c>
      <c r="T103" s="2" t="b">
        <v>0</v>
      </c>
      <c r="U103" s="2" t="b">
        <v>0</v>
      </c>
      <c r="V103" s="2" t="n">
        <v>-0.03025114155251152</v>
      </c>
      <c r="W103" s="2" t="n">
        <v>-0.1238581823811735</v>
      </c>
      <c r="X103" s="2" t="n">
        <v>1.750342712798107</v>
      </c>
      <c r="Y103" s="2" t="n">
        <v>1</v>
      </c>
      <c r="Z103" s="2" t="b">
        <v>0</v>
      </c>
      <c r="AA103" s="2" t="n">
        <v>-0.03788120564494724</v>
      </c>
      <c r="AB103" s="2" t="n">
        <v>-0.04089124265109256</v>
      </c>
      <c r="AC103" s="2" t="n">
        <v>0.9652522552622786</v>
      </c>
      <c r="AD103" s="2" t="n">
        <v>0.7283661877714668</v>
      </c>
      <c r="AE103" s="2" t="b">
        <v>1</v>
      </c>
      <c r="AF103" s="2" t="b">
        <v>0</v>
      </c>
      <c r="AG103" s="2" t="b">
        <v>1</v>
      </c>
      <c r="AH103" s="2" t="b">
        <v>1</v>
      </c>
      <c r="AI103" s="2" t="b">
        <v>1</v>
      </c>
      <c r="AJ103" s="2" t="b">
        <v>1</v>
      </c>
      <c r="AK103" s="2" t="b">
        <v>0</v>
      </c>
      <c r="AL103" s="2" t="n">
        <v>64</v>
      </c>
      <c r="AM103" s="2" t="inlineStr">
        <is>
          <t>剔除</t>
        </is>
      </c>
    </row>
    <row r="104">
      <c r="A104" s="2" t="inlineStr">
        <is>
          <t>603669</t>
        </is>
      </c>
      <c r="B104" s="2" t="inlineStr">
        <is>
          <t>灵康药业</t>
        </is>
      </c>
      <c r="C104" s="2" t="inlineStr">
        <is>
          <t>2026-04-07</t>
        </is>
      </c>
      <c r="D104" s="2" t="n">
        <v>5</v>
      </c>
      <c r="E104" s="2" t="n">
        <v>4.571</v>
      </c>
      <c r="F104" s="2" t="n">
        <v>4.637333333333333</v>
      </c>
      <c r="G104" s="2" t="n">
        <v>4.936916666666667</v>
      </c>
      <c r="H104" s="2" t="n">
        <v>0.02351097178683403</v>
      </c>
      <c r="I104" s="2" t="n">
        <v>-0.0004670043467327467</v>
      </c>
      <c r="J104" s="2" t="n">
        <v>0.2345679012345681</v>
      </c>
      <c r="K104" s="2" t="n">
        <v>0.09649122807017552</v>
      </c>
      <c r="L104" s="2" t="n">
        <v>0.09649122807017552</v>
      </c>
      <c r="M104" s="2" t="n">
        <v>183309068.2</v>
      </c>
      <c r="N104" s="2" t="n">
        <v>80542743.3</v>
      </c>
      <c r="O104" s="2" t="n">
        <v>2.275922829164425</v>
      </c>
      <c r="P104" s="2" t="n">
        <v>0.05216793369413623</v>
      </c>
      <c r="Q104" s="2" t="n">
        <v>0.02387025405152391</v>
      </c>
      <c r="R104" s="2" t="n">
        <v>5.12</v>
      </c>
      <c r="S104" s="2" t="n">
        <v>5.23</v>
      </c>
      <c r="T104" s="2" t="b">
        <v>0</v>
      </c>
      <c r="U104" s="2" t="b">
        <v>0</v>
      </c>
      <c r="V104" s="2" t="n">
        <v>-0.04397705544933084</v>
      </c>
      <c r="W104" s="2" t="n">
        <v>-0.1309012875536482</v>
      </c>
      <c r="X104" s="2" t="n">
        <v>2.649630391785285</v>
      </c>
      <c r="Y104" s="2" t="n">
        <v>0</v>
      </c>
      <c r="Z104" s="2" t="b">
        <v>0</v>
      </c>
      <c r="AA104" s="2" t="n">
        <v>-0.03788120564494724</v>
      </c>
      <c r="AB104" s="2" t="n">
        <v>-0.04089124265109256</v>
      </c>
      <c r="AC104" s="2" t="n">
        <v>0.942866688940862</v>
      </c>
      <c r="AD104" s="2" t="n">
        <v>0.7821583695289007</v>
      </c>
      <c r="AE104" s="2" t="b">
        <v>1</v>
      </c>
      <c r="AF104" s="2" t="b">
        <v>0</v>
      </c>
      <c r="AG104" s="2" t="b">
        <v>1</v>
      </c>
      <c r="AH104" s="2" t="b">
        <v>1</v>
      </c>
      <c r="AI104" s="2" t="b">
        <v>1</v>
      </c>
      <c r="AJ104" s="2" t="b">
        <v>1</v>
      </c>
      <c r="AK104" s="2" t="b">
        <v>0</v>
      </c>
      <c r="AL104" s="2" t="n">
        <v>64</v>
      </c>
      <c r="AM104" s="2" t="inlineStr">
        <is>
          <t>剔除</t>
        </is>
      </c>
    </row>
    <row r="105">
      <c r="A105" s="2" t="inlineStr">
        <is>
          <t>000597</t>
        </is>
      </c>
      <c r="B105" s="2" t="inlineStr">
        <is>
          <t>东北制药</t>
        </is>
      </c>
      <c r="C105" s="2" t="inlineStr">
        <is>
          <t>2026-04-07</t>
        </is>
      </c>
      <c r="D105" s="2" t="n">
        <v>5.5</v>
      </c>
      <c r="E105" s="2" t="n">
        <v>5.2375</v>
      </c>
      <c r="F105" s="2" t="n">
        <v>5.267166666666666</v>
      </c>
      <c r="G105" s="2" t="n">
        <v>5.404083333333333</v>
      </c>
      <c r="H105" s="2" t="n">
        <v>0.01207729468599039</v>
      </c>
      <c r="I105" s="2" t="n">
        <v>-0.001737317581653852</v>
      </c>
      <c r="J105" s="2" t="n">
        <v>0.1652542372881356</v>
      </c>
      <c r="K105" s="2" t="n">
        <v>0.04166666666666652</v>
      </c>
      <c r="L105" s="2" t="n">
        <v>0.05363984674329503</v>
      </c>
      <c r="M105" s="2" t="n">
        <v>165451725</v>
      </c>
      <c r="N105" s="2" t="n">
        <v>100212844.85</v>
      </c>
      <c r="O105" s="2" t="n">
        <v>1.651003174769167</v>
      </c>
      <c r="P105" s="2" t="n">
        <v>0.02164780523439455</v>
      </c>
      <c r="Q105" s="2" t="n">
        <v>0.01353902045507673</v>
      </c>
      <c r="R105" s="2" t="n">
        <v>5.57</v>
      </c>
      <c r="S105" s="2" t="n">
        <v>5.59</v>
      </c>
      <c r="T105" s="2" t="b">
        <v>0</v>
      </c>
      <c r="U105" s="2" t="b">
        <v>0</v>
      </c>
      <c r="V105" s="2" t="n">
        <v>-0.01610017889087656</v>
      </c>
      <c r="W105" s="2" t="n">
        <v>-0.1161048689138577</v>
      </c>
      <c r="X105" s="2" t="n">
        <v>1.683133688039874</v>
      </c>
      <c r="Y105" s="2" t="n">
        <v>0</v>
      </c>
      <c r="Z105" s="2" t="b">
        <v>0</v>
      </c>
      <c r="AA105" s="2" t="n">
        <v>-0.03788120564494724</v>
      </c>
      <c r="AB105" s="2" t="n">
        <v>-0.04089124265109256</v>
      </c>
      <c r="AC105" s="2" t="n">
        <v>0.9034413631807551</v>
      </c>
      <c r="AD105" s="2" t="n">
        <v>0.7176745740060141</v>
      </c>
      <c r="AE105" s="2" t="b">
        <v>1</v>
      </c>
      <c r="AF105" s="2" t="b">
        <v>0</v>
      </c>
      <c r="AG105" s="2" t="b">
        <v>1</v>
      </c>
      <c r="AH105" s="2" t="b">
        <v>1</v>
      </c>
      <c r="AI105" s="2" t="b">
        <v>1</v>
      </c>
      <c r="AJ105" s="2" t="b">
        <v>1</v>
      </c>
      <c r="AK105" s="2" t="b">
        <v>0</v>
      </c>
      <c r="AL105" s="2" t="n">
        <v>63</v>
      </c>
      <c r="AM105" s="2" t="inlineStr">
        <is>
          <t>剔除</t>
        </is>
      </c>
    </row>
    <row r="106">
      <c r="A106" s="2" t="inlineStr">
        <is>
          <t>002176</t>
        </is>
      </c>
      <c r="B106" s="2" t="inlineStr">
        <is>
          <t>江特电机</t>
        </is>
      </c>
      <c r="C106" s="2" t="inlineStr">
        <is>
          <t>2026-04-07</t>
        </is>
      </c>
      <c r="D106" s="2" t="n">
        <v>10.28</v>
      </c>
      <c r="E106" s="2" t="n">
        <v>9.8485</v>
      </c>
      <c r="F106" s="2" t="n">
        <v>9.884999999999998</v>
      </c>
      <c r="G106" s="2" t="n">
        <v>10.10333333333333</v>
      </c>
      <c r="H106" s="2" t="n">
        <v>0.006592395748160174</v>
      </c>
      <c r="I106" s="2" t="n">
        <v>0.004845486581729341</v>
      </c>
      <c r="J106" s="2" t="n">
        <v>0.1642129105322763</v>
      </c>
      <c r="K106" s="2" t="n">
        <v>0.01480750246791684</v>
      </c>
      <c r="L106" s="2" t="n">
        <v>0.05544147843942504</v>
      </c>
      <c r="M106" s="2" t="n">
        <v>1138288339.2</v>
      </c>
      <c r="N106" s="2" t="n">
        <v>802862217.25</v>
      </c>
      <c r="O106" s="2" t="n">
        <v>1.417787902759849</v>
      </c>
      <c r="P106" s="2" t="n">
        <v>0.06463034646346087</v>
      </c>
      <c r="Q106" s="2" t="n">
        <v>0.04674106901536883</v>
      </c>
      <c r="R106" s="2" t="n">
        <v>11.09</v>
      </c>
      <c r="S106" s="2" t="n">
        <v>11.3</v>
      </c>
      <c r="T106" s="2" t="b">
        <v>0</v>
      </c>
      <c r="U106" s="2" t="b">
        <v>0</v>
      </c>
      <c r="V106" s="2" t="n">
        <v>-0.09026548672566381</v>
      </c>
      <c r="W106" s="2" t="n">
        <v>-0.1326129666011787</v>
      </c>
      <c r="X106" s="2" t="n">
        <v>1.245662628006053</v>
      </c>
      <c r="Y106" s="2" t="n">
        <v>0</v>
      </c>
      <c r="Z106" s="2" t="b">
        <v>0</v>
      </c>
      <c r="AA106" s="2" t="n">
        <v>-0.03788120564494724</v>
      </c>
      <c r="AB106" s="2" t="n">
        <v>-0.04089124265109256</v>
      </c>
      <c r="AC106" s="2" t="n">
        <v>0.8583361176077514</v>
      </c>
      <c r="AD106" s="2" t="n">
        <v>0.7200133645172068</v>
      </c>
      <c r="AE106" s="2" t="b">
        <v>1</v>
      </c>
      <c r="AF106" s="2" t="b">
        <v>0</v>
      </c>
      <c r="AG106" s="2" t="b">
        <v>1</v>
      </c>
      <c r="AH106" s="2" t="b">
        <v>1</v>
      </c>
      <c r="AI106" s="2" t="b">
        <v>0</v>
      </c>
      <c r="AJ106" s="2" t="b">
        <v>1</v>
      </c>
      <c r="AK106" s="2" t="b">
        <v>0</v>
      </c>
      <c r="AL106" s="2" t="n">
        <v>63</v>
      </c>
      <c r="AM106" s="2" t="inlineStr">
        <is>
          <t>剔除</t>
        </is>
      </c>
    </row>
    <row r="107">
      <c r="A107" s="2" t="inlineStr">
        <is>
          <t>002675</t>
        </is>
      </c>
      <c r="B107" s="2" t="inlineStr">
        <is>
          <t>东诚药业</t>
        </is>
      </c>
      <c r="C107" s="2" t="inlineStr">
        <is>
          <t>2026-04-07</t>
        </is>
      </c>
      <c r="D107" s="2" t="n">
        <v>14.35</v>
      </c>
      <c r="E107" s="2" t="n">
        <v>13.42</v>
      </c>
      <c r="F107" s="2" t="n">
        <v>13.606</v>
      </c>
      <c r="G107" s="2" t="n">
        <v>14.09041666666667</v>
      </c>
      <c r="H107" s="2" t="n">
        <v>0.04196591482588619</v>
      </c>
      <c r="I107" s="2" t="n">
        <v>0.005196148447312199</v>
      </c>
      <c r="J107" s="2" t="n">
        <v>0.1791290057518489</v>
      </c>
      <c r="K107" s="2" t="n">
        <v>0.1443381180223287</v>
      </c>
      <c r="L107" s="2" t="n">
        <v>0.05051244509516839</v>
      </c>
      <c r="M107" s="2" t="n">
        <v>836797330.4</v>
      </c>
      <c r="N107" s="2" t="n">
        <v>319714902.1</v>
      </c>
      <c r="O107" s="2" t="n">
        <v>2.617323511990278</v>
      </c>
      <c r="P107" s="2" t="n">
        <v>0.07702767514792627</v>
      </c>
      <c r="Q107" s="2" t="n">
        <v>0.03053903505218592</v>
      </c>
      <c r="R107" s="2" t="n">
        <v>15.39</v>
      </c>
      <c r="S107" s="2" t="n">
        <v>15.39</v>
      </c>
      <c r="T107" s="2" t="b">
        <v>0</v>
      </c>
      <c r="U107" s="2" t="b">
        <v>0</v>
      </c>
      <c r="V107" s="2" t="n">
        <v>-0.06757634827810277</v>
      </c>
      <c r="W107" s="2" t="n">
        <v>-0.0904334828101645</v>
      </c>
      <c r="X107" s="2" t="n">
        <v>1.178305811468469</v>
      </c>
      <c r="Y107" s="2" t="n">
        <v>0</v>
      </c>
      <c r="Z107" s="2" t="b">
        <v>0</v>
      </c>
      <c r="AA107" s="2" t="n">
        <v>-0.03788120564494724</v>
      </c>
      <c r="AB107" s="2" t="n">
        <v>-0.04089124265109256</v>
      </c>
      <c r="AC107" s="2" t="n">
        <v>0.9659204811226194</v>
      </c>
      <c r="AD107" s="2" t="n">
        <v>0.7133311059137989</v>
      </c>
      <c r="AE107" s="2" t="b">
        <v>1</v>
      </c>
      <c r="AF107" s="2" t="b">
        <v>0</v>
      </c>
      <c r="AG107" s="2" t="b">
        <v>1</v>
      </c>
      <c r="AH107" s="2" t="b">
        <v>1</v>
      </c>
      <c r="AI107" s="2" t="b">
        <v>0</v>
      </c>
      <c r="AJ107" s="2" t="b">
        <v>1</v>
      </c>
      <c r="AK107" s="2" t="b">
        <v>0</v>
      </c>
      <c r="AL107" s="2" t="n">
        <v>63</v>
      </c>
      <c r="AM107" s="2" t="inlineStr">
        <is>
          <t>剔除</t>
        </is>
      </c>
    </row>
    <row r="108">
      <c r="A108" s="2" t="inlineStr">
        <is>
          <t>002678</t>
        </is>
      </c>
      <c r="B108" s="2" t="inlineStr">
        <is>
          <t>珠江钢琴</t>
        </is>
      </c>
      <c r="C108" s="2" t="inlineStr">
        <is>
          <t>2026-04-07</t>
        </is>
      </c>
      <c r="D108" s="2" t="n">
        <v>5.91</v>
      </c>
      <c r="E108" s="2" t="n">
        <v>5.372999999999999</v>
      </c>
      <c r="F108" s="2" t="n">
        <v>5.523833333333333</v>
      </c>
      <c r="G108" s="2" t="n">
        <v>5.315166666666666</v>
      </c>
      <c r="H108" s="2" t="n">
        <v>-0.005092121099898317</v>
      </c>
      <c r="I108" s="2" t="n">
        <v>0.006896342204398831</v>
      </c>
      <c r="J108" s="2" t="n">
        <v>0.2236024844720497</v>
      </c>
      <c r="K108" s="2" t="n">
        <v>0.06871609403254975</v>
      </c>
      <c r="L108" s="2" t="n">
        <v>0.1088180112570356</v>
      </c>
      <c r="M108" s="2" t="n">
        <v>224875973.2</v>
      </c>
      <c r="N108" s="2" t="n">
        <v>109311393.85</v>
      </c>
      <c r="O108" s="2" t="n">
        <v>2.057205248965911</v>
      </c>
      <c r="P108" s="2" t="n">
        <v>0.02892299752536292</v>
      </c>
      <c r="Q108" s="2" t="n">
        <v>0.01456616683463089</v>
      </c>
      <c r="R108" s="2" t="n">
        <v>6.07</v>
      </c>
      <c r="S108" s="2" t="n">
        <v>6.39</v>
      </c>
      <c r="T108" s="2" t="b">
        <v>0</v>
      </c>
      <c r="U108" s="2" t="b">
        <v>0</v>
      </c>
      <c r="V108" s="2" t="n">
        <v>-0.07511737089201875</v>
      </c>
      <c r="W108" s="2" t="n">
        <v>-0.1570680628272252</v>
      </c>
      <c r="X108" s="2" t="n">
        <v>1.123513216221936</v>
      </c>
      <c r="Y108" s="2" t="n">
        <v>1</v>
      </c>
      <c r="Z108" s="2" t="b">
        <v>0</v>
      </c>
      <c r="AA108" s="2" t="n">
        <v>-0.03788120564494724</v>
      </c>
      <c r="AB108" s="2" t="n">
        <v>-0.04089124265109256</v>
      </c>
      <c r="AC108" s="2" t="n">
        <v>0.9261610424323421</v>
      </c>
      <c r="AD108" s="2" t="n">
        <v>0.7975275643167391</v>
      </c>
      <c r="AE108" s="2" t="b">
        <v>1</v>
      </c>
      <c r="AF108" s="2" t="b">
        <v>0</v>
      </c>
      <c r="AG108" s="2" t="b">
        <v>1</v>
      </c>
      <c r="AH108" s="2" t="b">
        <v>1</v>
      </c>
      <c r="AI108" s="2" t="b">
        <v>0</v>
      </c>
      <c r="AJ108" s="2" t="b">
        <v>1</v>
      </c>
      <c r="AK108" s="2" t="b">
        <v>0</v>
      </c>
      <c r="AL108" s="2" t="n">
        <v>63</v>
      </c>
      <c r="AM108" s="2" t="inlineStr">
        <is>
          <t>剔除</t>
        </is>
      </c>
    </row>
    <row r="109">
      <c r="A109" s="2" t="inlineStr">
        <is>
          <t>003007</t>
        </is>
      </c>
      <c r="B109" s="2" t="inlineStr">
        <is>
          <t>直真科技</t>
        </is>
      </c>
      <c r="C109" s="2" t="inlineStr">
        <is>
          <t>2026-04-07</t>
        </is>
      </c>
      <c r="D109" s="2" t="n">
        <v>46.07</v>
      </c>
      <c r="E109" s="2" t="n">
        <v>42.659</v>
      </c>
      <c r="F109" s="2" t="n">
        <v>44.14250000000001</v>
      </c>
      <c r="G109" s="2" t="n">
        <v>39.44658333333333</v>
      </c>
      <c r="H109" s="2" t="n">
        <v>-0.01131017220200725</v>
      </c>
      <c r="I109" s="2" t="n">
        <v>0.02517902070834155</v>
      </c>
      <c r="J109" s="2" t="n">
        <v>0.1876772364011343</v>
      </c>
      <c r="K109" s="2" t="n">
        <v>0.01030701754385954</v>
      </c>
      <c r="L109" s="2" t="n">
        <v>0.2364465915190554</v>
      </c>
      <c r="M109" s="2" t="n">
        <v>212502821.6</v>
      </c>
      <c r="N109" s="2" t="n">
        <v>176762281.8</v>
      </c>
      <c r="O109" s="2" t="n">
        <v>1.202195510467777</v>
      </c>
      <c r="P109" s="2" t="n">
        <v>0.06716023359177989</v>
      </c>
      <c r="Q109" s="2" t="n">
        <v>0.05604780851378075</v>
      </c>
      <c r="R109" s="2" t="n">
        <v>48.82</v>
      </c>
      <c r="S109" s="2" t="n">
        <v>59.73</v>
      </c>
      <c r="T109" s="2" t="b">
        <v>0</v>
      </c>
      <c r="U109" s="2" t="b">
        <v>0</v>
      </c>
      <c r="V109" s="2" t="n">
        <v>-0.2286957977565712</v>
      </c>
      <c r="W109" s="2" t="n">
        <v>-0.1730974205926241</v>
      </c>
      <c r="X109" s="2" t="n">
        <v>1.700013547092685</v>
      </c>
      <c r="Y109" s="2" t="n">
        <v>1</v>
      </c>
      <c r="Z109" s="2" t="b">
        <v>0</v>
      </c>
      <c r="AA109" s="2" t="n">
        <v>-0.03788120564494724</v>
      </c>
      <c r="AB109" s="2" t="n">
        <v>-0.04089124265109256</v>
      </c>
      <c r="AC109" s="2" t="n">
        <v>0.8499832943534915</v>
      </c>
      <c r="AD109" s="2" t="n">
        <v>0.9037754761109255</v>
      </c>
      <c r="AE109" s="2" t="b">
        <v>1</v>
      </c>
      <c r="AF109" s="2" t="b">
        <v>0</v>
      </c>
      <c r="AG109" s="2" t="b">
        <v>1</v>
      </c>
      <c r="AH109" s="2" t="b">
        <v>1</v>
      </c>
      <c r="AI109" s="2" t="b">
        <v>0</v>
      </c>
      <c r="AJ109" s="2" t="b">
        <v>1</v>
      </c>
      <c r="AK109" s="2" t="b">
        <v>0</v>
      </c>
      <c r="AL109" s="2" t="n">
        <v>63</v>
      </c>
      <c r="AM109" s="2" t="inlineStr">
        <is>
          <t>剔除</t>
        </is>
      </c>
    </row>
    <row r="110">
      <c r="A110" s="2" t="inlineStr">
        <is>
          <t>001331</t>
        </is>
      </c>
      <c r="B110" s="2" t="inlineStr">
        <is>
          <t>胜通能源</t>
        </is>
      </c>
      <c r="C110" s="2" t="inlineStr">
        <is>
          <t>2026-04-07</t>
        </is>
      </c>
      <c r="D110" s="2" t="n">
        <v>55.94</v>
      </c>
      <c r="E110" s="2" t="n">
        <v>54.1465</v>
      </c>
      <c r="F110" s="2" t="n">
        <v>54.88466666666667</v>
      </c>
      <c r="G110" s="2" t="n">
        <v>35.69508333333334</v>
      </c>
      <c r="H110" s="2" t="n">
        <v>-0.001779031395756192</v>
      </c>
      <c r="I110" s="2" t="n">
        <v>0.08613683738357203</v>
      </c>
      <c r="J110" s="2" t="n">
        <v>0.1116852146263911</v>
      </c>
      <c r="K110" s="2" t="n">
        <v>0.03401109057301288</v>
      </c>
      <c r="L110" s="2" t="n">
        <v>0.3287410926365795</v>
      </c>
      <c r="M110" s="2" t="n">
        <v>310610173</v>
      </c>
      <c r="N110" s="2" t="n">
        <v>301757014.55</v>
      </c>
      <c r="O110" s="2" t="n">
        <v>1.029338699758819</v>
      </c>
      <c r="P110" s="2" t="n">
        <v>0.02835840346578599</v>
      </c>
      <c r="Q110" s="2" t="n">
        <v>0.02818695181279068</v>
      </c>
      <c r="R110" s="2" t="n">
        <v>58</v>
      </c>
      <c r="S110" s="2" t="n">
        <v>65</v>
      </c>
      <c r="T110" s="2" t="b">
        <v>0</v>
      </c>
      <c r="U110" s="2" t="b">
        <v>0</v>
      </c>
      <c r="V110" s="2" t="n">
        <v>-0.1393846153846154</v>
      </c>
      <c r="W110" s="2" t="n">
        <v>-0.1090651558073654</v>
      </c>
      <c r="X110" s="2" t="n">
        <v>1.109392423321662</v>
      </c>
      <c r="Y110" s="2" t="n">
        <v>0</v>
      </c>
      <c r="Z110" s="2" t="b">
        <v>0</v>
      </c>
      <c r="AA110" s="2" t="n">
        <v>-0.03788120564494724</v>
      </c>
      <c r="AB110" s="2" t="n">
        <v>-0.04089124265109256</v>
      </c>
      <c r="AC110" s="2" t="n">
        <v>0.89074507183428</v>
      </c>
      <c r="AD110" s="2" t="n">
        <v>0.936184430337454</v>
      </c>
      <c r="AE110" s="2" t="b">
        <v>1</v>
      </c>
      <c r="AF110" s="2" t="b">
        <v>0</v>
      </c>
      <c r="AG110" s="2" t="b">
        <v>1</v>
      </c>
      <c r="AH110" s="2" t="b">
        <v>0</v>
      </c>
      <c r="AI110" s="2" t="b">
        <v>0</v>
      </c>
      <c r="AJ110" s="2" t="b">
        <v>1</v>
      </c>
      <c r="AK110" s="2" t="b">
        <v>0</v>
      </c>
      <c r="AL110" s="2" t="n">
        <v>62</v>
      </c>
      <c r="AM110" s="2" t="inlineStr">
        <is>
          <t>剔除</t>
        </is>
      </c>
    </row>
    <row r="111">
      <c r="A111" s="2" t="inlineStr">
        <is>
          <t>002370</t>
        </is>
      </c>
      <c r="B111" s="2" t="inlineStr">
        <is>
          <t>亚太药业</t>
        </is>
      </c>
      <c r="C111" s="2" t="inlineStr">
        <is>
          <t>2026-04-07</t>
        </is>
      </c>
      <c r="D111" s="2" t="n">
        <v>7.82</v>
      </c>
      <c r="E111" s="2" t="n">
        <v>6.77</v>
      </c>
      <c r="F111" s="2" t="n">
        <v>7.056333333333333</v>
      </c>
      <c r="G111" s="2" t="n">
        <v>7.301166666666666</v>
      </c>
      <c r="H111" s="2" t="n">
        <v>0.04113802383698584</v>
      </c>
      <c r="I111" s="2" t="n">
        <v>-0.005543289331517043</v>
      </c>
      <c r="J111" s="2" t="n">
        <v>0.3436426116838487</v>
      </c>
      <c r="K111" s="2" t="n">
        <v>0.1706586826347307</v>
      </c>
      <c r="L111" s="2" t="n">
        <v>0.06976744186046524</v>
      </c>
      <c r="M111" s="2" t="n">
        <v>979394935.6</v>
      </c>
      <c r="N111" s="2" t="n">
        <v>343652461.3</v>
      </c>
      <c r="O111" s="2" t="n">
        <v>2.849957576020422</v>
      </c>
      <c r="P111" s="2" t="n">
        <v>0.1729649440414818</v>
      </c>
      <c r="Q111" s="2" t="n">
        <v>0.06345199843957262</v>
      </c>
      <c r="R111" s="2" t="n">
        <v>8.220000000000001</v>
      </c>
      <c r="S111" s="2" t="n">
        <v>8.220000000000001</v>
      </c>
      <c r="T111" s="2" t="b">
        <v>0</v>
      </c>
      <c r="U111" s="2" t="b">
        <v>0</v>
      </c>
      <c r="V111" s="2" t="n">
        <v>-0.04866180048661806</v>
      </c>
      <c r="W111" s="2" t="n">
        <v>-0.1528384279475983</v>
      </c>
      <c r="X111" s="2" t="n">
        <v>3.290508263820861</v>
      </c>
      <c r="Y111" s="2" t="n">
        <v>0</v>
      </c>
      <c r="Z111" s="2" t="b">
        <v>0</v>
      </c>
      <c r="AA111" s="2" t="n">
        <v>-0.03788120564494724</v>
      </c>
      <c r="AB111" s="2" t="n">
        <v>-0.04089124265109256</v>
      </c>
      <c r="AC111" s="2" t="n">
        <v>0.9716004009355163</v>
      </c>
      <c r="AD111" s="2" t="n">
        <v>0.7450718342799867</v>
      </c>
      <c r="AE111" s="2" t="b">
        <v>1</v>
      </c>
      <c r="AF111" s="2" t="b">
        <v>0</v>
      </c>
      <c r="AG111" s="2" t="b">
        <v>1</v>
      </c>
      <c r="AH111" s="2" t="b">
        <v>1</v>
      </c>
      <c r="AI111" s="2" t="b">
        <v>1</v>
      </c>
      <c r="AJ111" s="2" t="b">
        <v>1</v>
      </c>
      <c r="AK111" s="2" t="b">
        <v>0</v>
      </c>
      <c r="AL111" s="2" t="n">
        <v>62</v>
      </c>
      <c r="AM111" s="2" t="inlineStr">
        <is>
          <t>剔除</t>
        </is>
      </c>
    </row>
    <row r="112">
      <c r="A112" s="2" t="inlineStr">
        <is>
          <t>002532</t>
        </is>
      </c>
      <c r="B112" s="2" t="inlineStr">
        <is>
          <t>天山铝业</t>
        </is>
      </c>
      <c r="C112" s="2" t="inlineStr">
        <is>
          <t>2026-04-07</t>
        </is>
      </c>
      <c r="D112" s="2" t="n">
        <v>17.99</v>
      </c>
      <c r="E112" s="2" t="n">
        <v>16.9565</v>
      </c>
      <c r="F112" s="2" t="n">
        <v>17.66</v>
      </c>
      <c r="G112" s="2" t="n">
        <v>15.37266666666667</v>
      </c>
      <c r="H112" s="2" t="n">
        <v>-0.01061936575546296</v>
      </c>
      <c r="I112" s="2" t="n">
        <v>0.0201311267076798</v>
      </c>
      <c r="J112" s="2" t="n">
        <v>0.2073825503355704</v>
      </c>
      <c r="K112" s="2" t="n">
        <v>-0.002771618625277195</v>
      </c>
      <c r="L112" s="2" t="n">
        <v>0.1350157728706625</v>
      </c>
      <c r="M112" s="2" t="n">
        <v>2282552372.8</v>
      </c>
      <c r="N112" s="2" t="n">
        <v>1517076673.45</v>
      </c>
      <c r="O112" s="2" t="n">
        <v>1.504572849050025</v>
      </c>
      <c r="P112" s="2" t="n">
        <v>0.03114729398209456</v>
      </c>
      <c r="Q112" s="2" t="n">
        <v>0.0213794534084062</v>
      </c>
      <c r="R112" s="2" t="n">
        <v>19.7</v>
      </c>
      <c r="S112" s="2" t="n">
        <v>21.44</v>
      </c>
      <c r="T112" s="2" t="b">
        <v>0</v>
      </c>
      <c r="U112" s="2" t="b">
        <v>0</v>
      </c>
      <c r="V112" s="2" t="n">
        <v>-0.1609141791044777</v>
      </c>
      <c r="W112" s="2" t="n">
        <v>-0.2235539343408025</v>
      </c>
      <c r="X112" s="2" t="n">
        <v>1.479458298132495</v>
      </c>
      <c r="Y112" s="2" t="n">
        <v>0</v>
      </c>
      <c r="Z112" s="2" t="b">
        <v>0</v>
      </c>
      <c r="AA112" s="2" t="n">
        <v>-0.03788120564494724</v>
      </c>
      <c r="AB112" s="2" t="n">
        <v>-0.04089124265109256</v>
      </c>
      <c r="AC112" s="2" t="n">
        <v>0.8138990978950885</v>
      </c>
      <c r="AD112" s="2" t="n">
        <v>0.8316070831941196</v>
      </c>
      <c r="AE112" s="2" t="b">
        <v>1</v>
      </c>
      <c r="AF112" s="2" t="b">
        <v>0</v>
      </c>
      <c r="AG112" s="2" t="b">
        <v>1</v>
      </c>
      <c r="AH112" s="2" t="b">
        <v>1</v>
      </c>
      <c r="AI112" s="2" t="b">
        <v>0</v>
      </c>
      <c r="AJ112" s="2" t="b">
        <v>0</v>
      </c>
      <c r="AK112" s="2" t="b">
        <v>0</v>
      </c>
      <c r="AL112" s="2" t="n">
        <v>62</v>
      </c>
      <c r="AM112" s="2" t="inlineStr">
        <is>
          <t>剔除</t>
        </is>
      </c>
    </row>
    <row r="113">
      <c r="A113" s="2" t="inlineStr">
        <is>
          <t>002579</t>
        </is>
      </c>
      <c r="B113" s="2" t="inlineStr">
        <is>
          <t>中京电子</t>
        </is>
      </c>
      <c r="C113" s="2" t="inlineStr">
        <is>
          <t>2026-04-07</t>
        </is>
      </c>
      <c r="D113" s="2" t="n">
        <v>12.63</v>
      </c>
      <c r="E113" s="2" t="n">
        <v>12.0945</v>
      </c>
      <c r="F113" s="2" t="n">
        <v>12.10716666666667</v>
      </c>
      <c r="G113" s="2" t="n">
        <v>11.87375</v>
      </c>
      <c r="H113" s="2" t="n">
        <v>0.007581122172699795</v>
      </c>
      <c r="I113" s="2" t="n">
        <v>0.0006336349986912904</v>
      </c>
      <c r="J113" s="2" t="n">
        <v>0.1069237510955303</v>
      </c>
      <c r="K113" s="2" t="n">
        <v>0.0813356164383563</v>
      </c>
      <c r="L113" s="2" t="n">
        <v>0.03694581280788189</v>
      </c>
      <c r="M113" s="2" t="n">
        <v>738372457.4</v>
      </c>
      <c r="N113" s="2" t="n">
        <v>540029948.55</v>
      </c>
      <c r="O113" s="2" t="n">
        <v>1.367280572832223</v>
      </c>
      <c r="P113" s="2" t="n">
        <v>0.1037291317204444</v>
      </c>
      <c r="Q113" s="2" t="n">
        <v>0.07641082305394339</v>
      </c>
      <c r="R113" s="2" t="n">
        <v>12.88</v>
      </c>
      <c r="S113" s="2" t="n">
        <v>13.45</v>
      </c>
      <c r="T113" s="2" t="b">
        <v>0</v>
      </c>
      <c r="U113" s="2" t="b">
        <v>0</v>
      </c>
      <c r="V113" s="2" t="n">
        <v>-0.06096654275092928</v>
      </c>
      <c r="W113" s="2" t="n">
        <v>-0.111376292760541</v>
      </c>
      <c r="X113" s="2" t="n">
        <v>1.628049140981789</v>
      </c>
      <c r="Y113" s="2" t="n">
        <v>1</v>
      </c>
      <c r="Z113" s="2" t="b">
        <v>0</v>
      </c>
      <c r="AA113" s="2" t="n">
        <v>-0.03788120564494724</v>
      </c>
      <c r="AB113" s="2" t="n">
        <v>-0.04089124265109256</v>
      </c>
      <c r="AC113" s="2" t="n">
        <v>0.9355162044771133</v>
      </c>
      <c r="AD113" s="2" t="n">
        <v>0.6886067490811895</v>
      </c>
      <c r="AE113" s="2" t="b">
        <v>1</v>
      </c>
      <c r="AF113" s="2" t="b">
        <v>0</v>
      </c>
      <c r="AG113" s="2" t="b">
        <v>0</v>
      </c>
      <c r="AH113" s="2" t="b">
        <v>1</v>
      </c>
      <c r="AI113" s="2" t="b">
        <v>0</v>
      </c>
      <c r="AJ113" s="2" t="b">
        <v>1</v>
      </c>
      <c r="AK113" s="2" t="b">
        <v>0</v>
      </c>
      <c r="AL113" s="2" t="n">
        <v>62</v>
      </c>
      <c r="AM113" s="2" t="inlineStr">
        <is>
          <t>剔除</t>
        </is>
      </c>
    </row>
    <row r="114">
      <c r="A114" s="2" t="inlineStr">
        <is>
          <t>600267</t>
        </is>
      </c>
      <c r="B114" s="2" t="inlineStr">
        <is>
          <t>海正药业</t>
        </is>
      </c>
      <c r="C114" s="2" t="inlineStr">
        <is>
          <t>2026-04-07</t>
        </is>
      </c>
      <c r="D114" s="2" t="n">
        <v>10.43</v>
      </c>
      <c r="E114" s="2" t="n">
        <v>10.1545</v>
      </c>
      <c r="F114" s="2" t="n">
        <v>10.22283333333333</v>
      </c>
      <c r="G114" s="2" t="n">
        <v>10.29183333333333</v>
      </c>
      <c r="H114" s="2" t="n">
        <v>0.01205960033886488</v>
      </c>
      <c r="I114" s="2" t="n">
        <v>0.004010345053362396</v>
      </c>
      <c r="J114" s="2" t="n">
        <v>0.1203007518796992</v>
      </c>
      <c r="K114" s="2" t="n">
        <v>0.02961500493583413</v>
      </c>
      <c r="L114" s="2" t="n">
        <v>0.07525773195876284</v>
      </c>
      <c r="M114" s="2" t="n">
        <v>146649646.4</v>
      </c>
      <c r="N114" s="2" t="n">
        <v>128017269.9</v>
      </c>
      <c r="O114" s="2" t="n">
        <v>1.145545804207156</v>
      </c>
      <c r="P114" s="2" t="n">
        <v>0.01150841989716854</v>
      </c>
      <c r="Q114" s="2" t="n">
        <v>0.01031953306569989</v>
      </c>
      <c r="R114" s="2" t="n">
        <v>10.63</v>
      </c>
      <c r="S114" s="2" t="n">
        <v>11.12</v>
      </c>
      <c r="T114" s="2" t="b">
        <v>0</v>
      </c>
      <c r="U114" s="2" t="b">
        <v>0</v>
      </c>
      <c r="V114" s="2" t="n">
        <v>-0.06205035971223016</v>
      </c>
      <c r="W114" s="2" t="n">
        <v>-0.1056676272814601</v>
      </c>
      <c r="X114" s="2" t="n">
        <v>1.405898285975724</v>
      </c>
      <c r="Y114" s="2" t="n">
        <v>0</v>
      </c>
      <c r="Z114" s="2" t="b">
        <v>0</v>
      </c>
      <c r="AA114" s="2" t="n">
        <v>-0.03788120564494724</v>
      </c>
      <c r="AB114" s="2" t="n">
        <v>-0.04089124265109256</v>
      </c>
      <c r="AC114" s="2" t="n">
        <v>0.8833945873705312</v>
      </c>
      <c r="AD114" s="2" t="n">
        <v>0.7534246575342466</v>
      </c>
      <c r="AE114" s="2" t="b">
        <v>1</v>
      </c>
      <c r="AF114" s="2" t="b">
        <v>0</v>
      </c>
      <c r="AG114" s="2" t="b">
        <v>1</v>
      </c>
      <c r="AH114" s="2" t="b">
        <v>0</v>
      </c>
      <c r="AI114" s="2" t="b">
        <v>0</v>
      </c>
      <c r="AJ114" s="2" t="b">
        <v>1</v>
      </c>
      <c r="AK114" s="2" t="b">
        <v>0</v>
      </c>
      <c r="AL114" s="2" t="n">
        <v>62</v>
      </c>
      <c r="AM114" s="2" t="inlineStr">
        <is>
          <t>剔除</t>
        </is>
      </c>
    </row>
    <row r="115">
      <c r="A115" s="2" t="inlineStr">
        <is>
          <t>600613</t>
        </is>
      </c>
      <c r="B115" s="2" t="inlineStr">
        <is>
          <t>神奇制药</t>
        </is>
      </c>
      <c r="C115" s="2" t="inlineStr">
        <is>
          <t>2026-04-07</t>
        </is>
      </c>
      <c r="D115" s="2" t="n">
        <v>6.53</v>
      </c>
      <c r="E115" s="2" t="n">
        <v>6.055000000000001</v>
      </c>
      <c r="F115" s="2" t="n">
        <v>6.1735</v>
      </c>
      <c r="G115" s="2" t="n">
        <v>6.288916666666667</v>
      </c>
      <c r="H115" s="2" t="n">
        <v>0.006733726826835262</v>
      </c>
      <c r="I115" s="2" t="n">
        <v>-0.001644116220149816</v>
      </c>
      <c r="J115" s="2" t="n">
        <v>0.2160148975791434</v>
      </c>
      <c r="K115" s="2" t="n">
        <v>0.03486529318542009</v>
      </c>
      <c r="L115" s="2" t="n">
        <v>0.09197324414715724</v>
      </c>
      <c r="M115" s="2" t="n">
        <v>226195825.6</v>
      </c>
      <c r="N115" s="2" t="n">
        <v>97268030.84999999</v>
      </c>
      <c r="O115" s="2" t="n">
        <v>2.32548992329066</v>
      </c>
      <c r="P115" s="2" t="n">
        <v>0.07200962360054179</v>
      </c>
      <c r="Q115" s="2" t="n">
        <v>0.032132053652894</v>
      </c>
      <c r="R115" s="2" t="n">
        <v>6.75</v>
      </c>
      <c r="S115" s="2" t="n">
        <v>6.75</v>
      </c>
      <c r="T115" s="2" t="b">
        <v>0</v>
      </c>
      <c r="U115" s="2" t="b">
        <v>0</v>
      </c>
      <c r="V115" s="2" t="n">
        <v>-0.03259259259259251</v>
      </c>
      <c r="W115" s="2" t="n">
        <v>-0.1529968454258674</v>
      </c>
      <c r="X115" s="2" t="n">
        <v>1.252094790104342</v>
      </c>
      <c r="Y115" s="2" t="n">
        <v>0</v>
      </c>
      <c r="Z115" s="2" t="b">
        <v>0</v>
      </c>
      <c r="AA115" s="2" t="n">
        <v>-0.03788120564494724</v>
      </c>
      <c r="AB115" s="2" t="n">
        <v>-0.04089124265109256</v>
      </c>
      <c r="AC115" s="2" t="n">
        <v>0.8934179752756432</v>
      </c>
      <c r="AD115" s="2" t="n">
        <v>0.7778149014366856</v>
      </c>
      <c r="AE115" s="2" t="b">
        <v>1</v>
      </c>
      <c r="AF115" s="2" t="b">
        <v>0</v>
      </c>
      <c r="AG115" s="2" t="b">
        <v>1</v>
      </c>
      <c r="AH115" s="2" t="b">
        <v>1</v>
      </c>
      <c r="AI115" s="2" t="b">
        <v>1</v>
      </c>
      <c r="AJ115" s="2" t="b">
        <v>1</v>
      </c>
      <c r="AK115" s="2" t="b">
        <v>0</v>
      </c>
      <c r="AL115" s="2" t="n">
        <v>62</v>
      </c>
      <c r="AM115" s="2" t="inlineStr">
        <is>
          <t>剔除</t>
        </is>
      </c>
    </row>
    <row r="116">
      <c r="A116" s="2" t="inlineStr">
        <is>
          <t>600713</t>
        </is>
      </c>
      <c r="B116" s="2" t="inlineStr">
        <is>
          <t>南京医药</t>
        </is>
      </c>
      <c r="C116" s="2" t="inlineStr">
        <is>
          <t>2026-04-07</t>
        </is>
      </c>
      <c r="D116" s="2" t="n">
        <v>5.66</v>
      </c>
      <c r="E116" s="2" t="n">
        <v>5.282999999999999</v>
      </c>
      <c r="F116" s="2" t="n">
        <v>5.424833333333334</v>
      </c>
      <c r="G116" s="2" t="n">
        <v>5.29525</v>
      </c>
      <c r="H116" s="2" t="n">
        <v>0.007821442197634365</v>
      </c>
      <c r="I116" s="2" t="n">
        <v>-0.003917128255347846</v>
      </c>
      <c r="J116" s="2" t="n">
        <v>0.1694214876033058</v>
      </c>
      <c r="K116" s="2" t="n">
        <v>0.05794392523364489</v>
      </c>
      <c r="L116" s="2" t="n">
        <v>0.03663003663003672</v>
      </c>
      <c r="M116" s="2" t="n">
        <v>179604875.6</v>
      </c>
      <c r="N116" s="2" t="n">
        <v>83364378.09999999</v>
      </c>
      <c r="O116" s="2" t="n">
        <v>2.154455892234384</v>
      </c>
      <c r="P116" s="2" t="n">
        <v>0.02516120438897542</v>
      </c>
      <c r="Q116" s="2" t="n">
        <v>0.01203573159508465</v>
      </c>
      <c r="R116" s="2" t="n">
        <v>5.75</v>
      </c>
      <c r="S116" s="2" t="n">
        <v>5.79</v>
      </c>
      <c r="T116" s="2" t="b">
        <v>0</v>
      </c>
      <c r="U116" s="2" t="b">
        <v>0</v>
      </c>
      <c r="V116" s="2" t="n">
        <v>-0.02245250431778922</v>
      </c>
      <c r="W116" s="2" t="n">
        <v>-0.1086556169429097</v>
      </c>
      <c r="X116" s="2" t="n">
        <v>3.946766270509736</v>
      </c>
      <c r="Y116" s="2" t="n">
        <v>0</v>
      </c>
      <c r="Z116" s="2" t="b">
        <v>0</v>
      </c>
      <c r="AA116" s="2" t="n">
        <v>-0.03788120564494724</v>
      </c>
      <c r="AB116" s="2" t="n">
        <v>-0.04089124265109256</v>
      </c>
      <c r="AC116" s="2" t="n">
        <v>0.9188105579685933</v>
      </c>
      <c r="AD116" s="2" t="n">
        <v>0.6876044102906782</v>
      </c>
      <c r="AE116" s="2" t="b">
        <v>1</v>
      </c>
      <c r="AF116" s="2" t="b">
        <v>0</v>
      </c>
      <c r="AG116" s="2" t="b">
        <v>0</v>
      </c>
      <c r="AH116" s="2" t="b">
        <v>1</v>
      </c>
      <c r="AI116" s="2" t="b">
        <v>1</v>
      </c>
      <c r="AJ116" s="2" t="b">
        <v>1</v>
      </c>
      <c r="AK116" s="2" t="b">
        <v>0</v>
      </c>
      <c r="AL116" s="2" t="n">
        <v>62</v>
      </c>
      <c r="AM116" s="2" t="inlineStr">
        <is>
          <t>剔除</t>
        </is>
      </c>
    </row>
    <row r="117">
      <c r="A117" s="2" t="inlineStr">
        <is>
          <t>603938</t>
        </is>
      </c>
      <c r="B117" s="2" t="inlineStr">
        <is>
          <t>三孚股份</t>
        </is>
      </c>
      <c r="C117" s="2" t="inlineStr">
        <is>
          <t>2026-04-07</t>
        </is>
      </c>
      <c r="D117" s="2" t="n">
        <v>27.79</v>
      </c>
      <c r="E117" s="2" t="n">
        <v>25.262</v>
      </c>
      <c r="F117" s="2" t="n">
        <v>25.823</v>
      </c>
      <c r="G117" s="2" t="n">
        <v>22.18741666666667</v>
      </c>
      <c r="H117" s="2" t="n">
        <v>-0.02969080084501641</v>
      </c>
      <c r="I117" s="2" t="n">
        <v>0.03743630605234771</v>
      </c>
      <c r="J117" s="2" t="n">
        <v>0.2712717291857274</v>
      </c>
      <c r="K117" s="2" t="n">
        <v>0.04947129909365544</v>
      </c>
      <c r="L117" s="2" t="n">
        <v>0.4549738219895287</v>
      </c>
      <c r="M117" s="2" t="n">
        <v>529840093</v>
      </c>
      <c r="N117" s="2" t="n">
        <v>411815845.25</v>
      </c>
      <c r="O117" s="2" t="n">
        <v>1.286594722158763</v>
      </c>
      <c r="P117" s="2" t="n">
        <v>0.05394096029350672</v>
      </c>
      <c r="Q117" s="2" t="n">
        <v>0.04149093948367864</v>
      </c>
      <c r="R117" s="2" t="n">
        <v>30.86</v>
      </c>
      <c r="S117" s="2" t="n">
        <v>32.05</v>
      </c>
      <c r="T117" s="2" t="b">
        <v>0</v>
      </c>
      <c r="U117" s="2" t="b">
        <v>0</v>
      </c>
      <c r="V117" s="2" t="n">
        <v>-0.1329173166926677</v>
      </c>
      <c r="W117" s="2" t="n">
        <v>-0.2739953503819329</v>
      </c>
      <c r="X117" s="2" t="n">
        <v>1.131499194208884</v>
      </c>
      <c r="Y117" s="2" t="n">
        <v>0</v>
      </c>
      <c r="Z117" s="2" t="b">
        <v>0</v>
      </c>
      <c r="AA117" s="2" t="n">
        <v>-0.03788120564494724</v>
      </c>
      <c r="AB117" s="2" t="n">
        <v>-0.04089124265109256</v>
      </c>
      <c r="AC117" s="2" t="n">
        <v>0.9101236217841631</v>
      </c>
      <c r="AD117" s="2" t="n">
        <v>0.9632475776812562</v>
      </c>
      <c r="AE117" s="2" t="b">
        <v>1</v>
      </c>
      <c r="AF117" s="2" t="b">
        <v>0</v>
      </c>
      <c r="AG117" s="2" t="b">
        <v>1</v>
      </c>
      <c r="AH117" s="2" t="b">
        <v>1</v>
      </c>
      <c r="AI117" s="2" t="b">
        <v>0</v>
      </c>
      <c r="AJ117" s="2" t="b">
        <v>0</v>
      </c>
      <c r="AK117" s="2" t="b">
        <v>0</v>
      </c>
      <c r="AL117" s="2" t="n">
        <v>62</v>
      </c>
      <c r="AM117" s="2" t="inlineStr">
        <is>
          <t>剔除</t>
        </is>
      </c>
    </row>
    <row r="118">
      <c r="A118" s="2" t="inlineStr">
        <is>
          <t>000788</t>
        </is>
      </c>
      <c r="B118" s="2" t="inlineStr">
        <is>
          <t>北大医药</t>
        </is>
      </c>
      <c r="C118" s="2" t="inlineStr">
        <is>
          <t>2026-04-07</t>
        </is>
      </c>
      <c r="D118" s="2" t="n">
        <v>6.91</v>
      </c>
      <c r="E118" s="2" t="n">
        <v>6.11</v>
      </c>
      <c r="F118" s="2" t="n">
        <v>6.179833333333333</v>
      </c>
      <c r="G118" s="2" t="n">
        <v>6.225</v>
      </c>
      <c r="H118" s="2" t="n">
        <v>0.03174603174603186</v>
      </c>
      <c r="I118" s="2" t="n">
        <v>0.002839833396440561</v>
      </c>
      <c r="J118" s="2" t="n">
        <v>0.289179104477612</v>
      </c>
      <c r="K118" s="2" t="n">
        <v>0.1254071661237786</v>
      </c>
      <c r="L118" s="2" t="n">
        <v>0.1613445378151261</v>
      </c>
      <c r="M118" s="2" t="n">
        <v>825379943</v>
      </c>
      <c r="N118" s="2" t="n">
        <v>259415549.9</v>
      </c>
      <c r="O118" s="2" t="n">
        <v>3.181690316244223</v>
      </c>
      <c r="P118" s="2" t="n">
        <v>0.1946914343033327</v>
      </c>
      <c r="Q118" s="2" t="n">
        <v>0.06382345592274866</v>
      </c>
      <c r="R118" s="2" t="n">
        <v>7.85</v>
      </c>
      <c r="S118" s="2" t="n">
        <v>7.85</v>
      </c>
      <c r="T118" s="2" t="b">
        <v>0</v>
      </c>
      <c r="U118" s="2" t="b">
        <v>0</v>
      </c>
      <c r="V118" s="2" t="n">
        <v>-0.1197452229299363</v>
      </c>
      <c r="W118" s="2" t="n">
        <v>-0.1340872374798061</v>
      </c>
      <c r="X118" s="2" t="n">
        <v>0.5918287756889687</v>
      </c>
      <c r="Y118" s="2" t="n">
        <v>2</v>
      </c>
      <c r="Z118" s="2" t="b">
        <v>0</v>
      </c>
      <c r="AA118" s="2" t="n">
        <v>-0.03788120564494724</v>
      </c>
      <c r="AB118" s="2" t="n">
        <v>-0.04089124265109256</v>
      </c>
      <c r="AC118" s="2" t="n">
        <v>0.9592382225192115</v>
      </c>
      <c r="AD118" s="2" t="n">
        <v>0.8519879719345138</v>
      </c>
      <c r="AE118" s="2" t="b">
        <v>1</v>
      </c>
      <c r="AF118" s="2" t="b">
        <v>0</v>
      </c>
      <c r="AG118" s="2" t="b">
        <v>1</v>
      </c>
      <c r="AH118" s="2" t="b">
        <v>1</v>
      </c>
      <c r="AI118" s="2" t="b">
        <v>0</v>
      </c>
      <c r="AJ118" s="2" t="b">
        <v>1</v>
      </c>
      <c r="AK118" s="2" t="b">
        <v>0</v>
      </c>
      <c r="AL118" s="2" t="n">
        <v>61</v>
      </c>
      <c r="AM118" s="2" t="inlineStr">
        <is>
          <t>剔除</t>
        </is>
      </c>
    </row>
    <row r="119">
      <c r="A119" s="2" t="inlineStr">
        <is>
          <t>002454</t>
        </is>
      </c>
      <c r="B119" s="2" t="inlineStr">
        <is>
          <t>松芝股份</t>
        </is>
      </c>
      <c r="C119" s="2" t="inlineStr">
        <is>
          <t>2026-04-07</t>
        </is>
      </c>
      <c r="D119" s="2" t="n">
        <v>6.5</v>
      </c>
      <c r="E119" s="2" t="n">
        <v>6.0755</v>
      </c>
      <c r="F119" s="2" t="n">
        <v>6.301333333333333</v>
      </c>
      <c r="G119" s="2" t="n">
        <v>6.154166666666667</v>
      </c>
      <c r="H119" s="2" t="n">
        <v>0.01216159933361105</v>
      </c>
      <c r="I119" s="2" t="n">
        <v>-0.00026442434819407</v>
      </c>
      <c r="J119" s="2" t="n">
        <v>0.2126865671641791</v>
      </c>
      <c r="K119" s="2" t="n">
        <v>0.05348460291734192</v>
      </c>
      <c r="L119" s="2" t="n">
        <v>0.06557377049180335</v>
      </c>
      <c r="M119" s="2" t="n">
        <v>257032274.8</v>
      </c>
      <c r="N119" s="2" t="n">
        <v>114674758.9</v>
      </c>
      <c r="O119" s="2" t="n">
        <v>2.241402356242495</v>
      </c>
      <c r="P119" s="2" t="n">
        <v>0.0447058420642737</v>
      </c>
      <c r="Q119" s="2" t="n">
        <v>0.02069627020497602</v>
      </c>
      <c r="R119" s="2" t="n">
        <v>6.68</v>
      </c>
      <c r="S119" s="2" t="n">
        <v>7.03</v>
      </c>
      <c r="T119" s="2" t="b">
        <v>0</v>
      </c>
      <c r="U119" s="2" t="b">
        <v>0</v>
      </c>
      <c r="V119" s="2" t="n">
        <v>-0.07539118065433859</v>
      </c>
      <c r="W119" s="2" t="n">
        <v>-0.1559055118110235</v>
      </c>
      <c r="X119" s="2" t="n">
        <v>0.9290718646479021</v>
      </c>
      <c r="Y119" s="2" t="n">
        <v>1</v>
      </c>
      <c r="Z119" s="2" t="b">
        <v>0</v>
      </c>
      <c r="AA119" s="2" t="n">
        <v>-0.03788120564494724</v>
      </c>
      <c r="AB119" s="2" t="n">
        <v>-0.04089124265109256</v>
      </c>
      <c r="AC119" s="2" t="n">
        <v>0.9137988640160374</v>
      </c>
      <c r="AD119" s="2" t="n">
        <v>0.7380554627464083</v>
      </c>
      <c r="AE119" s="2" t="b">
        <v>1</v>
      </c>
      <c r="AF119" s="2" t="b">
        <v>0</v>
      </c>
      <c r="AG119" s="2" t="b">
        <v>1</v>
      </c>
      <c r="AH119" s="2" t="b">
        <v>1</v>
      </c>
      <c r="AI119" s="2" t="b">
        <v>0</v>
      </c>
      <c r="AJ119" s="2" t="b">
        <v>1</v>
      </c>
      <c r="AK119" s="2" t="b">
        <v>0</v>
      </c>
      <c r="AL119" s="2" t="n">
        <v>61</v>
      </c>
      <c r="AM119" s="2" t="inlineStr">
        <is>
          <t>剔除</t>
        </is>
      </c>
    </row>
    <row r="120">
      <c r="A120" s="2" t="inlineStr">
        <is>
          <t>600724</t>
        </is>
      </c>
      <c r="B120" s="2" t="inlineStr">
        <is>
          <t>宁波富达</t>
        </is>
      </c>
      <c r="C120" s="2" t="inlineStr">
        <is>
          <t>2026-04-07</t>
        </is>
      </c>
      <c r="D120" s="2" t="n">
        <v>6.63</v>
      </c>
      <c r="E120" s="2" t="n">
        <v>6.176</v>
      </c>
      <c r="F120" s="2" t="n">
        <v>6.356666666666667</v>
      </c>
      <c r="G120" s="2" t="n">
        <v>5.854833333333334</v>
      </c>
      <c r="H120" s="2" t="n">
        <v>-0.001212905312525159</v>
      </c>
      <c r="I120" s="2" t="n">
        <v>0.01536086042115925</v>
      </c>
      <c r="J120" s="2" t="n">
        <v>0.21875</v>
      </c>
      <c r="K120" s="2" t="n">
        <v>0.01687116564417179</v>
      </c>
      <c r="L120" s="2" t="n">
        <v>0.1713780918727914</v>
      </c>
      <c r="M120" s="2" t="n">
        <v>206667127.8</v>
      </c>
      <c r="N120" s="2" t="n">
        <v>109968903.05</v>
      </c>
      <c r="O120" s="2" t="n">
        <v>1.879323354767246</v>
      </c>
      <c r="P120" s="2" t="n">
        <v>0.02197023327702083</v>
      </c>
      <c r="Q120" s="2" t="n">
        <v>0.01204513174371875</v>
      </c>
      <c r="R120" s="2" t="n">
        <v>6.81</v>
      </c>
      <c r="S120" s="2" t="n">
        <v>7.14</v>
      </c>
      <c r="T120" s="2" t="b">
        <v>0</v>
      </c>
      <c r="U120" s="2" t="b">
        <v>0</v>
      </c>
      <c r="V120" s="2" t="n">
        <v>-0.0714285714285714</v>
      </c>
      <c r="W120" s="2" t="n">
        <v>-0.1757575757575757</v>
      </c>
      <c r="X120" s="2" t="n">
        <v>0.7438542144254643</v>
      </c>
      <c r="Y120" s="2" t="n">
        <v>1</v>
      </c>
      <c r="Z120" s="2" t="b">
        <v>0</v>
      </c>
      <c r="AA120" s="2" t="n">
        <v>-0.03788120564494724</v>
      </c>
      <c r="AB120" s="2" t="n">
        <v>-0.04089124265109256</v>
      </c>
      <c r="AC120" s="2" t="n">
        <v>0.8623454727697962</v>
      </c>
      <c r="AD120" s="2" t="n">
        <v>0.8590043434680922</v>
      </c>
      <c r="AE120" s="2" t="b">
        <v>1</v>
      </c>
      <c r="AF120" s="2" t="b">
        <v>0</v>
      </c>
      <c r="AG120" s="2" t="b">
        <v>1</v>
      </c>
      <c r="AH120" s="2" t="b">
        <v>1</v>
      </c>
      <c r="AI120" s="2" t="b">
        <v>0</v>
      </c>
      <c r="AJ120" s="2" t="b">
        <v>1</v>
      </c>
      <c r="AK120" s="2" t="b">
        <v>0</v>
      </c>
      <c r="AL120" s="2" t="n">
        <v>61</v>
      </c>
      <c r="AM120" s="2" t="inlineStr">
        <is>
          <t>剔除</t>
        </is>
      </c>
    </row>
    <row r="121">
      <c r="A121" s="2" t="inlineStr">
        <is>
          <t>600894</t>
        </is>
      </c>
      <c r="B121" s="2" t="inlineStr">
        <is>
          <t>广日股份</t>
        </is>
      </c>
      <c r="C121" s="2" t="inlineStr">
        <is>
          <t>2026-04-07</t>
        </is>
      </c>
      <c r="D121" s="2" t="n">
        <v>9.720000000000001</v>
      </c>
      <c r="E121" s="2" t="n">
        <v>9.2395</v>
      </c>
      <c r="F121" s="2" t="n">
        <v>9.4375</v>
      </c>
      <c r="G121" s="2" t="n">
        <v>9.443833333333334</v>
      </c>
      <c r="H121" s="2" t="n">
        <v>0.01188259774394917</v>
      </c>
      <c r="I121" s="2" t="n">
        <v>0.001220029705071068</v>
      </c>
      <c r="J121" s="2" t="n">
        <v>0.1530249110320285</v>
      </c>
      <c r="K121" s="2" t="n">
        <v>0.03624733475479736</v>
      </c>
      <c r="L121" s="2" t="n">
        <v>0.05081081081081096</v>
      </c>
      <c r="M121" s="2" t="n">
        <v>252641611.8</v>
      </c>
      <c r="N121" s="2" t="n">
        <v>98104933</v>
      </c>
      <c r="O121" s="2" t="n">
        <v>2.575218228832591</v>
      </c>
      <c r="P121" s="2" t="n">
        <v>0.03073168038247584</v>
      </c>
      <c r="Q121" s="2" t="n">
        <v>0.01224584471999926</v>
      </c>
      <c r="R121" s="2" t="n">
        <v>10.49</v>
      </c>
      <c r="S121" s="2" t="n">
        <v>10.49</v>
      </c>
      <c r="T121" s="2" t="b">
        <v>0</v>
      </c>
      <c r="U121" s="2" t="b">
        <v>0</v>
      </c>
      <c r="V121" s="2" t="n">
        <v>-0.07340324118207808</v>
      </c>
      <c r="W121" s="2" t="n">
        <v>-0.1227887617065556</v>
      </c>
      <c r="X121" s="2" t="n">
        <v>1.160406042848248</v>
      </c>
      <c r="Y121" s="2" t="n">
        <v>1</v>
      </c>
      <c r="Z121" s="2" t="b">
        <v>0</v>
      </c>
      <c r="AA121" s="2" t="n">
        <v>-0.03788120564494724</v>
      </c>
      <c r="AB121" s="2" t="n">
        <v>-0.04089124265109256</v>
      </c>
      <c r="AC121" s="2" t="n">
        <v>0.8964249916471767</v>
      </c>
      <c r="AD121" s="2" t="n">
        <v>0.7139993317741397</v>
      </c>
      <c r="AE121" s="2" t="b">
        <v>1</v>
      </c>
      <c r="AF121" s="2" t="b">
        <v>0</v>
      </c>
      <c r="AG121" s="2" t="b">
        <v>1</v>
      </c>
      <c r="AH121" s="2" t="b">
        <v>1</v>
      </c>
      <c r="AI121" s="2" t="b">
        <v>0</v>
      </c>
      <c r="AJ121" s="2" t="b">
        <v>1</v>
      </c>
      <c r="AK121" s="2" t="b">
        <v>0</v>
      </c>
      <c r="AL121" s="2" t="n">
        <v>61</v>
      </c>
      <c r="AM121" s="2" t="inlineStr">
        <is>
          <t>剔除</t>
        </is>
      </c>
    </row>
    <row r="122">
      <c r="A122" s="2" t="inlineStr">
        <is>
          <t>601825</t>
        </is>
      </c>
      <c r="B122" s="2" t="inlineStr">
        <is>
          <t>沪农商行</t>
        </is>
      </c>
      <c r="C122" s="2" t="inlineStr">
        <is>
          <t>2026-04-07</t>
        </is>
      </c>
      <c r="D122" s="2" t="n">
        <v>9.029999999999999</v>
      </c>
      <c r="E122" s="2" t="n">
        <v>8.887</v>
      </c>
      <c r="F122" s="2" t="n">
        <v>8.710166666666668</v>
      </c>
      <c r="G122" s="2" t="n">
        <v>8.851166666666666</v>
      </c>
      <c r="H122" s="2" t="n">
        <v>0.01950212228977866</v>
      </c>
      <c r="I122" s="2" t="n">
        <v>-0.002842968899065101</v>
      </c>
      <c r="J122" s="2" t="n">
        <v>0.04634994206257215</v>
      </c>
      <c r="K122" s="2" t="n">
        <v>0.07244655581947734</v>
      </c>
      <c r="L122" s="2" t="n">
        <v>-0.02798708288482232</v>
      </c>
      <c r="M122" s="2" t="n">
        <v>181581921.2</v>
      </c>
      <c r="N122" s="2" t="n">
        <v>169347413.45</v>
      </c>
      <c r="O122" s="2" t="n">
        <v>1.072245022824705</v>
      </c>
      <c r="P122" s="2" t="n">
        <v>0.00211677083966296</v>
      </c>
      <c r="Q122" s="2" t="n">
        <v>0.00203195146047887</v>
      </c>
      <c r="R122" s="2" t="n">
        <v>9.32</v>
      </c>
      <c r="S122" s="2" t="n">
        <v>9.41</v>
      </c>
      <c r="T122" s="2" t="b">
        <v>0</v>
      </c>
      <c r="U122" s="2" t="b">
        <v>0</v>
      </c>
      <c r="V122" s="2" t="n">
        <v>-0.04038257173219983</v>
      </c>
      <c r="W122" s="2" t="n">
        <v>-0.03359462486002229</v>
      </c>
      <c r="X122" s="2" t="n">
        <v>1.865410407677268</v>
      </c>
      <c r="Y122" s="2" t="n">
        <v>0</v>
      </c>
      <c r="Z122" s="2" t="b">
        <v>0</v>
      </c>
      <c r="AA122" s="2" t="n">
        <v>-0.03788120564494724</v>
      </c>
      <c r="AB122" s="2" t="n">
        <v>-0.04089124265109256</v>
      </c>
      <c r="AC122" s="2" t="n">
        <v>0.9298362846642165</v>
      </c>
      <c r="AD122" s="2" t="n">
        <v>0.5182091546942866</v>
      </c>
      <c r="AE122" s="2" t="b">
        <v>1</v>
      </c>
      <c r="AF122" s="2" t="b">
        <v>0</v>
      </c>
      <c r="AG122" s="2" t="b">
        <v>0</v>
      </c>
      <c r="AH122" s="2" t="b">
        <v>0</v>
      </c>
      <c r="AI122" s="2" t="b">
        <v>1</v>
      </c>
      <c r="AJ122" s="2" t="b">
        <v>1</v>
      </c>
      <c r="AK122" s="2" t="b">
        <v>0</v>
      </c>
      <c r="AL122" s="2" t="n">
        <v>61</v>
      </c>
      <c r="AM122" s="2" t="inlineStr">
        <is>
          <t>剔除</t>
        </is>
      </c>
    </row>
    <row r="123">
      <c r="A123" s="2" t="inlineStr">
        <is>
          <t>603162</t>
        </is>
      </c>
      <c r="B123" s="2" t="inlineStr">
        <is>
          <t>海通发展</t>
        </is>
      </c>
      <c r="C123" s="2" t="inlineStr">
        <is>
          <t>2026-04-07</t>
        </is>
      </c>
      <c r="D123" s="2" t="n">
        <v>9.49</v>
      </c>
      <c r="E123" s="2" t="n">
        <v>9.064500000000001</v>
      </c>
      <c r="F123" s="2" t="n">
        <v>9.136666666666667</v>
      </c>
      <c r="G123" s="2" t="n">
        <v>8.485333333333333</v>
      </c>
      <c r="H123" s="2" t="n">
        <v>-0.01803704907377301</v>
      </c>
      <c r="I123" s="2" t="n">
        <v>0.01194321894670791</v>
      </c>
      <c r="J123" s="2" t="n">
        <v>0.1034883720930233</v>
      </c>
      <c r="K123" s="2" t="n">
        <v>0.02483801295896337</v>
      </c>
      <c r="L123" s="2" t="n">
        <v>0.1745049504950495</v>
      </c>
      <c r="M123" s="2" t="n">
        <v>163103998</v>
      </c>
      <c r="N123" s="2" t="n">
        <v>197727935.85</v>
      </c>
      <c r="O123" s="2" t="n">
        <v>0.8248910165315925</v>
      </c>
      <c r="P123" s="2" t="n">
        <v>0.04254309563791556</v>
      </c>
      <c r="Q123" s="2" t="n">
        <v>0.05273491065157402</v>
      </c>
      <c r="R123" s="2" t="n">
        <v>9.789999999999999</v>
      </c>
      <c r="S123" s="2" t="n">
        <v>11.21</v>
      </c>
      <c r="T123" s="2" t="b">
        <v>0</v>
      </c>
      <c r="U123" s="2" t="b">
        <v>0</v>
      </c>
      <c r="V123" s="2" t="n">
        <v>-0.1534344335414809</v>
      </c>
      <c r="W123" s="2" t="n">
        <v>-0.1221532091097308</v>
      </c>
      <c r="X123" s="2" t="n">
        <v>1.614489803166141</v>
      </c>
      <c r="Y123" s="2" t="n">
        <v>0</v>
      </c>
      <c r="Z123" s="2" t="b">
        <v>0</v>
      </c>
      <c r="AA123" s="2" t="n">
        <v>-0.03788120564494724</v>
      </c>
      <c r="AB123" s="2" t="n">
        <v>-0.04089124265109256</v>
      </c>
      <c r="AC123" s="2" t="n">
        <v>0.8740394253257601</v>
      </c>
      <c r="AD123" s="2" t="n">
        <v>0.8623454727697962</v>
      </c>
      <c r="AE123" s="2" t="b">
        <v>1</v>
      </c>
      <c r="AF123" s="2" t="b">
        <v>0</v>
      </c>
      <c r="AG123" s="2" t="b">
        <v>1</v>
      </c>
      <c r="AH123" s="2" t="b">
        <v>0</v>
      </c>
      <c r="AI123" s="2" t="b">
        <v>0</v>
      </c>
      <c r="AJ123" s="2" t="b">
        <v>1</v>
      </c>
      <c r="AK123" s="2" t="b">
        <v>0</v>
      </c>
      <c r="AL123" s="2" t="n">
        <v>61</v>
      </c>
      <c r="AM123" s="2" t="inlineStr">
        <is>
          <t>剔除</t>
        </is>
      </c>
    </row>
    <row r="124">
      <c r="A124" s="2" t="inlineStr">
        <is>
          <t>002624</t>
        </is>
      </c>
      <c r="B124" s="2" t="inlineStr">
        <is>
          <t>完美世界</t>
        </is>
      </c>
      <c r="C124" s="2" t="inlineStr">
        <is>
          <t>2026-04-07</t>
        </is>
      </c>
      <c r="D124" s="2" t="n">
        <v>19.1</v>
      </c>
      <c r="E124" s="2" t="n">
        <v>18.4005</v>
      </c>
      <c r="F124" s="2" t="n">
        <v>18.574</v>
      </c>
      <c r="G124" s="2" t="n">
        <v>17.055</v>
      </c>
      <c r="H124" s="2" t="n">
        <v>-0.01577919820277618</v>
      </c>
      <c r="I124" s="2" t="n">
        <v>0.02072704957822347</v>
      </c>
      <c r="J124" s="2" t="n">
        <v>0.1618004866180049</v>
      </c>
      <c r="K124" s="2" t="n">
        <v>-0.03144016227180513</v>
      </c>
      <c r="L124" s="2" t="n">
        <v>0.1944965603502189</v>
      </c>
      <c r="M124" s="2" t="n">
        <v>1253043958.2</v>
      </c>
      <c r="N124" s="2" t="n">
        <v>1016868650.25</v>
      </c>
      <c r="O124" s="2" t="n">
        <v>1.232257438452779</v>
      </c>
      <c r="P124" s="2" t="n">
        <v>0.03569745599406708</v>
      </c>
      <c r="Q124" s="2" t="n">
        <v>0.02912505637085537</v>
      </c>
      <c r="R124" s="2" t="n">
        <v>21.08</v>
      </c>
      <c r="S124" s="2" t="n">
        <v>23.1</v>
      </c>
      <c r="T124" s="2" t="b">
        <v>0</v>
      </c>
      <c r="U124" s="2" t="b">
        <v>0</v>
      </c>
      <c r="V124" s="2" t="n">
        <v>-0.1731601731601732</v>
      </c>
      <c r="W124" s="2" t="n">
        <v>-0.2038740920096851</v>
      </c>
      <c r="X124" s="2" t="n">
        <v>1.095291414925548</v>
      </c>
      <c r="Y124" s="2" t="n">
        <v>1</v>
      </c>
      <c r="Z124" s="2" t="b">
        <v>0</v>
      </c>
      <c r="AA124" s="2" t="n">
        <v>-0.03788120564494724</v>
      </c>
      <c r="AB124" s="2" t="n">
        <v>-0.04089124265109256</v>
      </c>
      <c r="AC124" s="2" t="n">
        <v>0.7330437687938524</v>
      </c>
      <c r="AD124" s="2" t="n">
        <v>0.8770464416972937</v>
      </c>
      <c r="AE124" s="2" t="b">
        <v>1</v>
      </c>
      <c r="AF124" s="2" t="b">
        <v>0</v>
      </c>
      <c r="AG124" s="2" t="b">
        <v>1</v>
      </c>
      <c r="AH124" s="2" t="b">
        <v>1</v>
      </c>
      <c r="AI124" s="2" t="b">
        <v>0</v>
      </c>
      <c r="AJ124" s="2" t="b">
        <v>0</v>
      </c>
      <c r="AK124" s="2" t="b">
        <v>0</v>
      </c>
      <c r="AL124" s="2" t="n">
        <v>60</v>
      </c>
      <c r="AM124" s="2" t="inlineStr">
        <is>
          <t>剔除</t>
        </is>
      </c>
    </row>
    <row r="125">
      <c r="A125" s="2" t="inlineStr">
        <is>
          <t>002793</t>
        </is>
      </c>
      <c r="B125" s="2" t="inlineStr">
        <is>
          <t>罗欣药业</t>
        </is>
      </c>
      <c r="C125" s="2" t="inlineStr">
        <is>
          <t>2026-04-07</t>
        </is>
      </c>
      <c r="D125" s="2" t="n">
        <v>5.11</v>
      </c>
      <c r="E125" s="2" t="n">
        <v>4.8125</v>
      </c>
      <c r="F125" s="2" t="n">
        <v>4.875</v>
      </c>
      <c r="G125" s="2" t="n">
        <v>5.055499999999999</v>
      </c>
      <c r="H125" s="2" t="n">
        <v>0.0184107501851658</v>
      </c>
      <c r="I125" s="2" t="n">
        <v>-0.001024590163934413</v>
      </c>
      <c r="J125" s="2" t="n">
        <v>0.2023529411764706</v>
      </c>
      <c r="K125" s="2" t="n">
        <v>0.06458333333333344</v>
      </c>
      <c r="L125" s="2" t="n">
        <v>0.06458333333333344</v>
      </c>
      <c r="M125" s="2" t="n">
        <v>130320964.6</v>
      </c>
      <c r="N125" s="2" t="n">
        <v>88384517.25</v>
      </c>
      <c r="O125" s="2" t="n">
        <v>1.474477302754063</v>
      </c>
      <c r="P125" s="2" t="n">
        <v>0.02384869714582428</v>
      </c>
      <c r="Q125" s="2" t="n">
        <v>0.01690016261481996</v>
      </c>
      <c r="R125" s="2" t="n">
        <v>5.17</v>
      </c>
      <c r="S125" s="2" t="n">
        <v>5.46</v>
      </c>
      <c r="T125" s="2" t="b">
        <v>0</v>
      </c>
      <c r="U125" s="2" t="b">
        <v>0</v>
      </c>
      <c r="V125" s="2" t="n">
        <v>-0.06410256410256399</v>
      </c>
      <c r="W125" s="2" t="n">
        <v>-0.1326530612244898</v>
      </c>
      <c r="X125" s="2" t="n">
        <v>1.477691293508953</v>
      </c>
      <c r="Y125" s="2" t="n">
        <v>0</v>
      </c>
      <c r="Z125" s="2" t="b">
        <v>0</v>
      </c>
      <c r="AA125" s="2" t="n">
        <v>-0.03788120564494724</v>
      </c>
      <c r="AB125" s="2" t="n">
        <v>-0.04089124265109256</v>
      </c>
      <c r="AC125" s="2" t="n">
        <v>0.9234881389909789</v>
      </c>
      <c r="AD125" s="2" t="n">
        <v>0.7363848980955563</v>
      </c>
      <c r="AE125" s="2" t="b">
        <v>1</v>
      </c>
      <c r="AF125" s="2" t="b">
        <v>0</v>
      </c>
      <c r="AG125" s="2" t="b">
        <v>1</v>
      </c>
      <c r="AH125" s="2" t="b">
        <v>1</v>
      </c>
      <c r="AI125" s="2" t="b">
        <v>0</v>
      </c>
      <c r="AJ125" s="2" t="b">
        <v>1</v>
      </c>
      <c r="AK125" s="2" t="b">
        <v>0</v>
      </c>
      <c r="AL125" s="2" t="n">
        <v>60</v>
      </c>
      <c r="AM125" s="2" t="inlineStr">
        <is>
          <t>剔除</t>
        </is>
      </c>
    </row>
    <row r="126">
      <c r="A126" s="2" t="inlineStr">
        <is>
          <t>600829</t>
        </is>
      </c>
      <c r="B126" s="2" t="inlineStr">
        <is>
          <t>人民同泰</t>
        </is>
      </c>
      <c r="C126" s="2" t="inlineStr">
        <is>
          <t>2026-04-07</t>
        </is>
      </c>
      <c r="D126" s="2" t="n">
        <v>11.67</v>
      </c>
      <c r="E126" s="2" t="n">
        <v>10.2475</v>
      </c>
      <c r="F126" s="2" t="n">
        <v>10.93466666666666</v>
      </c>
      <c r="G126" s="2" t="n">
        <v>11.038</v>
      </c>
      <c r="H126" s="2" t="n">
        <v>0.01380094974277779</v>
      </c>
      <c r="I126" s="2" t="n">
        <v>-0.01659297009668004</v>
      </c>
      <c r="J126" s="2" t="n">
        <v>0.2467948717948718</v>
      </c>
      <c r="K126" s="2" t="n">
        <v>0.1242774566473988</v>
      </c>
      <c r="L126" s="2" t="n">
        <v>0.07955596669750231</v>
      </c>
      <c r="M126" s="2" t="n">
        <v>357049730.8</v>
      </c>
      <c r="N126" s="2" t="n">
        <v>132689798.15</v>
      </c>
      <c r="O126" s="2" t="n">
        <v>2.690860456328157</v>
      </c>
      <c r="P126" s="2" t="n">
        <v>0.05563854051780909</v>
      </c>
      <c r="Q126" s="2" t="n">
        <v>0.02139226855671379</v>
      </c>
      <c r="R126" s="2" t="n">
        <v>12.2</v>
      </c>
      <c r="S126" s="2" t="n">
        <v>13.16</v>
      </c>
      <c r="T126" s="2" t="b">
        <v>0</v>
      </c>
      <c r="U126" s="2" t="b">
        <v>0</v>
      </c>
      <c r="V126" s="2" t="n">
        <v>-0.1132218844984803</v>
      </c>
      <c r="W126" s="2" t="n">
        <v>-0.1077216396568161</v>
      </c>
      <c r="X126" s="2" t="n">
        <v>1.415015901061488</v>
      </c>
      <c r="Y126" s="2" t="n">
        <v>0</v>
      </c>
      <c r="Z126" s="2" t="b">
        <v>0</v>
      </c>
      <c r="AA126" s="2" t="n">
        <v>-0.03788120564494724</v>
      </c>
      <c r="AB126" s="2" t="n">
        <v>-0.04089124265109256</v>
      </c>
      <c r="AC126" s="2" t="n">
        <v>0.9585699966588707</v>
      </c>
      <c r="AD126" s="2" t="n">
        <v>0.7574340126962913</v>
      </c>
      <c r="AE126" s="2" t="b">
        <v>1</v>
      </c>
      <c r="AF126" s="2" t="b">
        <v>0</v>
      </c>
      <c r="AG126" s="2" t="b">
        <v>1</v>
      </c>
      <c r="AH126" s="2" t="b">
        <v>1</v>
      </c>
      <c r="AI126" s="2" t="b">
        <v>0</v>
      </c>
      <c r="AJ126" s="2" t="b">
        <v>1</v>
      </c>
      <c r="AK126" s="2" t="b">
        <v>0</v>
      </c>
      <c r="AL126" s="2" t="n">
        <v>60</v>
      </c>
      <c r="AM126" s="2" t="inlineStr">
        <is>
          <t>剔除</t>
        </is>
      </c>
    </row>
    <row r="127">
      <c r="A127" s="2" t="inlineStr">
        <is>
          <t>603353</t>
        </is>
      </c>
      <c r="B127" s="2" t="inlineStr">
        <is>
          <t>和顺石油</t>
        </is>
      </c>
      <c r="C127" s="2" t="inlineStr">
        <is>
          <t>2026-04-07</t>
        </is>
      </c>
      <c r="D127" s="2" t="n">
        <v>40.38</v>
      </c>
      <c r="E127" s="2" t="n">
        <v>38.1805</v>
      </c>
      <c r="F127" s="2" t="n">
        <v>36.52316666666666</v>
      </c>
      <c r="G127" s="2" t="n">
        <v>30.91508333333333</v>
      </c>
      <c r="H127" s="2" t="n">
        <v>-0.05238142513216359</v>
      </c>
      <c r="I127" s="2" t="n">
        <v>0.04224849707023792</v>
      </c>
      <c r="J127" s="2" t="n">
        <v>0.1063013698630138</v>
      </c>
      <c r="K127" s="2" t="n">
        <v>0.008995502248875464</v>
      </c>
      <c r="L127" s="2" t="n">
        <v>0.4807480748074808</v>
      </c>
      <c r="M127" s="2" t="n">
        <v>350225209.4</v>
      </c>
      <c r="N127" s="2" t="n">
        <v>429240381.4</v>
      </c>
      <c r="O127" s="2" t="n">
        <v>0.8159185961435268</v>
      </c>
      <c r="P127" s="2" t="n">
        <v>0.0569174242157518</v>
      </c>
      <c r="Q127" s="2" t="n">
        <v>0.06420291841237422</v>
      </c>
      <c r="R127" s="2" t="n">
        <v>48.9</v>
      </c>
      <c r="S127" s="2" t="n">
        <v>53.89</v>
      </c>
      <c r="T127" s="2" t="b">
        <v>0</v>
      </c>
      <c r="U127" s="2" t="b">
        <v>0</v>
      </c>
      <c r="V127" s="2" t="n">
        <v>-0.2506958619409909</v>
      </c>
      <c r="W127" s="2" t="n">
        <v>-0.2852993744414656</v>
      </c>
      <c r="X127" s="2" t="n">
        <v>0.8241830985431495</v>
      </c>
      <c r="Y127" s="2" t="n">
        <v>2</v>
      </c>
      <c r="Z127" s="2" t="b">
        <v>0</v>
      </c>
      <c r="AA127" s="2" t="n">
        <v>-0.03788120564494724</v>
      </c>
      <c r="AB127" s="2" t="n">
        <v>-0.04089124265109256</v>
      </c>
      <c r="AC127" s="2" t="n">
        <v>0.8463080521216171</v>
      </c>
      <c r="AD127" s="2" t="n">
        <v>0.9665887069829603</v>
      </c>
      <c r="AE127" s="2" t="b">
        <v>1</v>
      </c>
      <c r="AF127" s="2" t="b">
        <v>0</v>
      </c>
      <c r="AG127" s="2" t="b">
        <v>1</v>
      </c>
      <c r="AH127" s="2" t="b">
        <v>0</v>
      </c>
      <c r="AI127" s="2" t="b">
        <v>0</v>
      </c>
      <c r="AJ127" s="2" t="b">
        <v>0</v>
      </c>
      <c r="AK127" s="2" t="b">
        <v>0</v>
      </c>
      <c r="AL127" s="2" t="n">
        <v>60</v>
      </c>
      <c r="AM127" s="2" t="inlineStr">
        <is>
          <t>剔除</t>
        </is>
      </c>
    </row>
    <row r="128">
      <c r="A128" s="2" t="inlineStr">
        <is>
          <t>002083</t>
        </is>
      </c>
      <c r="B128" s="2" t="inlineStr">
        <is>
          <t>孚日股份</t>
        </is>
      </c>
      <c r="C128" s="2" t="inlineStr">
        <is>
          <t>2026-04-07</t>
        </is>
      </c>
      <c r="D128" s="2" t="n">
        <v>11.68</v>
      </c>
      <c r="E128" s="2" t="n">
        <v>11.1045</v>
      </c>
      <c r="F128" s="2" t="n">
        <v>11.54116666666667</v>
      </c>
      <c r="G128" s="2" t="n">
        <v>10.06133333333333</v>
      </c>
      <c r="H128" s="2" t="n">
        <v>0.02600942437401832</v>
      </c>
      <c r="I128" s="2" t="n">
        <v>0.007053314330589755</v>
      </c>
      <c r="J128" s="2" t="n">
        <v>0.2041237113402063</v>
      </c>
      <c r="K128" s="2" t="n">
        <v>0.07155963302752277</v>
      </c>
      <c r="L128" s="2" t="n">
        <v>0.008635578583765069</v>
      </c>
      <c r="M128" s="2" t="n">
        <v>728543642</v>
      </c>
      <c r="N128" s="2" t="n">
        <v>611975016.15</v>
      </c>
      <c r="O128" s="2" t="n">
        <v>1.190479386860179</v>
      </c>
      <c r="P128" s="2" t="n">
        <v>0.06304814131197034</v>
      </c>
      <c r="Q128" s="2" t="n">
        <v>0.05595734295598623</v>
      </c>
      <c r="R128" s="2" t="n">
        <v>12.61</v>
      </c>
      <c r="S128" s="2" t="n">
        <v>14.36</v>
      </c>
      <c r="T128" s="2" t="b">
        <v>0</v>
      </c>
      <c r="U128" s="2" t="b">
        <v>0</v>
      </c>
      <c r="V128" s="2" t="n">
        <v>-0.1866295264623955</v>
      </c>
      <c r="W128" s="2" t="n">
        <v>-0.1370106761565837</v>
      </c>
      <c r="X128" s="2" t="n">
        <v>1.760042651191992</v>
      </c>
      <c r="Y128" s="2" t="n">
        <v>1</v>
      </c>
      <c r="Z128" s="2" t="b">
        <v>0</v>
      </c>
      <c r="AA128" s="2" t="n">
        <v>-0.03788120564494724</v>
      </c>
      <c r="AB128" s="2" t="n">
        <v>-0.04089124265109256</v>
      </c>
      <c r="AC128" s="2" t="n">
        <v>0.9288339458737053</v>
      </c>
      <c r="AD128" s="2" t="n">
        <v>0.6231206147677915</v>
      </c>
      <c r="AE128" s="2" t="b">
        <v>1</v>
      </c>
      <c r="AF128" s="2" t="b">
        <v>0</v>
      </c>
      <c r="AG128" s="2" t="b">
        <v>0</v>
      </c>
      <c r="AH128" s="2" t="b">
        <v>0</v>
      </c>
      <c r="AI128" s="2" t="b">
        <v>0</v>
      </c>
      <c r="AJ128" s="2" t="b">
        <v>1</v>
      </c>
      <c r="AK128" s="2" t="b">
        <v>0</v>
      </c>
      <c r="AL128" s="2" t="n">
        <v>59</v>
      </c>
      <c r="AM128" s="2" t="inlineStr">
        <is>
          <t>剔除</t>
        </is>
      </c>
    </row>
    <row r="129">
      <c r="A129" s="2" t="inlineStr">
        <is>
          <t>002718</t>
        </is>
      </c>
      <c r="B129" s="2" t="inlineStr">
        <is>
          <t>友邦吊顶</t>
        </is>
      </c>
      <c r="C129" s="2" t="inlineStr">
        <is>
          <t>2026-04-07</t>
        </is>
      </c>
      <c r="D129" s="2" t="n">
        <v>67.34</v>
      </c>
      <c r="E129" s="2" t="n">
        <v>61.1955</v>
      </c>
      <c r="F129" s="2" t="n">
        <v>61.574</v>
      </c>
      <c r="G129" s="2" t="n">
        <v>44.40383333333333</v>
      </c>
      <c r="H129" s="2" t="n">
        <v>-0.02163121417779801</v>
      </c>
      <c r="I129" s="2" t="n">
        <v>0.09123131407709772</v>
      </c>
      <c r="J129" s="2" t="n">
        <v>0.1292973335569345</v>
      </c>
      <c r="K129" s="2" t="n">
        <v>-0.01145038167938928</v>
      </c>
      <c r="L129" s="2" t="n">
        <v>1.259731543624161</v>
      </c>
      <c r="M129" s="2" t="n">
        <v>194248353.6</v>
      </c>
      <c r="N129" s="2" t="n">
        <v>126527494.65</v>
      </c>
      <c r="O129" s="2" t="n">
        <v>1.535226427562873</v>
      </c>
      <c r="P129" s="2" t="n">
        <v>0.03301475628687822</v>
      </c>
      <c r="Q129" s="2" t="n">
        <v>0.02187631383185144</v>
      </c>
      <c r="R129" s="2" t="n">
        <v>69.88</v>
      </c>
      <c r="S129" s="2" t="n">
        <v>82.56999999999999</v>
      </c>
      <c r="T129" s="2" t="b">
        <v>0</v>
      </c>
      <c r="U129" s="2" t="b">
        <v>0</v>
      </c>
      <c r="V129" s="2" t="n">
        <v>-0.1844495579508295</v>
      </c>
      <c r="W129" s="2" t="n">
        <v>-0.168732990625945</v>
      </c>
      <c r="X129" s="2" t="n">
        <v>0.5250187969550312</v>
      </c>
      <c r="Y129" s="2" t="n">
        <v>1</v>
      </c>
      <c r="Z129" s="2" t="b">
        <v>0</v>
      </c>
      <c r="AA129" s="2" t="n">
        <v>-0.03788120564494724</v>
      </c>
      <c r="AB129" s="2" t="n">
        <v>-0.04089124265109256</v>
      </c>
      <c r="AC129" s="2" t="n">
        <v>0.7941864350150351</v>
      </c>
      <c r="AD129" s="2" t="n">
        <v>0.9956565319077848</v>
      </c>
      <c r="AE129" s="2" t="b">
        <v>1</v>
      </c>
      <c r="AF129" s="2" t="b">
        <v>0</v>
      </c>
      <c r="AG129" s="2" t="b">
        <v>1</v>
      </c>
      <c r="AH129" s="2" t="b">
        <v>1</v>
      </c>
      <c r="AI129" s="2" t="b">
        <v>0</v>
      </c>
      <c r="AJ129" s="2" t="b">
        <v>1</v>
      </c>
      <c r="AK129" s="2" t="b">
        <v>0</v>
      </c>
      <c r="AL129" s="2" t="n">
        <v>59</v>
      </c>
      <c r="AM129" s="2" t="inlineStr">
        <is>
          <t>剔除</t>
        </is>
      </c>
    </row>
    <row r="130">
      <c r="A130" s="2" t="inlineStr">
        <is>
          <t>003042</t>
        </is>
      </c>
      <c r="B130" s="2" t="inlineStr">
        <is>
          <t>中农联合</t>
        </is>
      </c>
      <c r="C130" s="2" t="inlineStr">
        <is>
          <t>2026-04-07</t>
        </is>
      </c>
      <c r="D130" s="2" t="n">
        <v>18.26</v>
      </c>
      <c r="E130" s="2" t="n">
        <v>17.663</v>
      </c>
      <c r="F130" s="2" t="n">
        <v>18.068</v>
      </c>
      <c r="G130" s="2" t="n">
        <v>17.4635</v>
      </c>
      <c r="H130" s="2" t="n">
        <v>-0.003722714197078147</v>
      </c>
      <c r="I130" s="2" t="n">
        <v>0.01595988941474169</v>
      </c>
      <c r="J130" s="2" t="n">
        <v>0.1818770226537219</v>
      </c>
      <c r="K130" s="2" t="n">
        <v>-0.01136978884677842</v>
      </c>
      <c r="L130" s="2" t="n">
        <v>0.1369863013698631</v>
      </c>
      <c r="M130" s="2" t="n">
        <v>281132770.6</v>
      </c>
      <c r="N130" s="2" t="n">
        <v>157655941.25</v>
      </c>
      <c r="O130" s="2" t="n">
        <v>1.783204415710531</v>
      </c>
      <c r="P130" s="2" t="n">
        <v>0.1241811308984165</v>
      </c>
      <c r="Q130" s="2" t="n">
        <v>0.07103053912906374</v>
      </c>
      <c r="R130" s="2" t="n">
        <v>20.09</v>
      </c>
      <c r="S130" s="2" t="n">
        <v>27.95</v>
      </c>
      <c r="T130" s="2" t="b">
        <v>0</v>
      </c>
      <c r="U130" s="2" t="b">
        <v>0</v>
      </c>
      <c r="V130" s="2" t="n">
        <v>-0.346690518783542</v>
      </c>
      <c r="W130" s="2" t="n">
        <v>-0.1680129240710825</v>
      </c>
      <c r="X130" s="2" t="n">
        <v>0.9966670143049123</v>
      </c>
      <c r="Y130" s="2" t="n">
        <v>1</v>
      </c>
      <c r="Z130" s="2" t="b">
        <v>0</v>
      </c>
      <c r="AA130" s="2" t="n">
        <v>-0.03788120564494724</v>
      </c>
      <c r="AB130" s="2" t="n">
        <v>-0.04089124265109256</v>
      </c>
      <c r="AC130" s="2" t="n">
        <v>0.7945205479452054</v>
      </c>
      <c r="AD130" s="2" t="n">
        <v>0.835282325425994</v>
      </c>
      <c r="AE130" s="2" t="b">
        <v>1</v>
      </c>
      <c r="AF130" s="2" t="b">
        <v>0</v>
      </c>
      <c r="AG130" s="2" t="b">
        <v>1</v>
      </c>
      <c r="AH130" s="2" t="b">
        <v>1</v>
      </c>
      <c r="AI130" s="2" t="b">
        <v>0</v>
      </c>
      <c r="AJ130" s="2" t="b">
        <v>1</v>
      </c>
      <c r="AK130" s="2" t="b">
        <v>0</v>
      </c>
      <c r="AL130" s="2" t="n">
        <v>59</v>
      </c>
      <c r="AM130" s="2" t="inlineStr">
        <is>
          <t>剔除</t>
        </is>
      </c>
    </row>
    <row r="131">
      <c r="A131" s="2" t="inlineStr">
        <is>
          <t>600686</t>
        </is>
      </c>
      <c r="B131" s="2" t="inlineStr">
        <is>
          <t>金龙汽车</t>
        </is>
      </c>
      <c r="C131" s="2" t="inlineStr">
        <is>
          <t>2026-04-07</t>
        </is>
      </c>
      <c r="D131" s="2" t="n">
        <v>17.99</v>
      </c>
      <c r="E131" s="2" t="n">
        <v>17.236</v>
      </c>
      <c r="F131" s="2" t="n">
        <v>17.90016666666667</v>
      </c>
      <c r="G131" s="2" t="n">
        <v>16.63825</v>
      </c>
      <c r="H131" s="2" t="n">
        <v>0.02057613168724282</v>
      </c>
      <c r="I131" s="2" t="n">
        <v>0.00892429380654014</v>
      </c>
      <c r="J131" s="2" t="n">
        <v>0.1636481241914616</v>
      </c>
      <c r="K131" s="2" t="n">
        <v>0.0766008378216636</v>
      </c>
      <c r="L131" s="2" t="n">
        <v>0.01409244644870356</v>
      </c>
      <c r="M131" s="2" t="n">
        <v>367419601.8</v>
      </c>
      <c r="N131" s="2" t="n">
        <v>325086410</v>
      </c>
      <c r="O131" s="2" t="n">
        <v>1.130221351916864</v>
      </c>
      <c r="P131" s="2" t="n">
        <v>0.02838311542233748</v>
      </c>
      <c r="Q131" s="2" t="n">
        <v>0.02620228677289826</v>
      </c>
      <c r="R131" s="2" t="n">
        <v>18.5</v>
      </c>
      <c r="S131" s="2" t="n">
        <v>22.2</v>
      </c>
      <c r="T131" s="2" t="b">
        <v>0</v>
      </c>
      <c r="U131" s="2" t="b">
        <v>0</v>
      </c>
      <c r="V131" s="2" t="n">
        <v>-0.1896396396396397</v>
      </c>
      <c r="W131" s="2" t="n">
        <v>-0.1094470046082948</v>
      </c>
      <c r="X131" s="2" t="n">
        <v>1.881981997138815</v>
      </c>
      <c r="Y131" s="2" t="n">
        <v>0</v>
      </c>
      <c r="Z131" s="2" t="b">
        <v>0</v>
      </c>
      <c r="AA131" s="2" t="n">
        <v>-0.03788120564494724</v>
      </c>
      <c r="AB131" s="2" t="n">
        <v>-0.04089124265109256</v>
      </c>
      <c r="AC131" s="2" t="n">
        <v>0.9331774139659205</v>
      </c>
      <c r="AD131" s="2" t="n">
        <v>0.6384898095556298</v>
      </c>
      <c r="AE131" s="2" t="b">
        <v>1</v>
      </c>
      <c r="AF131" s="2" t="b">
        <v>0</v>
      </c>
      <c r="AG131" s="2" t="b">
        <v>0</v>
      </c>
      <c r="AH131" s="2" t="b">
        <v>0</v>
      </c>
      <c r="AI131" s="2" t="b">
        <v>0</v>
      </c>
      <c r="AJ131" s="2" t="b">
        <v>1</v>
      </c>
      <c r="AK131" s="2" t="b">
        <v>0</v>
      </c>
      <c r="AL131" s="2" t="n">
        <v>59</v>
      </c>
      <c r="AM131" s="2" t="inlineStr">
        <is>
          <t>剔除</t>
        </is>
      </c>
    </row>
    <row r="132">
      <c r="A132" s="2" t="inlineStr">
        <is>
          <t>002245</t>
        </is>
      </c>
      <c r="B132" s="2" t="inlineStr">
        <is>
          <t>蔚蓝锂芯</t>
        </is>
      </c>
      <c r="C132" s="2" t="inlineStr">
        <is>
          <t>2026-04-07</t>
        </is>
      </c>
      <c r="D132" s="2" t="n">
        <v>12.06</v>
      </c>
      <c r="E132" s="2" t="n">
        <v>11.743</v>
      </c>
      <c r="F132" s="2" t="n">
        <v>11.82033333333333</v>
      </c>
      <c r="G132" s="2" t="n">
        <v>11.736</v>
      </c>
      <c r="H132" s="2" t="n">
        <v>-0.007480032117652136</v>
      </c>
      <c r="I132" s="2" t="n">
        <v>0.0001410198555955589</v>
      </c>
      <c r="J132" s="2" t="n">
        <v>0.03697334479793635</v>
      </c>
      <c r="K132" s="2" t="n">
        <v>0.03165098374679221</v>
      </c>
      <c r="L132" s="2" t="n">
        <v>0.006677796327211993</v>
      </c>
      <c r="M132" s="2" t="n">
        <v>1444678219.6</v>
      </c>
      <c r="N132" s="2" t="n">
        <v>1120081697.35</v>
      </c>
      <c r="O132" s="2" t="n">
        <v>1.289797184453565</v>
      </c>
      <c r="P132" s="2" t="n">
        <v>0.07656668638130257</v>
      </c>
      <c r="Q132" s="2" t="n">
        <v>0.05873223295129441</v>
      </c>
      <c r="R132" s="2" t="n">
        <v>12.57</v>
      </c>
      <c r="S132" s="2" t="n">
        <v>13.45</v>
      </c>
      <c r="T132" s="2" t="b">
        <v>0</v>
      </c>
      <c r="U132" s="2" t="b">
        <v>0</v>
      </c>
      <c r="V132" s="2" t="n">
        <v>-0.1033457249070631</v>
      </c>
      <c r="W132" s="2" t="n">
        <v>-0.105092966855295</v>
      </c>
      <c r="X132" s="2" t="n">
        <v>1.994388158762689</v>
      </c>
      <c r="Y132" s="2" t="n">
        <v>0</v>
      </c>
      <c r="Z132" s="2" t="b">
        <v>0</v>
      </c>
      <c r="AA132" s="2" t="n">
        <v>-0.03788120564494724</v>
      </c>
      <c r="AB132" s="2" t="n">
        <v>-0.04089124265109256</v>
      </c>
      <c r="AC132" s="2" t="n">
        <v>0.885733377881724</v>
      </c>
      <c r="AD132" s="2" t="n">
        <v>0.6164383561643836</v>
      </c>
      <c r="AE132" s="2" t="b">
        <v>1</v>
      </c>
      <c r="AF132" s="2" t="b">
        <v>0</v>
      </c>
      <c r="AG132" s="2" t="b">
        <v>0</v>
      </c>
      <c r="AH132" s="2" t="b">
        <v>1</v>
      </c>
      <c r="AI132" s="2" t="b">
        <v>0</v>
      </c>
      <c r="AJ132" s="2" t="b">
        <v>1</v>
      </c>
      <c r="AK132" s="2" t="b">
        <v>0</v>
      </c>
      <c r="AL132" s="2" t="n">
        <v>57</v>
      </c>
      <c r="AM132" s="2" t="inlineStr">
        <is>
          <t>剔除</t>
        </is>
      </c>
    </row>
    <row r="133">
      <c r="A133" s="2" t="inlineStr">
        <is>
          <t>002705</t>
        </is>
      </c>
      <c r="B133" s="2" t="inlineStr">
        <is>
          <t>新宝股份</t>
        </is>
      </c>
      <c r="C133" s="2" t="inlineStr">
        <is>
          <t>2026-04-07</t>
        </is>
      </c>
      <c r="D133" s="2" t="n">
        <v>14.32</v>
      </c>
      <c r="E133" s="2" t="n">
        <v>13.689</v>
      </c>
      <c r="F133" s="2" t="n">
        <v>13.859</v>
      </c>
      <c r="G133" s="2" t="n">
        <v>14.20125</v>
      </c>
      <c r="H133" s="2" t="n">
        <v>0.02355316285329723</v>
      </c>
      <c r="I133" s="2" t="n">
        <v>0.002906661199088223</v>
      </c>
      <c r="J133" s="2" t="n">
        <v>0.1651749389747763</v>
      </c>
      <c r="K133" s="2" t="n">
        <v>0.1006917755572636</v>
      </c>
      <c r="L133" s="2" t="n">
        <v>0.02947519769949669</v>
      </c>
      <c r="M133" s="2" t="n">
        <v>309760567.8</v>
      </c>
      <c r="N133" s="2" t="n">
        <v>227181974.5</v>
      </c>
      <c r="O133" s="2" t="n">
        <v>1.363490956893677</v>
      </c>
      <c r="P133" s="2" t="n">
        <v>0.02568151223308152</v>
      </c>
      <c r="Q133" s="2" t="n">
        <v>0.01939733544896654</v>
      </c>
      <c r="R133" s="2" t="n">
        <v>15.18</v>
      </c>
      <c r="S133" s="2" t="n">
        <v>15.18</v>
      </c>
      <c r="T133" s="2" t="b">
        <v>0</v>
      </c>
      <c r="U133" s="2" t="b">
        <v>0</v>
      </c>
      <c r="V133" s="2" t="n">
        <v>-0.0566534914361001</v>
      </c>
      <c r="W133" s="2" t="n">
        <v>-0.09432571849668392</v>
      </c>
      <c r="X133" s="2" t="n">
        <v>2.634074623912477</v>
      </c>
      <c r="Y133" s="2" t="n">
        <v>0</v>
      </c>
      <c r="Z133" s="2" t="b">
        <v>0</v>
      </c>
      <c r="AA133" s="2" t="n">
        <v>-0.03788120564494724</v>
      </c>
      <c r="AB133" s="2" t="n">
        <v>-0.04089124265109256</v>
      </c>
      <c r="AC133" s="2" t="n">
        <v>0.9462078182425659</v>
      </c>
      <c r="AD133" s="2" t="n">
        <v>0.6708987637821584</v>
      </c>
      <c r="AE133" s="2" t="b">
        <v>1</v>
      </c>
      <c r="AF133" s="2" t="b">
        <v>0</v>
      </c>
      <c r="AG133" s="2" t="b">
        <v>0</v>
      </c>
      <c r="AH133" s="2" t="b">
        <v>1</v>
      </c>
      <c r="AI133" s="2" t="b">
        <v>0</v>
      </c>
      <c r="AJ133" s="2" t="b">
        <v>1</v>
      </c>
      <c r="AK133" s="2" t="b">
        <v>0</v>
      </c>
      <c r="AL133" s="2" t="n">
        <v>57</v>
      </c>
      <c r="AM133" s="2" t="inlineStr">
        <is>
          <t>剔除</t>
        </is>
      </c>
    </row>
    <row r="134">
      <c r="A134" s="2" t="inlineStr">
        <is>
          <t>603229</t>
        </is>
      </c>
      <c r="B134" s="2" t="inlineStr">
        <is>
          <t>奥翔药业</t>
        </is>
      </c>
      <c r="C134" s="2" t="inlineStr">
        <is>
          <t>2026-04-07</t>
        </is>
      </c>
      <c r="D134" s="2" t="n">
        <v>10.06</v>
      </c>
      <c r="E134" s="2" t="n">
        <v>9.629</v>
      </c>
      <c r="F134" s="2" t="n">
        <v>9.777333333333333</v>
      </c>
      <c r="G134" s="2" t="n">
        <v>9.844583333333333</v>
      </c>
      <c r="H134" s="2" t="n">
        <v>0.02180718416724137</v>
      </c>
      <c r="I134" s="2" t="n">
        <v>0.004899105827537831</v>
      </c>
      <c r="J134" s="2" t="n">
        <v>0.1536697247706422</v>
      </c>
      <c r="K134" s="2" t="n">
        <v>0.08055853920515577</v>
      </c>
      <c r="L134" s="2" t="n">
        <v>0.01411290322580649</v>
      </c>
      <c r="M134" s="2" t="n">
        <v>157142233.6</v>
      </c>
      <c r="N134" s="2" t="n">
        <v>92811282.05</v>
      </c>
      <c r="O134" s="2" t="n">
        <v>1.69313719333543</v>
      </c>
      <c r="P134" s="2" t="n">
        <v>0.01865075520643872</v>
      </c>
      <c r="Q134" s="2" t="n">
        <v>0.01140235529775302</v>
      </c>
      <c r="R134" s="2" t="n">
        <v>10.43</v>
      </c>
      <c r="S134" s="2" t="n">
        <v>10.81</v>
      </c>
      <c r="T134" s="2" t="b">
        <v>0</v>
      </c>
      <c r="U134" s="2" t="b">
        <v>0</v>
      </c>
      <c r="V134" s="2" t="n">
        <v>-0.06938020351526364</v>
      </c>
      <c r="W134" s="2" t="n">
        <v>-0.09637305699481857</v>
      </c>
      <c r="X134" s="2" t="n">
        <v>1.559740717843666</v>
      </c>
      <c r="Y134" s="2" t="n">
        <v>0</v>
      </c>
      <c r="Z134" s="2" t="b">
        <v>0</v>
      </c>
      <c r="AA134" s="2" t="n">
        <v>-0.03788120564494724</v>
      </c>
      <c r="AB134" s="2" t="n">
        <v>-0.04089124265109256</v>
      </c>
      <c r="AC134" s="2" t="n">
        <v>0.9348479786167725</v>
      </c>
      <c r="AD134" s="2" t="n">
        <v>0.6388239224858002</v>
      </c>
      <c r="AE134" s="2" t="b">
        <v>1</v>
      </c>
      <c r="AF134" s="2" t="b">
        <v>0</v>
      </c>
      <c r="AG134" s="2" t="b">
        <v>0</v>
      </c>
      <c r="AH134" s="2" t="b">
        <v>1</v>
      </c>
      <c r="AI134" s="2" t="b">
        <v>0</v>
      </c>
      <c r="AJ134" s="2" t="b">
        <v>1</v>
      </c>
      <c r="AK134" s="2" t="b">
        <v>0</v>
      </c>
      <c r="AL134" s="2" t="n">
        <v>57</v>
      </c>
      <c r="AM134" s="2" t="inlineStr">
        <is>
          <t>剔除</t>
        </is>
      </c>
    </row>
    <row r="135">
      <c r="A135" s="2" t="inlineStr">
        <is>
          <t>000550</t>
        </is>
      </c>
      <c r="B135" s="2" t="inlineStr">
        <is>
          <t>江铃汽车</t>
        </is>
      </c>
      <c r="C135" s="2" t="inlineStr">
        <is>
          <t>2026-04-07</t>
        </is>
      </c>
      <c r="D135" s="2" t="n">
        <v>18.21</v>
      </c>
      <c r="E135" s="2" t="n">
        <v>17.8545</v>
      </c>
      <c r="F135" s="2" t="n">
        <v>18.041</v>
      </c>
      <c r="G135" s="2" t="n">
        <v>18.73991666666667</v>
      </c>
      <c r="H135" s="2" t="n">
        <v>0.008928319159155595</v>
      </c>
      <c r="I135" s="2" t="n">
        <v>-0.006735180767113214</v>
      </c>
      <c r="J135" s="2" t="n">
        <v>0.1003021148036254</v>
      </c>
      <c r="K135" s="2" t="n">
        <v>0.0241844769403825</v>
      </c>
      <c r="L135" s="2" t="n">
        <v>-0.0209677419354839</v>
      </c>
      <c r="M135" s="2" t="n">
        <v>141744978.4</v>
      </c>
      <c r="N135" s="2" t="n">
        <v>93284682.40000001</v>
      </c>
      <c r="O135" s="2" t="n">
        <v>1.519488245585751</v>
      </c>
      <c r="P135" s="2" t="n">
        <v>0.01471102093348344</v>
      </c>
      <c r="Q135" s="2" t="n">
        <v>0.009978568969104705</v>
      </c>
      <c r="R135" s="2" t="n">
        <v>19.08</v>
      </c>
      <c r="S135" s="2" t="n">
        <v>19.08</v>
      </c>
      <c r="T135" s="2" t="b">
        <v>0</v>
      </c>
      <c r="U135" s="2" t="b">
        <v>0</v>
      </c>
      <c r="V135" s="2" t="n">
        <v>-0.04559748427672938</v>
      </c>
      <c r="W135" s="2" t="n">
        <v>-0.0931506849315068</v>
      </c>
      <c r="X135" s="2" t="n">
        <v>1.496859159429321</v>
      </c>
      <c r="Y135" s="2" t="n">
        <v>0</v>
      </c>
      <c r="Z135" s="2" t="b">
        <v>0</v>
      </c>
      <c r="AA135" s="2" t="n">
        <v>-0.03788120564494724</v>
      </c>
      <c r="AB135" s="2" t="n">
        <v>-0.04089124265109256</v>
      </c>
      <c r="AC135" s="2" t="n">
        <v>0.8727029736050785</v>
      </c>
      <c r="AD135" s="2" t="n">
        <v>0.5419311727363849</v>
      </c>
      <c r="AE135" s="2" t="b">
        <v>1</v>
      </c>
      <c r="AF135" s="2" t="b">
        <v>0</v>
      </c>
      <c r="AG135" s="2" t="b">
        <v>0</v>
      </c>
      <c r="AH135" s="2" t="b">
        <v>1</v>
      </c>
      <c r="AI135" s="2" t="b">
        <v>1</v>
      </c>
      <c r="AJ135" s="2" t="b">
        <v>1</v>
      </c>
      <c r="AK135" s="2" t="b">
        <v>0</v>
      </c>
      <c r="AL135" s="2" t="n">
        <v>56</v>
      </c>
      <c r="AM135" s="2" t="inlineStr">
        <is>
          <t>剔除</t>
        </is>
      </c>
    </row>
    <row r="136">
      <c r="A136" s="2" t="inlineStr">
        <is>
          <t>002466</t>
        </is>
      </c>
      <c r="B136" s="2" t="inlineStr">
        <is>
          <t>天齐锂业</t>
        </is>
      </c>
      <c r="C136" s="2" t="inlineStr">
        <is>
          <t>2026-04-07</t>
        </is>
      </c>
      <c r="D136" s="2" t="n">
        <v>56.7</v>
      </c>
      <c r="E136" s="2" t="n">
        <v>53.737</v>
      </c>
      <c r="F136" s="2" t="n">
        <v>55.34016666666667</v>
      </c>
      <c r="G136" s="2" t="n">
        <v>54.21358333333333</v>
      </c>
      <c r="H136" s="2" t="n">
        <v>0.01718752957655822</v>
      </c>
      <c r="I136" s="2" t="n">
        <v>0.0006780866504325633</v>
      </c>
      <c r="J136" s="2" t="n">
        <v>0.1571428571428573</v>
      </c>
      <c r="K136" s="2" t="n">
        <v>0.06799773968732348</v>
      </c>
      <c r="L136" s="2" t="n">
        <v>0.02383531960996743</v>
      </c>
      <c r="M136" s="2" t="n">
        <v>2393344886</v>
      </c>
      <c r="N136" s="2" t="n">
        <v>2414246783.55</v>
      </c>
      <c r="O136" s="2" t="n">
        <v>0.9913422696915577</v>
      </c>
      <c r="P136" s="2" t="n">
        <v>0.02893388664115628</v>
      </c>
      <c r="Q136" s="2" t="n">
        <v>0.03022236687542603</v>
      </c>
      <c r="R136" s="2" t="n">
        <v>58.39</v>
      </c>
      <c r="S136" s="2" t="n">
        <v>66</v>
      </c>
      <c r="T136" s="2" t="b">
        <v>0</v>
      </c>
      <c r="U136" s="2" t="b">
        <v>0</v>
      </c>
      <c r="V136" s="2" t="n">
        <v>-0.1409090909090909</v>
      </c>
      <c r="W136" s="2" t="n">
        <v>-0.1028602860286029</v>
      </c>
      <c r="X136" s="2" t="n">
        <v>1.393647330847627</v>
      </c>
      <c r="Y136" s="2" t="n">
        <v>0</v>
      </c>
      <c r="Z136" s="2" t="b">
        <v>0</v>
      </c>
      <c r="AA136" s="2" t="n">
        <v>-0.03788120564494724</v>
      </c>
      <c r="AB136" s="2" t="n">
        <v>-0.04089124265109256</v>
      </c>
      <c r="AC136" s="2" t="n">
        <v>0.9254928165720013</v>
      </c>
      <c r="AD136" s="2" t="n">
        <v>0.6585365853658537</v>
      </c>
      <c r="AE136" s="2" t="b">
        <v>1</v>
      </c>
      <c r="AF136" s="2" t="b">
        <v>0</v>
      </c>
      <c r="AG136" s="2" t="b">
        <v>0</v>
      </c>
      <c r="AH136" s="2" t="b">
        <v>0</v>
      </c>
      <c r="AI136" s="2" t="b">
        <v>0</v>
      </c>
      <c r="AJ136" s="2" t="b">
        <v>1</v>
      </c>
      <c r="AK136" s="2" t="b">
        <v>0</v>
      </c>
      <c r="AL136" s="2" t="n">
        <v>56</v>
      </c>
      <c r="AM136" s="2" t="inlineStr">
        <is>
          <t>剔除</t>
        </is>
      </c>
    </row>
    <row r="137">
      <c r="A137" s="2" t="inlineStr">
        <is>
          <t>600741</t>
        </is>
      </c>
      <c r="B137" s="2" t="inlineStr">
        <is>
          <t>华域汽车</t>
        </is>
      </c>
      <c r="C137" s="2" t="inlineStr">
        <is>
          <t>2026-04-07</t>
        </is>
      </c>
      <c r="D137" s="2" t="n">
        <v>19.97</v>
      </c>
      <c r="E137" s="2" t="n">
        <v>18.7955</v>
      </c>
      <c r="F137" s="2" t="n">
        <v>19.33616666666666</v>
      </c>
      <c r="G137" s="2" t="n">
        <v>19.6575</v>
      </c>
      <c r="H137" s="2" t="n">
        <v>0.01443760794473237</v>
      </c>
      <c r="I137" s="2" t="n">
        <v>-0.009612183399776653</v>
      </c>
      <c r="J137" s="2" t="n">
        <v>0.1250704225352113</v>
      </c>
      <c r="K137" s="2" t="n">
        <v>0.08709853021230263</v>
      </c>
      <c r="L137" s="2" t="n">
        <v>-0.001500000000000057</v>
      </c>
      <c r="M137" s="2" t="n">
        <v>686034544.6</v>
      </c>
      <c r="N137" s="2" t="n">
        <v>320221795.4</v>
      </c>
      <c r="O137" s="2" t="n">
        <v>2.142373050351088</v>
      </c>
      <c r="P137" s="2" t="n">
        <v>0.01105035892035128</v>
      </c>
      <c r="Q137" s="2" t="n">
        <v>0.0053210138391867</v>
      </c>
      <c r="R137" s="2" t="n">
        <v>20.16</v>
      </c>
      <c r="S137" s="2" t="n">
        <v>20.88</v>
      </c>
      <c r="T137" s="2" t="b">
        <v>0</v>
      </c>
      <c r="U137" s="2" t="b">
        <v>0</v>
      </c>
      <c r="V137" s="2" t="n">
        <v>-0.04358237547892718</v>
      </c>
      <c r="W137" s="2" t="n">
        <v>-0.06628090478695436</v>
      </c>
      <c r="X137" s="2" t="n">
        <v>1.90697267538532</v>
      </c>
      <c r="Y137" s="2" t="n">
        <v>0</v>
      </c>
      <c r="Z137" s="2" t="b">
        <v>0</v>
      </c>
      <c r="AA137" s="2" t="n">
        <v>-0.03788120564494724</v>
      </c>
      <c r="AB137" s="2" t="n">
        <v>-0.04089124265109256</v>
      </c>
      <c r="AC137" s="2" t="n">
        <v>0.9381891079184764</v>
      </c>
      <c r="AD137" s="2" t="n">
        <v>0.5967256932843301</v>
      </c>
      <c r="AE137" s="2" t="b">
        <v>1</v>
      </c>
      <c r="AF137" s="2" t="b">
        <v>0</v>
      </c>
      <c r="AG137" s="2" t="b">
        <v>0</v>
      </c>
      <c r="AH137" s="2" t="b">
        <v>1</v>
      </c>
      <c r="AI137" s="2" t="b">
        <v>1</v>
      </c>
      <c r="AJ137" s="2" t="b">
        <v>1</v>
      </c>
      <c r="AK137" s="2" t="b">
        <v>0</v>
      </c>
      <c r="AL137" s="2" t="n">
        <v>56</v>
      </c>
      <c r="AM137" s="2" t="inlineStr">
        <is>
          <t>剔除</t>
        </is>
      </c>
    </row>
    <row r="138">
      <c r="A138" s="2" t="inlineStr">
        <is>
          <t>600976</t>
        </is>
      </c>
      <c r="B138" s="2" t="inlineStr">
        <is>
          <t>健民集团</t>
        </is>
      </c>
      <c r="C138" s="2" t="inlineStr">
        <is>
          <t>2026-04-07</t>
        </is>
      </c>
      <c r="D138" s="2" t="n">
        <v>33.47</v>
      </c>
      <c r="E138" s="2" t="n">
        <v>31.8965</v>
      </c>
      <c r="F138" s="2" t="n">
        <v>32.62633333333333</v>
      </c>
      <c r="G138" s="2" t="n">
        <v>34.73458333333333</v>
      </c>
      <c r="H138" s="2" t="n">
        <v>0.0233733316221767</v>
      </c>
      <c r="I138" s="2" t="n">
        <v>-0.006324744675234806</v>
      </c>
      <c r="J138" s="2" t="n">
        <v>0.04659161976235149</v>
      </c>
      <c r="K138" s="2" t="n">
        <v>0.0905832518735743</v>
      </c>
      <c r="L138" s="2" t="n">
        <v>0.0248009797917943</v>
      </c>
      <c r="M138" s="2" t="n">
        <v>144890683.4</v>
      </c>
      <c r="N138" s="2" t="n">
        <v>95344860.7</v>
      </c>
      <c r="O138" s="2" t="n">
        <v>1.519648592868519</v>
      </c>
      <c r="P138" s="2" t="n">
        <v>0.02743778742923934</v>
      </c>
      <c r="Q138" s="2" t="n">
        <v>0.01866334004354895</v>
      </c>
      <c r="R138" s="2" t="n">
        <v>34.31</v>
      </c>
      <c r="S138" s="2" t="n">
        <v>34.9</v>
      </c>
      <c r="T138" s="2" t="b">
        <v>0</v>
      </c>
      <c r="U138" s="2" t="b">
        <v>0</v>
      </c>
      <c r="V138" s="2" t="n">
        <v>-0.04097421203438389</v>
      </c>
      <c r="W138" s="2" t="n">
        <v>-0.02252252252252251</v>
      </c>
      <c r="X138" s="2" t="n">
        <v>2.288153934552136</v>
      </c>
      <c r="Y138" s="2" t="n">
        <v>0</v>
      </c>
      <c r="Z138" s="2" t="b">
        <v>0</v>
      </c>
      <c r="AA138" s="2" t="n">
        <v>-0.03788120564494724</v>
      </c>
      <c r="AB138" s="2" t="n">
        <v>-0.04089124265109256</v>
      </c>
      <c r="AC138" s="2" t="n">
        <v>0.9398596725693285</v>
      </c>
      <c r="AD138" s="2" t="n">
        <v>0.6598730370865352</v>
      </c>
      <c r="AE138" s="2" t="b">
        <v>1</v>
      </c>
      <c r="AF138" s="2" t="b">
        <v>0</v>
      </c>
      <c r="AG138" s="2" t="b">
        <v>0</v>
      </c>
      <c r="AH138" s="2" t="b">
        <v>1</v>
      </c>
      <c r="AI138" s="2" t="b">
        <v>1</v>
      </c>
      <c r="AJ138" s="2" t="b">
        <v>1</v>
      </c>
      <c r="AK138" s="2" t="b">
        <v>0</v>
      </c>
      <c r="AL138" s="2" t="n">
        <v>56</v>
      </c>
      <c r="AM138" s="2" t="inlineStr">
        <is>
          <t>剔除</t>
        </is>
      </c>
    </row>
    <row r="139">
      <c r="A139" s="2" t="inlineStr">
        <is>
          <t>000678</t>
        </is>
      </c>
      <c r="B139" s="2" t="inlineStr">
        <is>
          <t>襄阳轴承</t>
        </is>
      </c>
      <c r="C139" s="2" t="inlineStr">
        <is>
          <t>2026-04-07</t>
        </is>
      </c>
      <c r="D139" s="2" t="n">
        <v>13.6</v>
      </c>
      <c r="E139" s="2" t="n">
        <v>12.289</v>
      </c>
      <c r="F139" s="2" t="n">
        <v>13.52466666666667</v>
      </c>
      <c r="G139" s="2" t="n">
        <v>13.71308333333333</v>
      </c>
      <c r="H139" s="2" t="n">
        <v>0.009736658313134194</v>
      </c>
      <c r="I139" s="2" t="n">
        <v>-0.02727065677331186</v>
      </c>
      <c r="J139" s="2" t="n">
        <v>0.1734253666954271</v>
      </c>
      <c r="K139" s="2" t="n">
        <v>0.07509881422924902</v>
      </c>
      <c r="L139" s="2" t="n">
        <v>-0.09514304723885558</v>
      </c>
      <c r="M139" s="2" t="n">
        <v>447217591.6</v>
      </c>
      <c r="N139" s="2" t="n">
        <v>194907239.95</v>
      </c>
      <c r="O139" s="2" t="n">
        <v>2.294515030404852</v>
      </c>
      <c r="P139" s="2" t="n">
        <v>0.07532263102463403</v>
      </c>
      <c r="Q139" s="2" t="n">
        <v>0.03390099199303185</v>
      </c>
      <c r="R139" s="2" t="n">
        <v>13.61</v>
      </c>
      <c r="S139" s="2" t="n">
        <v>16.5</v>
      </c>
      <c r="T139" s="2" t="b">
        <v>1</v>
      </c>
      <c r="U139" s="2" t="b">
        <v>0</v>
      </c>
      <c r="V139" s="2" t="n">
        <v>-0.1757575757575758</v>
      </c>
      <c r="W139" s="2" t="n">
        <v>-0.1151468315301392</v>
      </c>
      <c r="X139" s="2" t="n">
        <v>4.104198203418825</v>
      </c>
      <c r="Y139" s="2" t="n">
        <v>1</v>
      </c>
      <c r="Z139" s="2" t="b">
        <v>0</v>
      </c>
      <c r="AA139" s="2" t="n">
        <v>-0.03788120564494724</v>
      </c>
      <c r="AB139" s="2" t="n">
        <v>-0.04089124265109256</v>
      </c>
      <c r="AC139" s="2" t="n">
        <v>0.9315068493150684</v>
      </c>
      <c r="AD139" s="2" t="n">
        <v>0.3017039759438691</v>
      </c>
      <c r="AE139" s="2" t="b">
        <v>1</v>
      </c>
      <c r="AF139" s="2" t="b">
        <v>0</v>
      </c>
      <c r="AG139" s="2" t="b">
        <v>0</v>
      </c>
      <c r="AH139" s="2" t="b">
        <v>1</v>
      </c>
      <c r="AI139" s="2" t="b">
        <v>1</v>
      </c>
      <c r="AJ139" s="2" t="b">
        <v>1</v>
      </c>
      <c r="AK139" s="2" t="b">
        <v>0</v>
      </c>
      <c r="AL139" s="2" t="n">
        <v>55</v>
      </c>
      <c r="AM139" s="2" t="inlineStr">
        <is>
          <t>剔除</t>
        </is>
      </c>
    </row>
    <row r="140">
      <c r="A140" s="2" t="inlineStr">
        <is>
          <t>003022</t>
        </is>
      </c>
      <c r="B140" s="2" t="inlineStr">
        <is>
          <t>联泓新科</t>
        </is>
      </c>
      <c r="C140" s="2" t="inlineStr">
        <is>
          <t>2026-04-07</t>
        </is>
      </c>
      <c r="D140" s="2" t="n">
        <v>20.7</v>
      </c>
      <c r="E140" s="2" t="n">
        <v>19.952</v>
      </c>
      <c r="F140" s="2" t="n">
        <v>20.45083333333333</v>
      </c>
      <c r="G140" s="2" t="n">
        <v>20.11008333333333</v>
      </c>
      <c r="H140" s="2" t="n">
        <v>-0.006869089099054149</v>
      </c>
      <c r="I140" s="2" t="n">
        <v>0.003697250783211814</v>
      </c>
      <c r="J140" s="2" t="n">
        <v>0.0747663551401867</v>
      </c>
      <c r="K140" s="2" t="n">
        <v>0.00778967867575453</v>
      </c>
      <c r="L140" s="2" t="n">
        <v>0.04757085020242902</v>
      </c>
      <c r="M140" s="2" t="n">
        <v>254049322.6</v>
      </c>
      <c r="N140" s="2" t="n">
        <v>327965372.85</v>
      </c>
      <c r="O140" s="2" t="n">
        <v>0.774622395017883</v>
      </c>
      <c r="P140" s="2" t="n">
        <v>0.009495626350188358</v>
      </c>
      <c r="Q140" s="2" t="n">
        <v>0.01224473498299544</v>
      </c>
      <c r="R140" s="2" t="n">
        <v>21.74</v>
      </c>
      <c r="S140" s="2" t="n">
        <v>22.48</v>
      </c>
      <c r="T140" s="2" t="b">
        <v>0</v>
      </c>
      <c r="U140" s="2" t="b">
        <v>0</v>
      </c>
      <c r="V140" s="2" t="n">
        <v>-0.0791814946619217</v>
      </c>
      <c r="W140" s="2" t="n">
        <v>-0.09640831758034019</v>
      </c>
      <c r="X140" s="2" t="n">
        <v>0.9185088109482663</v>
      </c>
      <c r="Y140" s="2" t="n">
        <v>0</v>
      </c>
      <c r="Z140" s="2" t="b">
        <v>0</v>
      </c>
      <c r="AA140" s="2" t="n">
        <v>-0.03788120564494724</v>
      </c>
      <c r="AB140" s="2" t="n">
        <v>-0.04089124265109256</v>
      </c>
      <c r="AC140" s="2" t="n">
        <v>0.8449716004009356</v>
      </c>
      <c r="AD140" s="2" t="n">
        <v>0.7096558636819245</v>
      </c>
      <c r="AE140" s="2" t="b">
        <v>1</v>
      </c>
      <c r="AF140" s="2" t="b">
        <v>0</v>
      </c>
      <c r="AG140" s="2" t="b">
        <v>1</v>
      </c>
      <c r="AH140" s="2" t="b">
        <v>0</v>
      </c>
      <c r="AI140" s="2" t="b">
        <v>0</v>
      </c>
      <c r="AJ140" s="2" t="b">
        <v>1</v>
      </c>
      <c r="AK140" s="2" t="b">
        <v>0</v>
      </c>
      <c r="AL140" s="2" t="n">
        <v>55</v>
      </c>
      <c r="AM140" s="2" t="inlineStr">
        <is>
          <t>剔除</t>
        </is>
      </c>
    </row>
    <row r="141">
      <c r="A141" s="2" t="inlineStr">
        <is>
          <t>603010</t>
        </is>
      </c>
      <c r="B141" s="2" t="inlineStr">
        <is>
          <t>万盛股份</t>
        </is>
      </c>
      <c r="C141" s="2" t="inlineStr">
        <is>
          <t>2026-04-07</t>
        </is>
      </c>
      <c r="D141" s="2" t="n">
        <v>11.65</v>
      </c>
      <c r="E141" s="2" t="n">
        <v>11.339</v>
      </c>
      <c r="F141" s="2" t="n">
        <v>11.36833333333333</v>
      </c>
      <c r="G141" s="2" t="n">
        <v>11.24583333333333</v>
      </c>
      <c r="H141" s="2" t="n">
        <v>-0.004521311619331669</v>
      </c>
      <c r="I141" s="2" t="n">
        <v>0.006358901724722976</v>
      </c>
      <c r="J141" s="2" t="n">
        <v>0.1116412213740459</v>
      </c>
      <c r="K141" s="2" t="n">
        <v>-0.003421727972626076</v>
      </c>
      <c r="L141" s="2" t="n">
        <v>0.1084681255946718</v>
      </c>
      <c r="M141" s="2" t="n">
        <v>104862820.2</v>
      </c>
      <c r="N141" s="2" t="n">
        <v>109309939</v>
      </c>
      <c r="O141" s="2" t="n">
        <v>0.9593164277586872</v>
      </c>
      <c r="P141" s="2" t="n">
        <v>0.01548958955735258</v>
      </c>
      <c r="Q141" s="2" t="n">
        <v>0.01629024233304013</v>
      </c>
      <c r="R141" s="2" t="n">
        <v>12.51</v>
      </c>
      <c r="S141" s="2" t="n">
        <v>12.67</v>
      </c>
      <c r="T141" s="2" t="b">
        <v>0</v>
      </c>
      <c r="U141" s="2" t="b">
        <v>0</v>
      </c>
      <c r="V141" s="2" t="n">
        <v>-0.08050513022888706</v>
      </c>
      <c r="W141" s="2" t="n">
        <v>-0.1507413509060955</v>
      </c>
      <c r="X141" s="2" t="n">
        <v>1.125603193718345</v>
      </c>
      <c r="Y141" s="2" t="n">
        <v>0</v>
      </c>
      <c r="Z141" s="2" t="b">
        <v>0</v>
      </c>
      <c r="AA141" s="2" t="n">
        <v>-0.03788120564494724</v>
      </c>
      <c r="AB141" s="2" t="n">
        <v>-0.04089124265109256</v>
      </c>
      <c r="AC141" s="2" t="n">
        <v>0.812562646174407</v>
      </c>
      <c r="AD141" s="2" t="n">
        <v>0.7965252255262278</v>
      </c>
      <c r="AE141" s="2" t="b">
        <v>1</v>
      </c>
      <c r="AF141" s="2" t="b">
        <v>0</v>
      </c>
      <c r="AG141" s="2" t="b">
        <v>1</v>
      </c>
      <c r="AH141" s="2" t="b">
        <v>0</v>
      </c>
      <c r="AI141" s="2" t="b">
        <v>0</v>
      </c>
      <c r="AJ141" s="2" t="b">
        <v>1</v>
      </c>
      <c r="AK141" s="2" t="b">
        <v>0</v>
      </c>
      <c r="AL141" s="2" t="n">
        <v>55</v>
      </c>
      <c r="AM141" s="2" t="inlineStr">
        <is>
          <t>剔除</t>
        </is>
      </c>
    </row>
    <row r="142">
      <c r="A142" s="2" t="inlineStr">
        <is>
          <t>603637</t>
        </is>
      </c>
      <c r="B142" s="2" t="inlineStr">
        <is>
          <t>镇海股份</t>
        </is>
      </c>
      <c r="C142" s="2" t="inlineStr">
        <is>
          <t>2026-04-07</t>
        </is>
      </c>
      <c r="D142" s="2" t="n">
        <v>12.73</v>
      </c>
      <c r="E142" s="2" t="n">
        <v>12.014</v>
      </c>
      <c r="F142" s="2" t="n">
        <v>12.22266666666667</v>
      </c>
      <c r="G142" s="2" t="n">
        <v>11.58058333333333</v>
      </c>
      <c r="H142" s="2" t="n">
        <v>-0.0150036894318275</v>
      </c>
      <c r="I142" s="2" t="n">
        <v>0.01649433094003827</v>
      </c>
      <c r="J142" s="2" t="n">
        <v>0.1776133209990749</v>
      </c>
      <c r="K142" s="2" t="n">
        <v>0.002362204724409622</v>
      </c>
      <c r="L142" s="2" t="n">
        <v>0.1711131554737813</v>
      </c>
      <c r="M142" s="2" t="n">
        <v>65396515.6</v>
      </c>
      <c r="N142" s="2" t="n">
        <v>82209555.09999999</v>
      </c>
      <c r="O142" s="2" t="n">
        <v>0.7954855797534903</v>
      </c>
      <c r="P142" s="2" t="n">
        <v>0.02266168266000922</v>
      </c>
      <c r="Q142" s="2" t="n">
        <v>0.02874801029807049</v>
      </c>
      <c r="R142" s="2" t="n">
        <v>13.08</v>
      </c>
      <c r="S142" s="2" t="n">
        <v>13.63</v>
      </c>
      <c r="T142" s="2" t="b">
        <v>0</v>
      </c>
      <c r="U142" s="2" t="b">
        <v>0</v>
      </c>
      <c r="V142" s="2" t="n">
        <v>-0.06603081438004399</v>
      </c>
      <c r="W142" s="2" t="n">
        <v>-0.162015503875969</v>
      </c>
      <c r="X142" s="2" t="n">
        <v>1.157758985951412</v>
      </c>
      <c r="Y142" s="2" t="n">
        <v>1</v>
      </c>
      <c r="Z142" s="2" t="b">
        <v>0</v>
      </c>
      <c r="AA142" s="2" t="n">
        <v>-0.03788120564494724</v>
      </c>
      <c r="AB142" s="2" t="n">
        <v>-0.04089124265109256</v>
      </c>
      <c r="AC142" s="2" t="n">
        <v>0.8292682926829268</v>
      </c>
      <c r="AD142" s="2" t="n">
        <v>0.8586702305379218</v>
      </c>
      <c r="AE142" s="2" t="b">
        <v>1</v>
      </c>
      <c r="AF142" s="2" t="b">
        <v>0</v>
      </c>
      <c r="AG142" s="2" t="b">
        <v>1</v>
      </c>
      <c r="AH142" s="2" t="b">
        <v>0</v>
      </c>
      <c r="AI142" s="2" t="b">
        <v>0</v>
      </c>
      <c r="AJ142" s="2" t="b">
        <v>1</v>
      </c>
      <c r="AK142" s="2" t="b">
        <v>0</v>
      </c>
      <c r="AL142" s="2" t="n">
        <v>55</v>
      </c>
      <c r="AM142" s="2" t="inlineStr">
        <is>
          <t>剔除</t>
        </is>
      </c>
    </row>
    <row r="143">
      <c r="A143" s="2" t="inlineStr">
        <is>
          <t>001313</t>
        </is>
      </c>
      <c r="B143" s="2" t="inlineStr">
        <is>
          <t>粤海饲料</t>
        </is>
      </c>
      <c r="C143" s="2" t="inlineStr">
        <is>
          <t>2026-04-07</t>
        </is>
      </c>
      <c r="D143" s="2" t="n">
        <v>7.7</v>
      </c>
      <c r="E143" s="2" t="n">
        <v>7.425</v>
      </c>
      <c r="F143" s="2" t="n">
        <v>7.561333333333334</v>
      </c>
      <c r="G143" s="2" t="n">
        <v>7.649249999999999</v>
      </c>
      <c r="H143" s="2" t="n">
        <v>0.01427498121712989</v>
      </c>
      <c r="I143" s="2" t="n">
        <v>-0.005632876712328705</v>
      </c>
      <c r="J143" s="2" t="n">
        <v>0.1901081916537868</v>
      </c>
      <c r="K143" s="2" t="n">
        <v>0</v>
      </c>
      <c r="L143" s="2" t="n">
        <v>0.05191256830601088</v>
      </c>
      <c r="M143" s="2" t="n">
        <v>157474663.8</v>
      </c>
      <c r="N143" s="2" t="n">
        <v>100918037.75</v>
      </c>
      <c r="O143" s="2" t="n">
        <v>1.560421380666411</v>
      </c>
      <c r="P143" s="2" t="n">
        <v>0.02878825832707164</v>
      </c>
      <c r="Q143" s="2" t="n">
        <v>0.01914911019987513</v>
      </c>
      <c r="R143" s="2" t="n">
        <v>8.31</v>
      </c>
      <c r="S143" s="2" t="n">
        <v>8.31</v>
      </c>
      <c r="T143" s="2" t="b">
        <v>0</v>
      </c>
      <c r="U143" s="2" t="b">
        <v>0</v>
      </c>
      <c r="V143" s="2" t="n">
        <v>-0.07340553549939832</v>
      </c>
      <c r="W143" s="2" t="n">
        <v>-0.1630012936610609</v>
      </c>
      <c r="X143" s="2" t="n">
        <v>2.308351648321388</v>
      </c>
      <c r="Y143" s="2" t="n">
        <v>0</v>
      </c>
      <c r="Z143" s="2" t="b">
        <v>0</v>
      </c>
      <c r="AA143" s="2" t="n">
        <v>-0.03788120564494724</v>
      </c>
      <c r="AB143" s="2" t="n">
        <v>-0.04089124265109256</v>
      </c>
      <c r="AC143" s="2" t="n">
        <v>0.8230872034747745</v>
      </c>
      <c r="AD143" s="2" t="n">
        <v>0.7150016705646508</v>
      </c>
      <c r="AE143" s="2" t="b">
        <v>1</v>
      </c>
      <c r="AF143" s="2" t="b">
        <v>0</v>
      </c>
      <c r="AG143" s="2" t="b">
        <v>1</v>
      </c>
      <c r="AH143" s="2" t="b">
        <v>1</v>
      </c>
      <c r="AI143" s="2" t="b">
        <v>0</v>
      </c>
      <c r="AJ143" s="2" t="b">
        <v>1</v>
      </c>
      <c r="AK143" s="2" t="b">
        <v>0</v>
      </c>
      <c r="AL143" s="2" t="n">
        <v>54</v>
      </c>
      <c r="AM143" s="2" t="inlineStr">
        <is>
          <t>剔除</t>
        </is>
      </c>
    </row>
    <row r="144">
      <c r="A144" s="2" t="inlineStr">
        <is>
          <t>003023</t>
        </is>
      </c>
      <c r="B144" s="2" t="inlineStr">
        <is>
          <t>彩虹集团</t>
        </is>
      </c>
      <c r="C144" s="2" t="inlineStr">
        <is>
          <t>2026-04-07</t>
        </is>
      </c>
      <c r="D144" s="2" t="n">
        <v>23.64</v>
      </c>
      <c r="E144" s="2" t="n">
        <v>22.9795</v>
      </c>
      <c r="F144" s="2" t="n">
        <v>23.1435</v>
      </c>
      <c r="G144" s="2" t="n">
        <v>23.32191666666667</v>
      </c>
      <c r="H144" s="2" t="n">
        <v>0.001787388015781488</v>
      </c>
      <c r="I144" s="2" t="n">
        <v>0.003606481548401819</v>
      </c>
      <c r="J144" s="2" t="n">
        <v>0.1767048282727726</v>
      </c>
      <c r="K144" s="2" t="n">
        <v>-0.03194103194103204</v>
      </c>
      <c r="L144" s="2" t="n">
        <v>0.05913978494623651</v>
      </c>
      <c r="M144" s="2" t="n">
        <v>101234981.6</v>
      </c>
      <c r="N144" s="2" t="n">
        <v>97272394.90000001</v>
      </c>
      <c r="O144" s="2" t="n">
        <v>1.040737011811765</v>
      </c>
      <c r="P144" s="2" t="n">
        <v>0.04015947098483739</v>
      </c>
      <c r="Q144" s="2" t="n">
        <v>0.03920389355001352</v>
      </c>
      <c r="R144" s="2" t="n">
        <v>24.65</v>
      </c>
      <c r="S144" s="2" t="n">
        <v>25.49</v>
      </c>
      <c r="T144" s="2" t="b">
        <v>0</v>
      </c>
      <c r="U144" s="2" t="b">
        <v>0</v>
      </c>
      <c r="V144" s="2" t="n">
        <v>-0.07257748136524123</v>
      </c>
      <c r="W144" s="2" t="n">
        <v>-0.1849898580121704</v>
      </c>
      <c r="X144" s="2" t="n">
        <v>0.8264292239078274</v>
      </c>
      <c r="Y144" s="2" t="n">
        <v>0</v>
      </c>
      <c r="Z144" s="2" t="b">
        <v>0</v>
      </c>
      <c r="AA144" s="2" t="n">
        <v>-0.03788120564494724</v>
      </c>
      <c r="AB144" s="2" t="n">
        <v>-0.04089124265109256</v>
      </c>
      <c r="AC144" s="2" t="n">
        <v>0.7317073170731707</v>
      </c>
      <c r="AD144" s="2" t="n">
        <v>0.7263615101904444</v>
      </c>
      <c r="AE144" s="2" t="b">
        <v>1</v>
      </c>
      <c r="AF144" s="2" t="b">
        <v>0</v>
      </c>
      <c r="AG144" s="2" t="b">
        <v>1</v>
      </c>
      <c r="AH144" s="2" t="b">
        <v>0</v>
      </c>
      <c r="AI144" s="2" t="b">
        <v>0</v>
      </c>
      <c r="AJ144" s="2" t="b">
        <v>1</v>
      </c>
      <c r="AK144" s="2" t="b">
        <v>0</v>
      </c>
      <c r="AL144" s="2" t="n">
        <v>54</v>
      </c>
      <c r="AM144" s="2" t="inlineStr">
        <is>
          <t>剔除</t>
        </is>
      </c>
    </row>
    <row r="145">
      <c r="A145" s="2" t="inlineStr">
        <is>
          <t>600184</t>
        </is>
      </c>
      <c r="B145" s="2" t="inlineStr">
        <is>
          <t>光电股份</t>
        </is>
      </c>
      <c r="C145" s="2" t="inlineStr">
        <is>
          <t>2026-04-07</t>
        </is>
      </c>
      <c r="D145" s="2" t="n">
        <v>18.49</v>
      </c>
      <c r="E145" s="2" t="n">
        <v>17.12</v>
      </c>
      <c r="F145" s="2" t="n">
        <v>18.266</v>
      </c>
      <c r="G145" s="2" t="n">
        <v>18.17541666666667</v>
      </c>
      <c r="H145" s="2" t="n">
        <v>0.00146241591108498</v>
      </c>
      <c r="I145" s="2" t="n">
        <v>-0.01100924054288166</v>
      </c>
      <c r="J145" s="2" t="n">
        <v>0.2840277777777775</v>
      </c>
      <c r="K145" s="2" t="n">
        <v>0.02722222222222204</v>
      </c>
      <c r="L145" s="2" t="n">
        <v>-0.02888655462184875</v>
      </c>
      <c r="M145" s="2" t="n">
        <v>1301782828.8</v>
      </c>
      <c r="N145" s="2" t="n">
        <v>514692551.05</v>
      </c>
      <c r="O145" s="2" t="n">
        <v>2.529243576858251</v>
      </c>
      <c r="P145" s="2" t="n">
        <v>0.1177357525902657</v>
      </c>
      <c r="Q145" s="2" t="n">
        <v>0.04898430332788085</v>
      </c>
      <c r="R145" s="2" t="n">
        <v>20.23</v>
      </c>
      <c r="S145" s="2" t="n">
        <v>21.31</v>
      </c>
      <c r="T145" s="2" t="b">
        <v>0</v>
      </c>
      <c r="U145" s="2" t="b">
        <v>0</v>
      </c>
      <c r="V145" s="2" t="n">
        <v>-0.1323322383857344</v>
      </c>
      <c r="W145" s="2" t="n">
        <v>-0.2165397170837866</v>
      </c>
      <c r="X145" s="2" t="n">
        <v>1.488310152315993</v>
      </c>
      <c r="Y145" s="2" t="n">
        <v>1</v>
      </c>
      <c r="Z145" s="2" t="b">
        <v>0</v>
      </c>
      <c r="AA145" s="2" t="n">
        <v>-0.03788120564494724</v>
      </c>
      <c r="AB145" s="2" t="n">
        <v>-0.04089124265109256</v>
      </c>
      <c r="AC145" s="2" t="n">
        <v>0.8780487804878049</v>
      </c>
      <c r="AD145" s="2" t="n">
        <v>0.5162044771132643</v>
      </c>
      <c r="AE145" s="2" t="b">
        <v>1</v>
      </c>
      <c r="AF145" s="2" t="b">
        <v>0</v>
      </c>
      <c r="AG145" s="2" t="b">
        <v>0</v>
      </c>
      <c r="AH145" s="2" t="b">
        <v>1</v>
      </c>
      <c r="AI145" s="2" t="b">
        <v>0</v>
      </c>
      <c r="AJ145" s="2" t="b">
        <v>0</v>
      </c>
      <c r="AK145" s="2" t="b">
        <v>0</v>
      </c>
      <c r="AL145" s="2" t="n">
        <v>54</v>
      </c>
      <c r="AM145" s="2" t="inlineStr">
        <is>
          <t>剔除</t>
        </is>
      </c>
    </row>
    <row r="146">
      <c r="A146" s="2" t="inlineStr">
        <is>
          <t>601607</t>
        </is>
      </c>
      <c r="B146" s="2" t="inlineStr">
        <is>
          <t>上海医药</t>
        </is>
      </c>
      <c r="C146" s="2" t="inlineStr">
        <is>
          <t>2026-04-07</t>
        </is>
      </c>
      <c r="D146" s="2" t="n">
        <v>17.28</v>
      </c>
      <c r="E146" s="2" t="n">
        <v>17.0055</v>
      </c>
      <c r="F146" s="2" t="n">
        <v>17.267</v>
      </c>
      <c r="G146" s="2" t="n">
        <v>17.59458333333333</v>
      </c>
      <c r="H146" s="2" t="n">
        <v>0.001826268814987264</v>
      </c>
      <c r="I146" s="2" t="n">
        <v>-0.008564839181986028</v>
      </c>
      <c r="J146" s="2" t="n">
        <v>0.06012269938650316</v>
      </c>
      <c r="K146" s="2" t="n">
        <v>0.006406523005241693</v>
      </c>
      <c r="L146" s="2" t="n">
        <v>-0.02593010146561425</v>
      </c>
      <c r="M146" s="2" t="n">
        <v>293684259.8</v>
      </c>
      <c r="N146" s="2" t="n">
        <v>195284357.6</v>
      </c>
      <c r="O146" s="2" t="n">
        <v>1.503880102888487</v>
      </c>
      <c r="P146" s="2" t="n">
        <v>0.006119897128270441</v>
      </c>
      <c r="Q146" s="2" t="n">
        <v>0.004113130406910995</v>
      </c>
      <c r="R146" s="2" t="n">
        <v>17.39</v>
      </c>
      <c r="S146" s="2" t="n">
        <v>18.13</v>
      </c>
      <c r="T146" s="2" t="b">
        <v>0</v>
      </c>
      <c r="U146" s="2" t="b">
        <v>0</v>
      </c>
      <c r="V146" s="2" t="n">
        <v>-0.04688361831218968</v>
      </c>
      <c r="W146" s="2" t="n">
        <v>-0.05834777585210849</v>
      </c>
      <c r="X146" s="2" t="n">
        <v>1.349701691951126</v>
      </c>
      <c r="Y146" s="2" t="n">
        <v>0</v>
      </c>
      <c r="Z146" s="2" t="b">
        <v>0</v>
      </c>
      <c r="AA146" s="2" t="n">
        <v>-0.03788120564494724</v>
      </c>
      <c r="AB146" s="2" t="n">
        <v>-0.04089124265109256</v>
      </c>
      <c r="AC146" s="2" t="n">
        <v>0.8422986969595724</v>
      </c>
      <c r="AD146" s="2" t="n">
        <v>0.5248914132976946</v>
      </c>
      <c r="AE146" s="2" t="b">
        <v>1</v>
      </c>
      <c r="AF146" s="2" t="b">
        <v>0</v>
      </c>
      <c r="AG146" s="2" t="b">
        <v>0</v>
      </c>
      <c r="AH146" s="2" t="b">
        <v>1</v>
      </c>
      <c r="AI146" s="2" t="b">
        <v>1</v>
      </c>
      <c r="AJ146" s="2" t="b">
        <v>1</v>
      </c>
      <c r="AK146" s="2" t="b">
        <v>0</v>
      </c>
      <c r="AL146" s="2" t="n">
        <v>54</v>
      </c>
      <c r="AM146" s="2" t="inlineStr">
        <is>
          <t>剔除</t>
        </is>
      </c>
    </row>
    <row r="147">
      <c r="A147" s="2" t="inlineStr">
        <is>
          <t>605303</t>
        </is>
      </c>
      <c r="B147" s="2" t="inlineStr">
        <is>
          <t>园林股份</t>
        </is>
      </c>
      <c r="C147" s="2" t="inlineStr">
        <is>
          <t>2026-04-07</t>
        </is>
      </c>
      <c r="D147" s="2" t="n">
        <v>18.3</v>
      </c>
      <c r="E147" s="2" t="n">
        <v>17.4135</v>
      </c>
      <c r="F147" s="2" t="n">
        <v>17.87983333333334</v>
      </c>
      <c r="G147" s="2" t="n">
        <v>18.87841666666667</v>
      </c>
      <c r="H147" s="2" t="n">
        <v>-0.0009466437177279019</v>
      </c>
      <c r="I147" s="2" t="n">
        <v>-0.007190715925075919</v>
      </c>
      <c r="J147" s="2" t="n">
        <v>0.08028335301062572</v>
      </c>
      <c r="K147" s="2" t="n">
        <v>0.06025492468134419</v>
      </c>
      <c r="L147" s="2" t="n">
        <v>0.05780346820809257</v>
      </c>
      <c r="M147" s="2" t="n">
        <v>125475728</v>
      </c>
      <c r="N147" s="2" t="n">
        <v>89364629.5</v>
      </c>
      <c r="O147" s="2" t="n">
        <v>1.404087150610298</v>
      </c>
      <c r="P147" s="2" t="n">
        <v>0.04427488191822082</v>
      </c>
      <c r="Q147" s="2" t="n">
        <v>0.03140448710264552</v>
      </c>
      <c r="R147" s="2" t="n">
        <v>19.55</v>
      </c>
      <c r="S147" s="2" t="n">
        <v>19.85</v>
      </c>
      <c r="T147" s="2" t="b">
        <v>0</v>
      </c>
      <c r="U147" s="2" t="b">
        <v>0</v>
      </c>
      <c r="V147" s="2" t="n">
        <v>-0.07808564231738035</v>
      </c>
      <c r="W147" s="2" t="n">
        <v>-0.1270270270270271</v>
      </c>
      <c r="X147" s="2" t="n">
        <v>1.430050843310881</v>
      </c>
      <c r="Y147" s="2" t="n">
        <v>1</v>
      </c>
      <c r="Z147" s="2" t="b">
        <v>0</v>
      </c>
      <c r="AA147" s="2" t="n">
        <v>-0.03788120564494724</v>
      </c>
      <c r="AB147" s="2" t="n">
        <v>-0.04089124265109256</v>
      </c>
      <c r="AC147" s="2" t="n">
        <v>0.921817574340127</v>
      </c>
      <c r="AD147" s="2" t="n">
        <v>0.7246909455395923</v>
      </c>
      <c r="AE147" s="2" t="b">
        <v>1</v>
      </c>
      <c r="AF147" s="2" t="b">
        <v>0</v>
      </c>
      <c r="AG147" s="2" t="b">
        <v>1</v>
      </c>
      <c r="AH147" s="2" t="b">
        <v>1</v>
      </c>
      <c r="AI147" s="2" t="b">
        <v>0</v>
      </c>
      <c r="AJ147" s="2" t="b">
        <v>1</v>
      </c>
      <c r="AK147" s="2" t="b">
        <v>0</v>
      </c>
      <c r="AL147" s="2" t="n">
        <v>53</v>
      </c>
      <c r="AM147" s="2" t="inlineStr">
        <is>
          <t>剔除</t>
        </is>
      </c>
    </row>
    <row r="148">
      <c r="A148" s="2" t="inlineStr">
        <is>
          <t>002752</t>
        </is>
      </c>
      <c r="B148" s="2" t="inlineStr">
        <is>
          <t>昇兴股份</t>
        </is>
      </c>
      <c r="C148" s="2" t="inlineStr">
        <is>
          <t>2026-04-07</t>
        </is>
      </c>
      <c r="D148" s="2" t="n">
        <v>6.6</v>
      </c>
      <c r="E148" s="2" t="n">
        <v>6.1425</v>
      </c>
      <c r="F148" s="2" t="n">
        <v>6.449</v>
      </c>
      <c r="G148" s="2" t="n">
        <v>6.483750000000001</v>
      </c>
      <c r="H148" s="2" t="n">
        <v>0.001385718943593073</v>
      </c>
      <c r="I148" s="2" t="n">
        <v>-0.03214187448410422</v>
      </c>
      <c r="J148" s="2" t="n">
        <v>0.1498257839721253</v>
      </c>
      <c r="K148" s="2" t="n">
        <v>0.05769230769230771</v>
      </c>
      <c r="L148" s="2" t="n">
        <v>0.007633587786259444</v>
      </c>
      <c r="M148" s="2" t="n">
        <v>116804848.2</v>
      </c>
      <c r="N148" s="2" t="n">
        <v>85048521.40000001</v>
      </c>
      <c r="O148" s="2" t="n">
        <v>1.373390698359631</v>
      </c>
      <c r="P148" s="2" t="n">
        <v>0.01882433126628368</v>
      </c>
      <c r="Q148" s="2" t="n">
        <v>0.01397550757648617</v>
      </c>
      <c r="R148" s="2" t="n">
        <v>6.61</v>
      </c>
      <c r="S148" s="2" t="n">
        <v>7.16</v>
      </c>
      <c r="T148" s="2" t="b">
        <v>0</v>
      </c>
      <c r="U148" s="2" t="b">
        <v>0</v>
      </c>
      <c r="V148" s="2" t="n">
        <v>-0.07821229050279332</v>
      </c>
      <c r="W148" s="2" t="n">
        <v>-0.09177215189873422</v>
      </c>
      <c r="X148" s="2" t="n">
        <v>1.317817091349216</v>
      </c>
      <c r="Y148" s="2" t="n">
        <v>0</v>
      </c>
      <c r="Z148" s="2" t="b">
        <v>0</v>
      </c>
      <c r="AA148" s="2" t="n">
        <v>-0.03788120564494724</v>
      </c>
      <c r="AB148" s="2" t="n">
        <v>-0.04089124265109256</v>
      </c>
      <c r="AC148" s="2" t="n">
        <v>0.918476445038423</v>
      </c>
      <c r="AD148" s="2" t="n">
        <v>0.6191112596057468</v>
      </c>
      <c r="AE148" s="2" t="b">
        <v>1</v>
      </c>
      <c r="AF148" s="2" t="b">
        <v>0</v>
      </c>
      <c r="AG148" s="2" t="b">
        <v>0</v>
      </c>
      <c r="AH148" s="2" t="b">
        <v>1</v>
      </c>
      <c r="AI148" s="2" t="b">
        <v>0</v>
      </c>
      <c r="AJ148" s="2" t="b">
        <v>1</v>
      </c>
      <c r="AK148" s="2" t="b">
        <v>0</v>
      </c>
      <c r="AL148" s="2" t="n">
        <v>52</v>
      </c>
      <c r="AM148" s="2" t="inlineStr">
        <is>
          <t>剔除</t>
        </is>
      </c>
    </row>
    <row r="149">
      <c r="A149" s="2" t="inlineStr">
        <is>
          <t>601328</t>
        </is>
      </c>
      <c r="B149" s="2" t="inlineStr">
        <is>
          <t>交通银行</t>
        </is>
      </c>
      <c r="C149" s="2" t="inlineStr">
        <is>
          <t>2026-04-07</t>
        </is>
      </c>
      <c r="D149" s="2" t="n">
        <v>6.91</v>
      </c>
      <c r="E149" s="2" t="n">
        <v>6.8855</v>
      </c>
      <c r="F149" s="2" t="n">
        <v>6.816666666666666</v>
      </c>
      <c r="G149" s="2" t="n">
        <v>6.995666666666667</v>
      </c>
      <c r="H149" s="2" t="n">
        <v>0.009900264007040249</v>
      </c>
      <c r="I149" s="2" t="n">
        <v>-0.007787292884694597</v>
      </c>
      <c r="J149" s="2" t="n">
        <v>0.0359820089955023</v>
      </c>
      <c r="K149" s="2" t="n">
        <v>0.02218934911242609</v>
      </c>
      <c r="L149" s="2" t="n">
        <v>-0.04689655172413787</v>
      </c>
      <c r="M149" s="2" t="n">
        <v>992293315.8</v>
      </c>
      <c r="N149" s="2" t="n">
        <v>1020342895.65</v>
      </c>
      <c r="O149" s="2" t="n">
        <v>0.972509653402221</v>
      </c>
      <c r="P149" s="2" t="n">
        <v>0.005417114613544998</v>
      </c>
      <c r="Q149" s="2" t="n">
        <v>0.00568149665120425</v>
      </c>
      <c r="R149" s="2" t="n">
        <v>7.13</v>
      </c>
      <c r="S149" s="2" t="n">
        <v>7.28</v>
      </c>
      <c r="T149" s="2" t="b">
        <v>0</v>
      </c>
      <c r="U149" s="2" t="b">
        <v>0</v>
      </c>
      <c r="V149" s="2" t="n">
        <v>-0.05082417582417587</v>
      </c>
      <c r="W149" s="2" t="n">
        <v>-0.0389048991354467</v>
      </c>
      <c r="X149" s="2" t="n">
        <v>2.49783014212091</v>
      </c>
      <c r="Y149" s="2" t="n">
        <v>0</v>
      </c>
      <c r="Z149" s="2" t="b">
        <v>0</v>
      </c>
      <c r="AA149" s="2" t="n">
        <v>-0.03788120564494724</v>
      </c>
      <c r="AB149" s="2" t="n">
        <v>-0.04089124265109256</v>
      </c>
      <c r="AC149" s="2" t="n">
        <v>0.8693618443033745</v>
      </c>
      <c r="AD149" s="2" t="n">
        <v>0.4577347143334447</v>
      </c>
      <c r="AE149" s="2" t="b">
        <v>1</v>
      </c>
      <c r="AF149" s="2" t="b">
        <v>0</v>
      </c>
      <c r="AG149" s="2" t="b">
        <v>0</v>
      </c>
      <c r="AH149" s="2" t="b">
        <v>0</v>
      </c>
      <c r="AI149" s="2" t="b">
        <v>0</v>
      </c>
      <c r="AJ149" s="2" t="b">
        <v>1</v>
      </c>
      <c r="AK149" s="2" t="b">
        <v>0</v>
      </c>
      <c r="AL149" s="2" t="n">
        <v>52</v>
      </c>
      <c r="AM149" s="2" t="inlineStr">
        <is>
          <t>剔除</t>
        </is>
      </c>
    </row>
    <row r="150">
      <c r="A150" s="2" t="inlineStr">
        <is>
          <t>601398</t>
        </is>
      </c>
      <c r="B150" s="2" t="inlineStr">
        <is>
          <t>工商银行</t>
        </is>
      </c>
      <c r="C150" s="2" t="inlineStr">
        <is>
          <t>2026-04-07</t>
        </is>
      </c>
      <c r="D150" s="2" t="n">
        <v>7.23</v>
      </c>
      <c r="E150" s="2" t="n">
        <v>7.214500000000001</v>
      </c>
      <c r="F150" s="2" t="n">
        <v>7.183833333333334</v>
      </c>
      <c r="G150" s="2" t="n">
        <v>7.415166666666667</v>
      </c>
      <c r="H150" s="2" t="n">
        <v>0.01534022939976065</v>
      </c>
      <c r="I150" s="2" t="n">
        <v>-0.009217543214416812</v>
      </c>
      <c r="J150" s="2" t="n">
        <v>0.01974612129760245</v>
      </c>
      <c r="K150" s="2" t="n">
        <v>0.0417867435158501</v>
      </c>
      <c r="L150" s="2" t="n">
        <v>-0.06709677419354831</v>
      </c>
      <c r="M150" s="2" t="n">
        <v>2249851772.2</v>
      </c>
      <c r="N150" s="2" t="n">
        <v>2468217339.8</v>
      </c>
      <c r="O150" s="2" t="n">
        <v>0.9115290359244885</v>
      </c>
      <c r="P150" s="2" t="n">
        <v>0.00110153885613408</v>
      </c>
      <c r="Q150" s="2" t="n">
        <v>0.001239409380247015</v>
      </c>
      <c r="R150" s="2" t="n">
        <v>7.54</v>
      </c>
      <c r="S150" s="2" t="n">
        <v>7.76</v>
      </c>
      <c r="T150" s="2" t="b">
        <v>0</v>
      </c>
      <c r="U150" s="2" t="b">
        <v>0</v>
      </c>
      <c r="V150" s="2" t="n">
        <v>-0.06829896907216482</v>
      </c>
      <c r="W150" s="2" t="n">
        <v>-0.03668478260869568</v>
      </c>
      <c r="X150" s="2" t="n">
        <v>1.778563784153224</v>
      </c>
      <c r="Y150" s="2" t="n">
        <v>0</v>
      </c>
      <c r="Z150" s="2" t="b">
        <v>0</v>
      </c>
      <c r="AA150" s="2" t="n">
        <v>-0.03788120564494724</v>
      </c>
      <c r="AB150" s="2" t="n">
        <v>-0.04089124265109256</v>
      </c>
      <c r="AC150" s="2" t="n">
        <v>0.9037754761109255</v>
      </c>
      <c r="AD150" s="2" t="n">
        <v>0.3985967256932843</v>
      </c>
      <c r="AE150" s="2" t="b">
        <v>1</v>
      </c>
      <c r="AF150" s="2" t="b">
        <v>0</v>
      </c>
      <c r="AG150" s="2" t="b">
        <v>0</v>
      </c>
      <c r="AH150" s="2" t="b">
        <v>0</v>
      </c>
      <c r="AI150" s="2" t="b">
        <v>0</v>
      </c>
      <c r="AJ150" s="2" t="b">
        <v>1</v>
      </c>
      <c r="AK150" s="2" t="b">
        <v>0</v>
      </c>
      <c r="AL150" s="2" t="n">
        <v>52</v>
      </c>
      <c r="AM150" s="2" t="inlineStr">
        <is>
          <t>剔除</t>
        </is>
      </c>
    </row>
    <row r="151">
      <c r="A151" s="2" t="inlineStr">
        <is>
          <t>000592</t>
        </is>
      </c>
      <c r="B151" s="2" t="inlineStr">
        <is>
          <t>平潭发展</t>
        </is>
      </c>
      <c r="C151" s="2" t="inlineStr">
        <is>
          <t>2026-04-07</t>
        </is>
      </c>
      <c r="D151" s="2" t="n">
        <v>12.06</v>
      </c>
      <c r="E151" s="2" t="n">
        <v>11.196</v>
      </c>
      <c r="F151" s="2" t="n">
        <v>11.73283333333333</v>
      </c>
      <c r="G151" s="2" t="n">
        <v>10.52775</v>
      </c>
      <c r="H151" s="2" t="n">
        <v>0.001072961373390857</v>
      </c>
      <c r="I151" s="2" t="n">
        <v>-0.04036369584776023</v>
      </c>
      <c r="J151" s="2" t="n">
        <v>0.1640926640926641</v>
      </c>
      <c r="K151" s="2" t="n">
        <v>0.03786574870912229</v>
      </c>
      <c r="L151" s="2" t="n">
        <v>-0.2168831168831169</v>
      </c>
      <c r="M151" s="2" t="n">
        <v>5190212887.4</v>
      </c>
      <c r="N151" s="2" t="n">
        <v>3062560552.25</v>
      </c>
      <c r="O151" s="2" t="n">
        <v>1.694729883328138</v>
      </c>
      <c r="P151" s="2" t="n">
        <v>0.220763818593073</v>
      </c>
      <c r="Q151" s="2" t="n">
        <v>0.1399661894077052</v>
      </c>
      <c r="R151" s="2" t="n">
        <v>12.85</v>
      </c>
      <c r="S151" s="2" t="n">
        <v>16.6</v>
      </c>
      <c r="T151" s="2" t="b">
        <v>0</v>
      </c>
      <c r="U151" s="2" t="b">
        <v>0</v>
      </c>
      <c r="V151" s="2" t="n">
        <v>-0.2734939759036145</v>
      </c>
      <c r="W151" s="2" t="n">
        <v>-0.1539763113367174</v>
      </c>
      <c r="X151" s="2" t="n">
        <v>1.104841735466017</v>
      </c>
      <c r="Y151" s="2" t="n">
        <v>1</v>
      </c>
      <c r="Z151" s="2" t="b">
        <v>0</v>
      </c>
      <c r="AA151" s="2" t="n">
        <v>-0.03788120564494724</v>
      </c>
      <c r="AB151" s="2" t="n">
        <v>-0.04089124265109256</v>
      </c>
      <c r="AC151" s="2" t="n">
        <v>0.8994320080187104</v>
      </c>
      <c r="AD151" s="2" t="n">
        <v>0.05412629468760441</v>
      </c>
      <c r="AE151" s="2" t="b">
        <v>1</v>
      </c>
      <c r="AF151" s="2" t="b">
        <v>0</v>
      </c>
      <c r="AG151" s="2" t="b">
        <v>0</v>
      </c>
      <c r="AH151" s="2" t="b">
        <v>1</v>
      </c>
      <c r="AI151" s="2" t="b">
        <v>0</v>
      </c>
      <c r="AJ151" s="2" t="b">
        <v>1</v>
      </c>
      <c r="AK151" s="2" t="b">
        <v>0</v>
      </c>
      <c r="AL151" s="2" t="n">
        <v>51</v>
      </c>
      <c r="AM151" s="2" t="inlineStr">
        <is>
          <t>剔除</t>
        </is>
      </c>
    </row>
    <row r="152">
      <c r="A152" s="2" t="inlineStr">
        <is>
          <t>002940</t>
        </is>
      </c>
      <c r="B152" s="2" t="inlineStr">
        <is>
          <t>昂利康</t>
        </is>
      </c>
      <c r="C152" s="2" t="inlineStr">
        <is>
          <t>2026-04-07</t>
        </is>
      </c>
      <c r="D152" s="2" t="n">
        <v>33.76</v>
      </c>
      <c r="E152" s="2" t="n">
        <v>31.0075</v>
      </c>
      <c r="F152" s="2" t="n">
        <v>32.49033333333333</v>
      </c>
      <c r="G152" s="2" t="n">
        <v>35.38158333333333</v>
      </c>
      <c r="H152" s="2" t="n">
        <v>0.03296355520021321</v>
      </c>
      <c r="I152" s="2" t="n">
        <v>-0.007605530554480877</v>
      </c>
      <c r="J152" s="2" t="n">
        <v>0.233016800584368</v>
      </c>
      <c r="K152" s="2" t="n">
        <v>0.1097961867192636</v>
      </c>
      <c r="L152" s="2" t="n">
        <v>0.007159904534606021</v>
      </c>
      <c r="M152" s="2" t="n">
        <v>942764897.2</v>
      </c>
      <c r="N152" s="2" t="n">
        <v>350746649.55</v>
      </c>
      <c r="O152" s="2" t="n">
        <v>2.687879979493877</v>
      </c>
      <c r="P152" s="2" t="n">
        <v>0.1485841723284905</v>
      </c>
      <c r="Q152" s="2" t="n">
        <v>0.05764129168602344</v>
      </c>
      <c r="R152" s="2" t="n">
        <v>38</v>
      </c>
      <c r="S152" s="2" t="n">
        <v>41.75</v>
      </c>
      <c r="T152" s="2" t="b">
        <v>0</v>
      </c>
      <c r="U152" s="2" t="b">
        <v>0</v>
      </c>
      <c r="V152" s="2" t="n">
        <v>-0.1913772455089821</v>
      </c>
      <c r="W152" s="2" t="n">
        <v>-0.1173436492585429</v>
      </c>
      <c r="X152" s="2" t="n">
        <v>2.919544114972266</v>
      </c>
      <c r="Y152" s="2" t="n">
        <v>1</v>
      </c>
      <c r="Z152" s="2" t="b">
        <v>0</v>
      </c>
      <c r="AA152" s="2" t="n">
        <v>-0.03788120564494724</v>
      </c>
      <c r="AB152" s="2" t="n">
        <v>-0.04089124265109256</v>
      </c>
      <c r="AC152" s="2" t="n">
        <v>0.9508853992649515</v>
      </c>
      <c r="AD152" s="2" t="n">
        <v>0.6181089208152355</v>
      </c>
      <c r="AE152" s="2" t="b">
        <v>1</v>
      </c>
      <c r="AF152" s="2" t="b">
        <v>0</v>
      </c>
      <c r="AG152" s="2" t="b">
        <v>0</v>
      </c>
      <c r="AH152" s="2" t="b">
        <v>1</v>
      </c>
      <c r="AI152" s="2" t="b">
        <v>0</v>
      </c>
      <c r="AJ152" s="2" t="b">
        <v>1</v>
      </c>
      <c r="AK152" s="2" t="b">
        <v>0</v>
      </c>
      <c r="AL152" s="2" t="n">
        <v>50</v>
      </c>
      <c r="AM152" s="2" t="inlineStr">
        <is>
          <t>剔除</t>
        </is>
      </c>
    </row>
    <row r="153">
      <c r="A153" s="2" t="inlineStr">
        <is>
          <t>600252</t>
        </is>
      </c>
      <c r="B153" s="2" t="inlineStr">
        <is>
          <t>中恒集团</t>
        </is>
      </c>
      <c r="C153" s="2" t="inlineStr">
        <is>
          <t>2026-04-07</t>
        </is>
      </c>
      <c r="D153" s="2" t="n">
        <v>2.63</v>
      </c>
      <c r="E153" s="2" t="n">
        <v>2.55</v>
      </c>
      <c r="F153" s="2" t="n">
        <v>2.594666666666667</v>
      </c>
      <c r="G153" s="2" t="n">
        <v>2.706916666666666</v>
      </c>
      <c r="H153" s="2" t="n">
        <v>0.005917159763313418</v>
      </c>
      <c r="I153" s="2" t="n">
        <v>-0.01679929266136149</v>
      </c>
      <c r="J153" s="2" t="n">
        <v>0.1385281385281385</v>
      </c>
      <c r="K153" s="2" t="n">
        <v>0.02334630350194544</v>
      </c>
      <c r="L153" s="2" t="n">
        <v>-0.04014598540145997</v>
      </c>
      <c r="M153" s="2" t="n">
        <v>183902725</v>
      </c>
      <c r="N153" s="2" t="n">
        <v>136286002.4</v>
      </c>
      <c r="O153" s="2" t="n">
        <v>1.349388211272385</v>
      </c>
      <c r="P153" s="2" t="n">
        <v>0.02231499940108278</v>
      </c>
      <c r="Q153" s="2" t="n">
        <v>0.01676426326997124</v>
      </c>
      <c r="R153" s="2" t="n">
        <v>2.68</v>
      </c>
      <c r="S153" s="2" t="n">
        <v>2.84</v>
      </c>
      <c r="T153" s="2" t="b">
        <v>0</v>
      </c>
      <c r="U153" s="2" t="b">
        <v>0</v>
      </c>
      <c r="V153" s="2" t="n">
        <v>-0.073943661971831</v>
      </c>
      <c r="W153" s="2" t="n">
        <v>-0.1283018867924528</v>
      </c>
      <c r="X153" s="2" t="n">
        <v>1.503887296450312</v>
      </c>
      <c r="Y153" s="2" t="n">
        <v>0</v>
      </c>
      <c r="Z153" s="2" t="b">
        <v>0</v>
      </c>
      <c r="AA153" s="2" t="n">
        <v>-0.03788120564494724</v>
      </c>
      <c r="AB153" s="2" t="n">
        <v>-0.04089124265109256</v>
      </c>
      <c r="AC153" s="2" t="n">
        <v>0.8711994654193117</v>
      </c>
      <c r="AD153" s="2" t="n">
        <v>0.476445038422987</v>
      </c>
      <c r="AE153" s="2" t="b">
        <v>1</v>
      </c>
      <c r="AF153" s="2" t="b">
        <v>0</v>
      </c>
      <c r="AG153" s="2" t="b">
        <v>0</v>
      </c>
      <c r="AH153" s="2" t="b">
        <v>1</v>
      </c>
      <c r="AI153" s="2" t="b">
        <v>0</v>
      </c>
      <c r="AJ153" s="2" t="b">
        <v>1</v>
      </c>
      <c r="AK153" s="2" t="b">
        <v>0</v>
      </c>
      <c r="AL153" s="2" t="n">
        <v>50</v>
      </c>
      <c r="AM153" s="2" t="inlineStr">
        <is>
          <t>剔除</t>
        </is>
      </c>
    </row>
    <row r="154">
      <c r="A154" s="2" t="inlineStr">
        <is>
          <t>600382</t>
        </is>
      </c>
      <c r="B154" s="2" t="inlineStr">
        <is>
          <t>广东明珠</t>
        </is>
      </c>
      <c r="C154" s="2" t="inlineStr">
        <is>
          <t>2026-04-07</t>
        </is>
      </c>
      <c r="D154" s="2" t="n">
        <v>8.550000000000001</v>
      </c>
      <c r="E154" s="2" t="n">
        <v>8.301500000000001</v>
      </c>
      <c r="F154" s="2" t="n">
        <v>8.394333333333332</v>
      </c>
      <c r="G154" s="2" t="n">
        <v>7.627666666666667</v>
      </c>
      <c r="H154" s="2" t="n">
        <v>-0.003899688024957881</v>
      </c>
      <c r="I154" s="2" t="n">
        <v>0.03033774522840238</v>
      </c>
      <c r="J154" s="2" t="n">
        <v>0.185852981969487</v>
      </c>
      <c r="K154" s="2" t="n">
        <v>-0.0393258426966292</v>
      </c>
      <c r="L154" s="2" t="n">
        <v>0.2555066079295156</v>
      </c>
      <c r="M154" s="2" t="n">
        <v>147302617.6</v>
      </c>
      <c r="N154" s="2" t="n">
        <v>154015196.2</v>
      </c>
      <c r="O154" s="2" t="n">
        <v>0.9564161279820517</v>
      </c>
      <c r="P154" s="2" t="n">
        <v>0.02426188097011061</v>
      </c>
      <c r="Q154" s="2" t="n">
        <v>0.02595735538731602</v>
      </c>
      <c r="R154" s="2" t="n">
        <v>9.279999999999999</v>
      </c>
      <c r="S154" s="2" t="n">
        <v>9.66</v>
      </c>
      <c r="T154" s="2" t="b">
        <v>0</v>
      </c>
      <c r="U154" s="2" t="b">
        <v>0</v>
      </c>
      <c r="V154" s="2" t="n">
        <v>-0.1149068322981366</v>
      </c>
      <c r="W154" s="2" t="n">
        <v>-0.1871476888387823</v>
      </c>
      <c r="X154" s="2" t="n">
        <v>0.8927462715457586</v>
      </c>
      <c r="Y154" s="2" t="n">
        <v>0</v>
      </c>
      <c r="Z154" s="2" t="b">
        <v>0</v>
      </c>
      <c r="AA154" s="2" t="n">
        <v>-0.03788120564494724</v>
      </c>
      <c r="AB154" s="2" t="n">
        <v>-0.04089124265109256</v>
      </c>
      <c r="AC154" s="2" t="n">
        <v>0.7043100567991981</v>
      </c>
      <c r="AD154" s="2" t="n">
        <v>0.9121282993651855</v>
      </c>
      <c r="AE154" s="2" t="b">
        <v>1</v>
      </c>
      <c r="AF154" s="2" t="b">
        <v>0</v>
      </c>
      <c r="AG154" s="2" t="b">
        <v>1</v>
      </c>
      <c r="AH154" s="2" t="b">
        <v>0</v>
      </c>
      <c r="AI154" s="2" t="b">
        <v>0</v>
      </c>
      <c r="AJ154" s="2" t="b">
        <v>1</v>
      </c>
      <c r="AK154" s="2" t="b">
        <v>0</v>
      </c>
      <c r="AL154" s="2" t="n">
        <v>50</v>
      </c>
      <c r="AM154" s="2" t="inlineStr">
        <is>
          <t>剔除</t>
        </is>
      </c>
    </row>
    <row r="155">
      <c r="A155" s="2" t="inlineStr">
        <is>
          <t>600996</t>
        </is>
      </c>
      <c r="B155" s="2" t="inlineStr">
        <is>
          <t>贵广网络</t>
        </is>
      </c>
      <c r="C155" s="2" t="inlineStr">
        <is>
          <t>2026-04-07</t>
        </is>
      </c>
      <c r="D155" s="2" t="n">
        <v>9.35</v>
      </c>
      <c r="E155" s="2" t="n">
        <v>9.2255</v>
      </c>
      <c r="F155" s="2" t="n">
        <v>9.162333333333333</v>
      </c>
      <c r="G155" s="2" t="n">
        <v>9.757666666666667</v>
      </c>
      <c r="H155" s="2" t="n">
        <v>0.05139894011054769</v>
      </c>
      <c r="I155" s="2" t="n">
        <v>-0.01077861551472847</v>
      </c>
      <c r="J155" s="2" t="n">
        <v>0.01190476190476186</v>
      </c>
      <c r="K155" s="2" t="n">
        <v>0.1500615006150059</v>
      </c>
      <c r="L155" s="2" t="n">
        <v>-0.06872509960159356</v>
      </c>
      <c r="M155" s="2" t="n">
        <v>784971508.8</v>
      </c>
      <c r="N155" s="2" t="n">
        <v>532766423.15</v>
      </c>
      <c r="O155" s="2" t="n">
        <v>1.473387726198713</v>
      </c>
      <c r="P155" s="2" t="n">
        <v>0.06275251408555263</v>
      </c>
      <c r="Q155" s="2" t="n">
        <v>0.04488846792085038</v>
      </c>
      <c r="R155" s="2" t="n">
        <v>11.1</v>
      </c>
      <c r="S155" s="2" t="n">
        <v>11.1</v>
      </c>
      <c r="T155" s="2" t="b">
        <v>0</v>
      </c>
      <c r="U155" s="2" t="b">
        <v>0</v>
      </c>
      <c r="V155" s="2" t="n">
        <v>-0.1576576576576577</v>
      </c>
      <c r="W155" s="2" t="n">
        <v>-0.1515426497277677</v>
      </c>
      <c r="X155" s="2" t="n">
        <v>0.713531454362158</v>
      </c>
      <c r="Y155" s="2" t="n">
        <v>0</v>
      </c>
      <c r="Z155" s="2" t="b">
        <v>0</v>
      </c>
      <c r="AA155" s="2" t="n">
        <v>-0.03788120564494724</v>
      </c>
      <c r="AB155" s="2" t="n">
        <v>-0.04089124265109256</v>
      </c>
      <c r="AC155" s="2" t="n">
        <v>0.9675910457734714</v>
      </c>
      <c r="AD155" s="2" t="n">
        <v>0.3935850317407283</v>
      </c>
      <c r="AE155" s="2" t="b">
        <v>1</v>
      </c>
      <c r="AF155" s="2" t="b">
        <v>0</v>
      </c>
      <c r="AG155" s="2" t="b">
        <v>0</v>
      </c>
      <c r="AH155" s="2" t="b">
        <v>1</v>
      </c>
      <c r="AI155" s="2" t="b">
        <v>0</v>
      </c>
      <c r="AJ155" s="2" t="b">
        <v>1</v>
      </c>
      <c r="AK155" s="2" t="b">
        <v>0</v>
      </c>
      <c r="AL155" s="2" t="n">
        <v>50</v>
      </c>
      <c r="AM155" s="2" t="inlineStr">
        <is>
          <t>剔除</t>
        </is>
      </c>
    </row>
    <row r="156">
      <c r="A156" s="2" t="inlineStr">
        <is>
          <t>000001</t>
        </is>
      </c>
      <c r="B156" s="2" t="inlineStr">
        <is>
          <t>平安银行</t>
        </is>
      </c>
      <c r="C156" s="2" t="inlineStr">
        <is>
          <t>2026-04-07</t>
        </is>
      </c>
      <c r="D156" s="2" t="n">
        <v>10.68</v>
      </c>
      <c r="E156" s="2" t="n">
        <v>10.601</v>
      </c>
      <c r="F156" s="2" t="n">
        <v>10.67766666666667</v>
      </c>
      <c r="G156" s="2" t="n">
        <v>10.9195</v>
      </c>
      <c r="H156" s="2" t="n">
        <v>0.007651727579487622</v>
      </c>
      <c r="I156" s="2" t="n">
        <v>-0.00749806351665383</v>
      </c>
      <c r="J156" s="2" t="n">
        <v>0.05533596837944676</v>
      </c>
      <c r="K156" s="2" t="n">
        <v>0.0249520153550864</v>
      </c>
      <c r="L156" s="2" t="n">
        <v>-0.0334841628959277</v>
      </c>
      <c r="M156" s="2" t="n">
        <v>1025915531.4</v>
      </c>
      <c r="N156" s="2" t="n">
        <v>986375956.6</v>
      </c>
      <c r="O156" s="2" t="n">
        <v>1.040085704173378</v>
      </c>
      <c r="P156" s="2" t="n">
        <v>0.00473893962080384</v>
      </c>
      <c r="Q156" s="2" t="n">
        <v>0.004647796765623715</v>
      </c>
      <c r="R156" s="2" t="n">
        <v>10.96</v>
      </c>
      <c r="S156" s="2" t="n">
        <v>11.44</v>
      </c>
      <c r="T156" s="2" t="b">
        <v>0</v>
      </c>
      <c r="U156" s="2" t="b">
        <v>0</v>
      </c>
      <c r="V156" s="2" t="n">
        <v>-0.06643356643356646</v>
      </c>
      <c r="W156" s="2" t="n">
        <v>-0.05243445692883897</v>
      </c>
      <c r="X156" s="2" t="n">
        <v>1.342134298210456</v>
      </c>
      <c r="Y156" s="2" t="n">
        <v>0</v>
      </c>
      <c r="Z156" s="2" t="b">
        <v>0</v>
      </c>
      <c r="AA156" s="2" t="n">
        <v>-0.03788120564494724</v>
      </c>
      <c r="AB156" s="2" t="n">
        <v>-0.04089124265109256</v>
      </c>
      <c r="AC156" s="2" t="n">
        <v>0.8743735382559304</v>
      </c>
      <c r="AD156" s="2" t="n">
        <v>0.4998329435349148</v>
      </c>
      <c r="AE156" s="2" t="b">
        <v>1</v>
      </c>
      <c r="AF156" s="2" t="b">
        <v>0</v>
      </c>
      <c r="AG156" s="2" t="b">
        <v>0</v>
      </c>
      <c r="AH156" s="2" t="b">
        <v>0</v>
      </c>
      <c r="AI156" s="2" t="b">
        <v>0</v>
      </c>
      <c r="AJ156" s="2" t="b">
        <v>1</v>
      </c>
      <c r="AK156" s="2" t="b">
        <v>0</v>
      </c>
      <c r="AL156" s="2" t="n">
        <v>49</v>
      </c>
      <c r="AM156" s="2" t="inlineStr">
        <is>
          <t>剔除</t>
        </is>
      </c>
    </row>
    <row r="157">
      <c r="A157" s="2" t="inlineStr">
        <is>
          <t>002390</t>
        </is>
      </c>
      <c r="B157" s="2" t="inlineStr">
        <is>
          <t>信邦制药</t>
        </is>
      </c>
      <c r="C157" s="2" t="inlineStr">
        <is>
          <t>2026-04-07</t>
        </is>
      </c>
      <c r="D157" s="2" t="n">
        <v>3.29</v>
      </c>
      <c r="E157" s="2" t="n">
        <v>3.2165</v>
      </c>
      <c r="F157" s="2" t="n">
        <v>3.256333333333333</v>
      </c>
      <c r="G157" s="2" t="n">
        <v>3.453</v>
      </c>
      <c r="H157" s="2" t="n">
        <v>0.004528419737663825</v>
      </c>
      <c r="I157" s="2" t="n">
        <v>-0.002145045965270875</v>
      </c>
      <c r="J157" s="2" t="n">
        <v>0.1267123287671232</v>
      </c>
      <c r="K157" s="2" t="n">
        <v>0.00920245398773023</v>
      </c>
      <c r="L157" s="2" t="n">
        <v>0.04113924050632911</v>
      </c>
      <c r="M157" s="2" t="n">
        <v>113704555.2</v>
      </c>
      <c r="N157" s="2" t="n">
        <v>102558505.5</v>
      </c>
      <c r="O157" s="2" t="n">
        <v>1.108679915387418</v>
      </c>
      <c r="P157" s="2" t="n">
        <v>0.0176987341653054</v>
      </c>
      <c r="Q157" s="2" t="n">
        <v>0.01629193263457965</v>
      </c>
      <c r="R157" s="2" t="n">
        <v>3.37</v>
      </c>
      <c r="S157" s="2" t="n">
        <v>3.43</v>
      </c>
      <c r="T157" s="2" t="b">
        <v>0</v>
      </c>
      <c r="U157" s="2" t="b">
        <v>0</v>
      </c>
      <c r="V157" s="2" t="n">
        <v>-0.04081632653061229</v>
      </c>
      <c r="W157" s="2" t="n">
        <v>-0.125748502994012</v>
      </c>
      <c r="X157" s="2" t="n">
        <v>1.438077024332886</v>
      </c>
      <c r="Y157" s="2" t="n">
        <v>0</v>
      </c>
      <c r="Z157" s="2" t="b">
        <v>0</v>
      </c>
      <c r="AA157" s="2" t="n">
        <v>-0.03788120564494724</v>
      </c>
      <c r="AB157" s="2" t="n">
        <v>-0.04089124265109256</v>
      </c>
      <c r="AC157" s="2" t="n">
        <v>0.8469762779819578</v>
      </c>
      <c r="AD157" s="2" t="n">
        <v>0.6959572335449382</v>
      </c>
      <c r="AE157" s="2" t="b">
        <v>1</v>
      </c>
      <c r="AF157" s="2" t="b">
        <v>0</v>
      </c>
      <c r="AG157" s="2" t="b">
        <v>0</v>
      </c>
      <c r="AH157" s="2" t="b">
        <v>0</v>
      </c>
      <c r="AI157" s="2" t="b">
        <v>1</v>
      </c>
      <c r="AJ157" s="2" t="b">
        <v>1</v>
      </c>
      <c r="AK157" s="2" t="b">
        <v>0</v>
      </c>
      <c r="AL157" s="2" t="n">
        <v>49</v>
      </c>
      <c r="AM157" s="2" t="inlineStr">
        <is>
          <t>剔除</t>
        </is>
      </c>
    </row>
    <row r="158">
      <c r="A158" s="2" t="inlineStr">
        <is>
          <t>600196</t>
        </is>
      </c>
      <c r="B158" s="2" t="inlineStr">
        <is>
          <t>复星医药</t>
        </is>
      </c>
      <c r="C158" s="2" t="inlineStr">
        <is>
          <t>2026-04-07</t>
        </is>
      </c>
      <c r="D158" s="2" t="n">
        <v>26.68</v>
      </c>
      <c r="E158" s="2" t="n">
        <v>25.8165</v>
      </c>
      <c r="F158" s="2" t="n">
        <v>26.553</v>
      </c>
      <c r="G158" s="2" t="n">
        <v>27.26108333333333</v>
      </c>
      <c r="H158" s="2" t="n">
        <v>0.01328597221131966</v>
      </c>
      <c r="I158" s="2" t="n">
        <v>-0.004374507867864863</v>
      </c>
      <c r="J158" s="2" t="n">
        <v>0.1210084033613446</v>
      </c>
      <c r="K158" s="2" t="n">
        <v>0.03732503888024885</v>
      </c>
      <c r="L158" s="2" t="n">
        <v>0.007172517931294919</v>
      </c>
      <c r="M158" s="2" t="n">
        <v>682318637.4</v>
      </c>
      <c r="N158" s="2" t="n">
        <v>467625893.55</v>
      </c>
      <c r="O158" s="2" t="n">
        <v>1.459112180936243</v>
      </c>
      <c r="P158" s="2" t="n">
        <v>0.01196708894605564</v>
      </c>
      <c r="Q158" s="2" t="n">
        <v>0.008485980023991809</v>
      </c>
      <c r="R158" s="2" t="n">
        <v>27.35</v>
      </c>
      <c r="S158" s="2" t="n">
        <v>28.71</v>
      </c>
      <c r="T158" s="2" t="b">
        <v>0</v>
      </c>
      <c r="U158" s="2" t="b">
        <v>0</v>
      </c>
      <c r="V158" s="2" t="n">
        <v>-0.07070707070707072</v>
      </c>
      <c r="W158" s="2" t="n">
        <v>-0.09056171188383644</v>
      </c>
      <c r="X158" s="2" t="n">
        <v>0.8642878725114262</v>
      </c>
      <c r="Y158" s="2" t="n">
        <v>0</v>
      </c>
      <c r="Z158" s="2" t="b">
        <v>0</v>
      </c>
      <c r="AA158" s="2" t="n">
        <v>-0.03788120564494724</v>
      </c>
      <c r="AB158" s="2" t="n">
        <v>-0.04089124265109256</v>
      </c>
      <c r="AC158" s="2" t="n">
        <v>0.8980955562980287</v>
      </c>
      <c r="AD158" s="2" t="n">
        <v>0.618443033745406</v>
      </c>
      <c r="AE158" s="2" t="b">
        <v>1</v>
      </c>
      <c r="AF158" s="2" t="b">
        <v>0</v>
      </c>
      <c r="AG158" s="2" t="b">
        <v>0</v>
      </c>
      <c r="AH158" s="2" t="b">
        <v>1</v>
      </c>
      <c r="AI158" s="2" t="b">
        <v>0</v>
      </c>
      <c r="AJ158" s="2" t="b">
        <v>1</v>
      </c>
      <c r="AK158" s="2" t="b">
        <v>0</v>
      </c>
      <c r="AL158" s="2" t="n">
        <v>48</v>
      </c>
      <c r="AM158" s="2" t="inlineStr">
        <is>
          <t>剔除</t>
        </is>
      </c>
    </row>
    <row r="159">
      <c r="A159" s="2" t="inlineStr">
        <is>
          <t>600801</t>
        </is>
      </c>
      <c r="B159" s="2" t="inlineStr">
        <is>
          <t>华新建材</t>
        </is>
      </c>
      <c r="C159" s="2" t="inlineStr">
        <is>
          <t>2026-04-07</t>
        </is>
      </c>
      <c r="D159" s="2" t="n">
        <v>23.11</v>
      </c>
      <c r="E159" s="2" t="n">
        <v>21.3625</v>
      </c>
      <c r="F159" s="2" t="n">
        <v>23.027</v>
      </c>
      <c r="G159" s="2" t="n">
        <v>22.50866666666667</v>
      </c>
      <c r="H159" s="2" t="n">
        <v>-0.005956120146111132</v>
      </c>
      <c r="I159" s="2" t="n">
        <v>-0.01810816573093588</v>
      </c>
      <c r="J159" s="2" t="n">
        <v>0.1980300673924313</v>
      </c>
      <c r="K159" s="2" t="n">
        <v>0.02939866369710464</v>
      </c>
      <c r="L159" s="2" t="n">
        <v>-0.04779563246806762</v>
      </c>
      <c r="M159" s="2" t="n">
        <v>462401858.6</v>
      </c>
      <c r="N159" s="2" t="n">
        <v>291735568.95</v>
      </c>
      <c r="O159" s="2" t="n">
        <v>1.58500336542525</v>
      </c>
      <c r="P159" s="2" t="n">
        <v>0.01518256591951434</v>
      </c>
      <c r="Q159" s="2" t="n">
        <v>0.009987971589566321</v>
      </c>
      <c r="R159" s="2" t="n">
        <v>23.54</v>
      </c>
      <c r="S159" s="2" t="n">
        <v>26.15</v>
      </c>
      <c r="T159" s="2" t="b">
        <v>0</v>
      </c>
      <c r="U159" s="2" t="b">
        <v>0</v>
      </c>
      <c r="V159" s="2" t="n">
        <v>-0.1162523900573613</v>
      </c>
      <c r="W159" s="2" t="n">
        <v>-0.1557986870897157</v>
      </c>
      <c r="X159" s="2" t="n">
        <v>2.305694010710774</v>
      </c>
      <c r="Y159" s="2" t="n">
        <v>0</v>
      </c>
      <c r="Z159" s="2" t="b">
        <v>0</v>
      </c>
      <c r="AA159" s="2" t="n">
        <v>-0.03788120564494724</v>
      </c>
      <c r="AB159" s="2" t="n">
        <v>-0.04089124265109256</v>
      </c>
      <c r="AC159" s="2" t="n">
        <v>0.8827263615101905</v>
      </c>
      <c r="AD159" s="2" t="n">
        <v>0.4537253591713999</v>
      </c>
      <c r="AE159" s="2" t="b">
        <v>1</v>
      </c>
      <c r="AF159" s="2" t="b">
        <v>0</v>
      </c>
      <c r="AG159" s="2" t="b">
        <v>0</v>
      </c>
      <c r="AH159" s="2" t="b">
        <v>1</v>
      </c>
      <c r="AI159" s="2" t="b">
        <v>0</v>
      </c>
      <c r="AJ159" s="2" t="b">
        <v>1</v>
      </c>
      <c r="AK159" s="2" t="b">
        <v>0</v>
      </c>
      <c r="AL159" s="2" t="n">
        <v>48</v>
      </c>
      <c r="AM159" s="2" t="inlineStr">
        <is>
          <t>剔除</t>
        </is>
      </c>
    </row>
    <row r="160">
      <c r="A160" s="2" t="inlineStr">
        <is>
          <t>601388</t>
        </is>
      </c>
      <c r="B160" s="2" t="inlineStr">
        <is>
          <t>怡球资源</t>
        </is>
      </c>
      <c r="C160" s="2" t="inlineStr">
        <is>
          <t>2026-04-07</t>
        </is>
      </c>
      <c r="D160" s="2" t="n">
        <v>3.78</v>
      </c>
      <c r="E160" s="2" t="n">
        <v>3.7335</v>
      </c>
      <c r="F160" s="2" t="n">
        <v>3.743166666666667</v>
      </c>
      <c r="G160" s="2" t="n">
        <v>3.375166666666666</v>
      </c>
      <c r="H160" s="2" t="n">
        <v>-0.02849336455893825</v>
      </c>
      <c r="I160" s="2" t="n">
        <v>0.03145953889960507</v>
      </c>
      <c r="J160" s="2" t="n">
        <v>0.1489361702127658</v>
      </c>
      <c r="K160" s="2" t="n">
        <v>-0.0847457627118644</v>
      </c>
      <c r="L160" s="2" t="n">
        <v>0.2642140468227423</v>
      </c>
      <c r="M160" s="2" t="n">
        <v>500846619.4</v>
      </c>
      <c r="N160" s="2" t="n">
        <v>367248277.2</v>
      </c>
      <c r="O160" s="2" t="n">
        <v>1.363782080119177</v>
      </c>
      <c r="P160" s="2" t="n">
        <v>0.06076206260457571</v>
      </c>
      <c r="Q160" s="2" t="n">
        <v>0.04345137802273057</v>
      </c>
      <c r="R160" s="2" t="n">
        <v>4.3</v>
      </c>
      <c r="S160" s="2" t="n">
        <v>4.77</v>
      </c>
      <c r="T160" s="2" t="b">
        <v>0</v>
      </c>
      <c r="U160" s="2" t="b">
        <v>0</v>
      </c>
      <c r="V160" s="2" t="n">
        <v>-0.2075471698113207</v>
      </c>
      <c r="W160" s="2" t="n">
        <v>-0.2203791469194313</v>
      </c>
      <c r="X160" s="2" t="n">
        <v>0.6958700301424892</v>
      </c>
      <c r="Y160" s="2" t="n">
        <v>1</v>
      </c>
      <c r="Z160" s="2" t="b">
        <v>0</v>
      </c>
      <c r="AA160" s="2" t="n">
        <v>-0.03788120564494724</v>
      </c>
      <c r="AB160" s="2" t="n">
        <v>-0.04089124265109256</v>
      </c>
      <c r="AC160" s="2" t="n">
        <v>0.4527230203808887</v>
      </c>
      <c r="AD160" s="2" t="n">
        <v>0.9154694286668894</v>
      </c>
      <c r="AE160" s="2" t="b">
        <v>1</v>
      </c>
      <c r="AF160" s="2" t="b">
        <v>0</v>
      </c>
      <c r="AG160" s="2" t="b">
        <v>0</v>
      </c>
      <c r="AH160" s="2" t="b">
        <v>1</v>
      </c>
      <c r="AI160" s="2" t="b">
        <v>0</v>
      </c>
      <c r="AJ160" s="2" t="b">
        <v>0</v>
      </c>
      <c r="AK160" s="2" t="b">
        <v>0</v>
      </c>
      <c r="AL160" s="2" t="n">
        <v>47</v>
      </c>
      <c r="AM160" s="2" t="inlineStr">
        <is>
          <t>剔除</t>
        </is>
      </c>
    </row>
    <row r="161">
      <c r="A161" s="2" t="inlineStr">
        <is>
          <t>603990</t>
        </is>
      </c>
      <c r="B161" s="2" t="inlineStr">
        <is>
          <t>麦迪科技</t>
        </is>
      </c>
      <c r="C161" s="2" t="inlineStr">
        <is>
          <t>2026-04-07</t>
        </is>
      </c>
      <c r="D161" s="2" t="n">
        <v>15.2</v>
      </c>
      <c r="E161" s="2" t="n">
        <v>15.1035</v>
      </c>
      <c r="F161" s="2" t="n">
        <v>15.12816666666667</v>
      </c>
      <c r="G161" s="2" t="n">
        <v>15.38816666666667</v>
      </c>
      <c r="H161" s="2" t="n">
        <v>0.01827068936457099</v>
      </c>
      <c r="I161" s="2" t="n">
        <v>-0.00454032001579241</v>
      </c>
      <c r="J161" s="2" t="n">
        <v>0.03542234332425065</v>
      </c>
      <c r="K161" s="2" t="n">
        <v>0.07042253521126751</v>
      </c>
      <c r="L161" s="2" t="n">
        <v>0.00197758734344089</v>
      </c>
      <c r="M161" s="2" t="n">
        <v>144790356.2</v>
      </c>
      <c r="N161" s="2" t="n">
        <v>195018865.75</v>
      </c>
      <c r="O161" s="2" t="n">
        <v>0.7424428177405703</v>
      </c>
      <c r="P161" s="2" t="n">
        <v>0.03114708416257391</v>
      </c>
      <c r="Q161" s="2" t="n">
        <v>0.04193783831057711</v>
      </c>
      <c r="R161" s="2" t="n">
        <v>15.75</v>
      </c>
      <c r="S161" s="2" t="n">
        <v>17.66</v>
      </c>
      <c r="T161" s="2" t="b">
        <v>0</v>
      </c>
      <c r="U161" s="2" t="b">
        <v>0</v>
      </c>
      <c r="V161" s="2" t="n">
        <v>-0.1392978482446207</v>
      </c>
      <c r="W161" s="2" t="n">
        <v>-0.05412371134020622</v>
      </c>
      <c r="X161" s="2" t="n">
        <v>2.240111127519532</v>
      </c>
      <c r="Y161" s="2" t="n">
        <v>0</v>
      </c>
      <c r="Z161" s="2" t="b">
        <v>0</v>
      </c>
      <c r="AA161" s="2" t="n">
        <v>-0.03788120564494724</v>
      </c>
      <c r="AB161" s="2" t="n">
        <v>-0.04089124265109256</v>
      </c>
      <c r="AC161" s="2" t="n">
        <v>0.9278316070831941</v>
      </c>
      <c r="AD161" s="2" t="n">
        <v>0.6034079518877381</v>
      </c>
      <c r="AE161" s="2" t="b">
        <v>1</v>
      </c>
      <c r="AF161" s="2" t="b">
        <v>0</v>
      </c>
      <c r="AG161" s="2" t="b">
        <v>0</v>
      </c>
      <c r="AH161" s="2" t="b">
        <v>0</v>
      </c>
      <c r="AI161" s="2" t="b">
        <v>0</v>
      </c>
      <c r="AJ161" s="2" t="b">
        <v>1</v>
      </c>
      <c r="AK161" s="2" t="b">
        <v>0</v>
      </c>
      <c r="AL161" s="2" t="n">
        <v>46</v>
      </c>
      <c r="AM161" s="2" t="inlineStr">
        <is>
          <t>剔除</t>
        </is>
      </c>
    </row>
    <row r="162">
      <c r="A162" s="2" t="inlineStr">
        <is>
          <t>002629</t>
        </is>
      </c>
      <c r="B162" s="2" t="inlineStr">
        <is>
          <t>仁智股份</t>
        </is>
      </c>
      <c r="C162" s="2" t="inlineStr">
        <is>
          <t>2026-04-07</t>
        </is>
      </c>
      <c r="D162" s="2" t="n">
        <v>6.76</v>
      </c>
      <c r="E162" s="2" t="n">
        <v>6.5345</v>
      </c>
      <c r="F162" s="2" t="n">
        <v>6.512833333333333</v>
      </c>
      <c r="G162" s="2" t="n">
        <v>7.342666666666667</v>
      </c>
      <c r="H162" s="2" t="n">
        <v>-0.0179591223324318</v>
      </c>
      <c r="I162" s="2" t="n">
        <v>-0.01318215106442089</v>
      </c>
      <c r="J162" s="2" t="n">
        <v>0.05460218408736339</v>
      </c>
      <c r="K162" s="2" t="n">
        <v>0.002967359050445095</v>
      </c>
      <c r="L162" s="2" t="n">
        <v>-0.008797653958944385</v>
      </c>
      <c r="M162" s="2" t="n">
        <v>157718573</v>
      </c>
      <c r="N162" s="2" t="n">
        <v>205103505.55</v>
      </c>
      <c r="O162" s="2" t="n">
        <v>0.7689706354704476</v>
      </c>
      <c r="P162" s="2" t="n">
        <v>0.06507012055270937</v>
      </c>
      <c r="Q162" s="2" t="n">
        <v>0.08645627919791851</v>
      </c>
      <c r="R162" s="2" t="n">
        <v>7.16</v>
      </c>
      <c r="S162" s="2" t="n">
        <v>8.109999999999999</v>
      </c>
      <c r="T162" s="2" t="b">
        <v>0</v>
      </c>
      <c r="U162" s="2" t="b">
        <v>0</v>
      </c>
      <c r="V162" s="2" t="n">
        <v>-0.1664611590628853</v>
      </c>
      <c r="W162" s="2" t="n">
        <v>-0.1253561253561254</v>
      </c>
      <c r="X162" s="2" t="n">
        <v>1.367853848377255</v>
      </c>
      <c r="Y162" s="2" t="n">
        <v>0</v>
      </c>
      <c r="Z162" s="2" t="b">
        <v>0</v>
      </c>
      <c r="AA162" s="2" t="n">
        <v>-0.03788120564494724</v>
      </c>
      <c r="AB162" s="2" t="n">
        <v>-0.04089124265109256</v>
      </c>
      <c r="AC162" s="2" t="n">
        <v>0.83194119612429</v>
      </c>
      <c r="AD162" s="2" t="n">
        <v>0.5820247243568326</v>
      </c>
      <c r="AE162" s="2" t="b">
        <v>1</v>
      </c>
      <c r="AF162" s="2" t="b">
        <v>0</v>
      </c>
      <c r="AG162" s="2" t="b">
        <v>0</v>
      </c>
      <c r="AH162" s="2" t="b">
        <v>0</v>
      </c>
      <c r="AI162" s="2" t="b">
        <v>0</v>
      </c>
      <c r="AJ162" s="2" t="b">
        <v>1</v>
      </c>
      <c r="AK162" s="2" t="b">
        <v>0</v>
      </c>
      <c r="AL162" s="2" t="n">
        <v>45</v>
      </c>
      <c r="AM162" s="2" t="inlineStr">
        <is>
          <t>剔除</t>
        </is>
      </c>
    </row>
    <row r="163">
      <c r="A163" s="2" t="inlineStr">
        <is>
          <t>600643</t>
        </is>
      </c>
      <c r="B163" s="2" t="inlineStr">
        <is>
          <t>爱建集团</t>
        </is>
      </c>
      <c r="C163" s="2" t="inlineStr">
        <is>
          <t>2026-04-07</t>
        </is>
      </c>
      <c r="D163" s="2" t="n">
        <v>5.27</v>
      </c>
      <c r="E163" s="2" t="n">
        <v>5.0225</v>
      </c>
      <c r="F163" s="2" t="n">
        <v>5.042333333333333</v>
      </c>
      <c r="G163" s="2" t="n">
        <v>5.285666666666667</v>
      </c>
      <c r="H163" s="2" t="n">
        <v>0.02187182095625628</v>
      </c>
      <c r="I163" s="2" t="n">
        <v>-0.01072526322673473</v>
      </c>
      <c r="J163" s="2" t="n">
        <v>0.01737451737451745</v>
      </c>
      <c r="K163" s="2" t="n">
        <v>0.1284796573875802</v>
      </c>
      <c r="L163" s="2" t="n">
        <v>-0.04701627486437621</v>
      </c>
      <c r="M163" s="2" t="n">
        <v>385398762.8</v>
      </c>
      <c r="N163" s="2" t="n">
        <v>324553996.95</v>
      </c>
      <c r="O163" s="2" t="n">
        <v>1.187471935091817</v>
      </c>
      <c r="P163" s="2" t="n">
        <v>0.04740327541483277</v>
      </c>
      <c r="Q163" s="2" t="n">
        <v>0.03979115651798367</v>
      </c>
      <c r="R163" s="2" t="n">
        <v>5.7</v>
      </c>
      <c r="S163" s="2" t="n">
        <v>5.88</v>
      </c>
      <c r="T163" s="2" t="b">
        <v>0</v>
      </c>
      <c r="U163" s="2" t="b">
        <v>0</v>
      </c>
      <c r="V163" s="2" t="n">
        <v>-0.1037414965986395</v>
      </c>
      <c r="W163" s="2" t="n">
        <v>-0.1333333333333334</v>
      </c>
      <c r="X163" s="2" t="n">
        <v>2.563167196013949</v>
      </c>
      <c r="Y163" s="2" t="n">
        <v>1</v>
      </c>
      <c r="Z163" s="2" t="b">
        <v>0</v>
      </c>
      <c r="AA163" s="2" t="n">
        <v>-0.03788120564494724</v>
      </c>
      <c r="AB163" s="2" t="n">
        <v>-0.04089124265109256</v>
      </c>
      <c r="AC163" s="2" t="n">
        <v>0.9612429001002338</v>
      </c>
      <c r="AD163" s="2" t="n">
        <v>0.4567323755429335</v>
      </c>
      <c r="AE163" s="2" t="b">
        <v>1</v>
      </c>
      <c r="AF163" s="2" t="b">
        <v>0</v>
      </c>
      <c r="AG163" s="2" t="b">
        <v>0</v>
      </c>
      <c r="AH163" s="2" t="b">
        <v>0</v>
      </c>
      <c r="AI163" s="2" t="b">
        <v>0</v>
      </c>
      <c r="AJ163" s="2" t="b">
        <v>1</v>
      </c>
      <c r="AK163" s="2" t="b">
        <v>0</v>
      </c>
      <c r="AL163" s="2" t="n">
        <v>45</v>
      </c>
      <c r="AM163" s="2" t="inlineStr">
        <is>
          <t>剔除</t>
        </is>
      </c>
    </row>
    <row r="164">
      <c r="A164" s="2" t="inlineStr">
        <is>
          <t>601515</t>
        </is>
      </c>
      <c r="B164" s="2" t="inlineStr">
        <is>
          <t>衢州东峰</t>
        </is>
      </c>
      <c r="C164" s="2" t="inlineStr">
        <is>
          <t>2026-04-07</t>
        </is>
      </c>
      <c r="D164" s="2" t="n">
        <v>4.45</v>
      </c>
      <c r="E164" s="2" t="n">
        <v>4.39</v>
      </c>
      <c r="F164" s="2" t="n">
        <v>4.393833333333333</v>
      </c>
      <c r="G164" s="2" t="n">
        <v>4.4945</v>
      </c>
      <c r="H164" s="2" t="n">
        <v>-0.005775110406522455</v>
      </c>
      <c r="I164" s="2" t="n">
        <v>0.004113502190058904</v>
      </c>
      <c r="J164" s="2" t="n">
        <v>0.1710526315789476</v>
      </c>
      <c r="K164" s="2" t="n">
        <v>-0.03887688984881199</v>
      </c>
      <c r="L164" s="2" t="n">
        <v>0.03488372093023262</v>
      </c>
      <c r="M164" s="2" t="n">
        <v>480855992</v>
      </c>
      <c r="N164" s="2" t="n">
        <v>239975865.55</v>
      </c>
      <c r="O164" s="2" t="n">
        <v>2.003768132674207</v>
      </c>
      <c r="P164" s="2" t="n">
        <v>0.05494195510137754</v>
      </c>
      <c r="Q164" s="2" t="n">
        <v>0.02796912312622087</v>
      </c>
      <c r="R164" s="2" t="n">
        <v>5.01</v>
      </c>
      <c r="S164" s="2" t="n">
        <v>5.01</v>
      </c>
      <c r="T164" s="2" t="b">
        <v>0</v>
      </c>
      <c r="U164" s="2" t="b">
        <v>0</v>
      </c>
      <c r="V164" s="2" t="n">
        <v>-0.1117764471057884</v>
      </c>
      <c r="W164" s="2" t="n">
        <v>-0.19661733615222</v>
      </c>
      <c r="X164" s="2" t="n">
        <v>1.299276997243508</v>
      </c>
      <c r="Y164" s="2" t="n">
        <v>1</v>
      </c>
      <c r="Z164" s="2" t="b">
        <v>0</v>
      </c>
      <c r="AA164" s="2" t="n">
        <v>-0.03788120564494724</v>
      </c>
      <c r="AB164" s="2" t="n">
        <v>-0.04089124265109256</v>
      </c>
      <c r="AC164" s="2" t="n">
        <v>0.7053123955897094</v>
      </c>
      <c r="AD164" s="2" t="n">
        <v>0.6822586034079519</v>
      </c>
      <c r="AE164" s="2" t="b">
        <v>1</v>
      </c>
      <c r="AF164" s="2" t="b">
        <v>0</v>
      </c>
      <c r="AG164" s="2" t="b">
        <v>0</v>
      </c>
      <c r="AH164" s="2" t="b">
        <v>1</v>
      </c>
      <c r="AI164" s="2" t="b">
        <v>0</v>
      </c>
      <c r="AJ164" s="2" t="b">
        <v>1</v>
      </c>
      <c r="AK164" s="2" t="b">
        <v>0</v>
      </c>
      <c r="AL164" s="2" t="n">
        <v>43</v>
      </c>
      <c r="AM164" s="2" t="inlineStr">
        <is>
          <t>剔除</t>
        </is>
      </c>
    </row>
    <row r="165">
      <c r="A165" s="2" t="inlineStr">
        <is>
          <t>000807</t>
        </is>
      </c>
      <c r="B165" s="2" t="inlineStr">
        <is>
          <t>云铝股份</t>
        </is>
      </c>
      <c r="C165" s="2" t="inlineStr">
        <is>
          <t>2026-04-07</t>
        </is>
      </c>
      <c r="D165" s="2" t="n">
        <v>32.49</v>
      </c>
      <c r="E165" s="2" t="n">
        <v>30.7015</v>
      </c>
      <c r="F165" s="2" t="n">
        <v>31.84933333333333</v>
      </c>
      <c r="G165" s="2" t="n">
        <v>28.31691666666667</v>
      </c>
      <c r="H165" s="2" t="n">
        <v>-0.01406573644406617</v>
      </c>
      <c r="I165" s="2" t="n">
        <v>0.002739093475500276</v>
      </c>
      <c r="J165" s="2" t="n">
        <v>0.2073578595317727</v>
      </c>
      <c r="K165" s="2" t="n">
        <v>-0.0190217391304347</v>
      </c>
      <c r="L165" s="2" t="n">
        <v>0.003707136237256936</v>
      </c>
      <c r="M165" s="2" t="n">
        <v>1843053082</v>
      </c>
      <c r="N165" s="2" t="n">
        <v>2101817097.7</v>
      </c>
      <c r="O165" s="2" t="n">
        <v>0.8768855691662404</v>
      </c>
      <c r="P165" s="2" t="n">
        <v>0.01658763908539102</v>
      </c>
      <c r="Q165" s="2" t="n">
        <v>0.01936983205316581</v>
      </c>
      <c r="R165" s="2" t="n">
        <v>35.98</v>
      </c>
      <c r="S165" s="2" t="n">
        <v>37.69</v>
      </c>
      <c r="T165" s="2" t="b">
        <v>0</v>
      </c>
      <c r="U165" s="2" t="b">
        <v>0</v>
      </c>
      <c r="V165" s="2" t="n">
        <v>-0.1379676306712655</v>
      </c>
      <c r="W165" s="2" t="n">
        <v>-0.2253886010362695</v>
      </c>
      <c r="X165" s="2" t="n">
        <v>0.8074559056910168</v>
      </c>
      <c r="Y165" s="2" t="n">
        <v>0</v>
      </c>
      <c r="Z165" s="2" t="b">
        <v>0</v>
      </c>
      <c r="AA165" s="2" t="n">
        <v>-0.03788120564494724</v>
      </c>
      <c r="AB165" s="2" t="n">
        <v>-0.04089124265109256</v>
      </c>
      <c r="AC165" s="2" t="n">
        <v>0.7721349816237888</v>
      </c>
      <c r="AD165" s="2" t="n">
        <v>0.6094219846308052</v>
      </c>
      <c r="AE165" s="2" t="b">
        <v>1</v>
      </c>
      <c r="AF165" s="2" t="b">
        <v>0</v>
      </c>
      <c r="AG165" s="2" t="b">
        <v>0</v>
      </c>
      <c r="AH165" s="2" t="b">
        <v>0</v>
      </c>
      <c r="AI165" s="2" t="b">
        <v>0</v>
      </c>
      <c r="AJ165" s="2" t="b">
        <v>0</v>
      </c>
      <c r="AK165" s="2" t="b">
        <v>0</v>
      </c>
      <c r="AL165" s="2" t="n">
        <v>42</v>
      </c>
      <c r="AM165" s="2" t="inlineStr">
        <is>
          <t>剔除</t>
        </is>
      </c>
    </row>
    <row r="166">
      <c r="A166" s="2" t="inlineStr">
        <is>
          <t>000928</t>
        </is>
      </c>
      <c r="B166" s="2" t="inlineStr">
        <is>
          <t>中钢国际</t>
        </is>
      </c>
      <c r="C166" s="2" t="inlineStr">
        <is>
          <t>2026-04-07</t>
        </is>
      </c>
      <c r="D166" s="2" t="n">
        <v>6.58</v>
      </c>
      <c r="E166" s="2" t="n">
        <v>6.55</v>
      </c>
      <c r="F166" s="2" t="n">
        <v>6.55</v>
      </c>
      <c r="G166" s="2" t="n">
        <v>6.416666666666667</v>
      </c>
      <c r="H166" s="2" t="n">
        <v>-0.01310833207774575</v>
      </c>
      <c r="I166" s="2" t="n">
        <v>0.004164856785139337</v>
      </c>
      <c r="J166" s="2" t="n">
        <v>0.09121061359867322</v>
      </c>
      <c r="K166" s="2" t="n">
        <v>-0.04637681159420293</v>
      </c>
      <c r="L166" s="2" t="n">
        <v>0.03134796238244508</v>
      </c>
      <c r="M166" s="2" t="n">
        <v>348587363</v>
      </c>
      <c r="N166" s="2" t="n">
        <v>248844828.55</v>
      </c>
      <c r="O166" s="2" t="n">
        <v>1.400822211300079</v>
      </c>
      <c r="P166" s="2" t="n">
        <v>0.03534545557170791</v>
      </c>
      <c r="Q166" s="2" t="n">
        <v>0.0253936657730892</v>
      </c>
      <c r="R166" s="2" t="n">
        <v>7.22</v>
      </c>
      <c r="S166" s="2" t="n">
        <v>7.22</v>
      </c>
      <c r="T166" s="2" t="b">
        <v>0</v>
      </c>
      <c r="U166" s="2" t="b">
        <v>0</v>
      </c>
      <c r="V166" s="2" t="n">
        <v>-0.08864265927977832</v>
      </c>
      <c r="W166" s="2" t="n">
        <v>-0.1260869565217392</v>
      </c>
      <c r="X166" s="2" t="n">
        <v>1.055037854113467</v>
      </c>
      <c r="Y166" s="2" t="n">
        <v>0</v>
      </c>
      <c r="Z166" s="2" t="b">
        <v>0</v>
      </c>
      <c r="AA166" s="2" t="n">
        <v>-0.03788120564494724</v>
      </c>
      <c r="AB166" s="2" t="n">
        <v>-0.04089124265109256</v>
      </c>
      <c r="AC166" s="2" t="n">
        <v>0.6749081189442031</v>
      </c>
      <c r="AD166" s="2" t="n">
        <v>0.6742398930838623</v>
      </c>
      <c r="AE166" s="2" t="b">
        <v>1</v>
      </c>
      <c r="AF166" s="2" t="b">
        <v>0</v>
      </c>
      <c r="AG166" s="2" t="b">
        <v>0</v>
      </c>
      <c r="AH166" s="2" t="b">
        <v>1</v>
      </c>
      <c r="AI166" s="2" t="b">
        <v>0</v>
      </c>
      <c r="AJ166" s="2" t="b">
        <v>1</v>
      </c>
      <c r="AK166" s="2" t="b">
        <v>0</v>
      </c>
      <c r="AL166" s="2" t="n">
        <v>42</v>
      </c>
      <c r="AM166" s="2" t="inlineStr">
        <is>
          <t>剔除</t>
        </is>
      </c>
    </row>
    <row r="167">
      <c r="A167" s="2" t="inlineStr">
        <is>
          <t>600309</t>
        </is>
      </c>
      <c r="B167" s="2" t="inlineStr">
        <is>
          <t>万华化学</t>
        </is>
      </c>
      <c r="C167" s="2" t="inlineStr">
        <is>
          <t>2026-04-07</t>
        </is>
      </c>
      <c r="D167" s="2" t="n">
        <v>84.88</v>
      </c>
      <c r="E167" s="2" t="n">
        <v>80.0155</v>
      </c>
      <c r="F167" s="2" t="n">
        <v>82.56183333333334</v>
      </c>
      <c r="G167" s="2" t="n">
        <v>74.35516666666668</v>
      </c>
      <c r="H167" s="2" t="n">
        <v>-0.02284273257943958</v>
      </c>
      <c r="I167" s="2" t="n">
        <v>0.008974163127718038</v>
      </c>
      <c r="J167" s="2" t="n">
        <v>0.1501355013550136</v>
      </c>
      <c r="K167" s="2" t="n">
        <v>-0.04101231499265634</v>
      </c>
      <c r="L167" s="2" t="n">
        <v>0.1251325556733829</v>
      </c>
      <c r="M167" s="2" t="n">
        <v>2409031787.8</v>
      </c>
      <c r="N167" s="2" t="n">
        <v>3199522868</v>
      </c>
      <c r="O167" s="2" t="n">
        <v>0.7529346990746372</v>
      </c>
      <c r="P167" s="2" t="n">
        <v>0.009254224685951482</v>
      </c>
      <c r="Q167" s="2" t="n">
        <v>0.01249861655829614</v>
      </c>
      <c r="R167" s="2" t="n">
        <v>88.84999999999999</v>
      </c>
      <c r="S167" s="2" t="n">
        <v>95.44</v>
      </c>
      <c r="T167" s="2" t="b">
        <v>0</v>
      </c>
      <c r="U167" s="2" t="b">
        <v>0</v>
      </c>
      <c r="V167" s="2" t="n">
        <v>-0.1106454316848282</v>
      </c>
      <c r="W167" s="2" t="n">
        <v>-0.1614589251221453</v>
      </c>
      <c r="X167" s="2" t="n">
        <v>0.8906509328536389</v>
      </c>
      <c r="Y167" s="2" t="n">
        <v>0</v>
      </c>
      <c r="Z167" s="2" t="b">
        <v>0</v>
      </c>
      <c r="AA167" s="2" t="n">
        <v>-0.03788120564494724</v>
      </c>
      <c r="AB167" s="2" t="n">
        <v>-0.04089124265109256</v>
      </c>
      <c r="AC167" s="2" t="n">
        <v>0.6972936852656197</v>
      </c>
      <c r="AD167" s="2" t="n">
        <v>0.8192449047778149</v>
      </c>
      <c r="AE167" s="2" t="b">
        <v>1</v>
      </c>
      <c r="AF167" s="2" t="b">
        <v>0</v>
      </c>
      <c r="AG167" s="2" t="b">
        <v>0</v>
      </c>
      <c r="AH167" s="2" t="b">
        <v>0</v>
      </c>
      <c r="AI167" s="2" t="b">
        <v>0</v>
      </c>
      <c r="AJ167" s="2" t="b">
        <v>1</v>
      </c>
      <c r="AK167" s="2" t="b">
        <v>0</v>
      </c>
      <c r="AL167" s="2" t="n">
        <v>42</v>
      </c>
      <c r="AM167" s="2" t="inlineStr">
        <is>
          <t>剔除</t>
        </is>
      </c>
    </row>
    <row r="168">
      <c r="A168" s="2" t="inlineStr">
        <is>
          <t>603203</t>
        </is>
      </c>
      <c r="B168" s="2" t="inlineStr">
        <is>
          <t>快克智能</t>
        </is>
      </c>
      <c r="C168" s="2" t="inlineStr">
        <is>
          <t>2026-04-07</t>
        </is>
      </c>
      <c r="D168" s="2" t="n">
        <v>29.22</v>
      </c>
      <c r="E168" s="2" t="n">
        <v>28.6085</v>
      </c>
      <c r="F168" s="2" t="n">
        <v>28.9865</v>
      </c>
      <c r="G168" s="2" t="n">
        <v>26.51725</v>
      </c>
      <c r="H168" s="2" t="n">
        <v>-0.01619697725201585</v>
      </c>
      <c r="I168" s="2" t="n">
        <v>0.004830052633707504</v>
      </c>
      <c r="J168" s="2" t="n">
        <v>0.1165456629728696</v>
      </c>
      <c r="K168" s="2" t="n">
        <v>-0.04070912672357196</v>
      </c>
      <c r="L168" s="2" t="n">
        <v>0.04543828264758498</v>
      </c>
      <c r="M168" s="2" t="n">
        <v>139573397.6</v>
      </c>
      <c r="N168" s="2" t="n">
        <v>159595187</v>
      </c>
      <c r="O168" s="2" t="n">
        <v>0.8745464084703256</v>
      </c>
      <c r="P168" s="2" t="n">
        <v>0.01498259958954266</v>
      </c>
      <c r="Q168" s="2" t="n">
        <v>0.01670277656105703</v>
      </c>
      <c r="R168" s="2" t="n">
        <v>32.77</v>
      </c>
      <c r="S168" s="2" t="n">
        <v>32.77</v>
      </c>
      <c r="T168" s="2" t="b">
        <v>0</v>
      </c>
      <c r="U168" s="2" t="b">
        <v>0</v>
      </c>
      <c r="V168" s="2" t="n">
        <v>-0.108330790357034</v>
      </c>
      <c r="W168" s="2" t="n">
        <v>-0.1837180286961947</v>
      </c>
      <c r="X168" s="2" t="n">
        <v>1.13456447472562</v>
      </c>
      <c r="Y168" s="2" t="n">
        <v>0</v>
      </c>
      <c r="Z168" s="2" t="b">
        <v>0</v>
      </c>
      <c r="AA168" s="2" t="n">
        <v>-0.03788120564494724</v>
      </c>
      <c r="AB168" s="2" t="n">
        <v>-0.04089124265109256</v>
      </c>
      <c r="AC168" s="2" t="n">
        <v>0.6989642499164718</v>
      </c>
      <c r="AD168" s="2" t="n">
        <v>0.7039759438690277</v>
      </c>
      <c r="AE168" s="2" t="b">
        <v>1</v>
      </c>
      <c r="AF168" s="2" t="b">
        <v>0</v>
      </c>
      <c r="AG168" s="2" t="b">
        <v>0</v>
      </c>
      <c r="AH168" s="2" t="b">
        <v>0</v>
      </c>
      <c r="AI168" s="2" t="b">
        <v>0</v>
      </c>
      <c r="AJ168" s="2" t="b">
        <v>1</v>
      </c>
      <c r="AK168" s="2" t="b">
        <v>0</v>
      </c>
      <c r="AL168" s="2" t="n">
        <v>42</v>
      </c>
      <c r="AM168" s="2" t="inlineStr">
        <is>
          <t>剔除</t>
        </is>
      </c>
    </row>
    <row r="169">
      <c r="A169" s="2" t="inlineStr">
        <is>
          <t>600230</t>
        </is>
      </c>
      <c r="B169" s="2" t="inlineStr">
        <is>
          <t>沧州大化</t>
        </is>
      </c>
      <c r="C169" s="2" t="inlineStr">
        <is>
          <t>2026-04-07</t>
        </is>
      </c>
      <c r="D169" s="2" t="n">
        <v>20.24</v>
      </c>
      <c r="E169" s="2" t="n">
        <v>19.4275</v>
      </c>
      <c r="F169" s="2" t="n">
        <v>19.664</v>
      </c>
      <c r="G169" s="2" t="n">
        <v>16.18716666666667</v>
      </c>
      <c r="H169" s="2" t="n">
        <v>-0.06344156000674905</v>
      </c>
      <c r="I169" s="2" t="n">
        <v>0.04406923648720418</v>
      </c>
      <c r="J169" s="2" t="n">
        <v>0.2119760479041917</v>
      </c>
      <c r="K169" s="2" t="n">
        <v>-0.1584199584199585</v>
      </c>
      <c r="L169" s="2" t="n">
        <v>0.3263433813892529</v>
      </c>
      <c r="M169" s="2" t="n">
        <v>329280774.2</v>
      </c>
      <c r="N169" s="2" t="n">
        <v>437926303.05</v>
      </c>
      <c r="O169" s="2" t="n">
        <v>0.7519091041270579</v>
      </c>
      <c r="P169" s="2" t="n">
        <v>0.04150800239003176</v>
      </c>
      <c r="Q169" s="2" t="n">
        <v>0.05371510020092104</v>
      </c>
      <c r="R169" s="2" t="n">
        <v>24.7</v>
      </c>
      <c r="S169" s="2" t="n">
        <v>27.24</v>
      </c>
      <c r="T169" s="2" t="b">
        <v>0</v>
      </c>
      <c r="U169" s="2" t="b">
        <v>0</v>
      </c>
      <c r="V169" s="2" t="n">
        <v>-0.2569750367107195</v>
      </c>
      <c r="W169" s="2" t="n">
        <v>-0.3155737704918032</v>
      </c>
      <c r="X169" s="2" t="n">
        <v>0.5248193076521545</v>
      </c>
      <c r="Y169" s="2" t="n">
        <v>0</v>
      </c>
      <c r="Z169" s="2" t="b">
        <v>0</v>
      </c>
      <c r="AA169" s="2" t="n">
        <v>-0.03788120564494724</v>
      </c>
      <c r="AB169" s="2" t="n">
        <v>-0.04089124265109256</v>
      </c>
      <c r="AC169" s="2" t="n">
        <v>0.1309722686267959</v>
      </c>
      <c r="AD169" s="2" t="n">
        <v>0.9358503174072836</v>
      </c>
      <c r="AE169" s="2" t="b">
        <v>1</v>
      </c>
      <c r="AF169" s="2" t="b">
        <v>0</v>
      </c>
      <c r="AG169" s="2" t="b">
        <v>0</v>
      </c>
      <c r="AH169" s="2" t="b">
        <v>0</v>
      </c>
      <c r="AI169" s="2" t="b">
        <v>0</v>
      </c>
      <c r="AJ169" s="2" t="b">
        <v>0</v>
      </c>
      <c r="AK169" s="2" t="b">
        <v>0</v>
      </c>
      <c r="AL169" s="2" t="n">
        <v>41</v>
      </c>
      <c r="AM169" s="2" t="inlineStr">
        <is>
          <t>剔除</t>
        </is>
      </c>
    </row>
    <row r="170">
      <c r="A170" s="2" t="inlineStr">
        <is>
          <t>603132</t>
        </is>
      </c>
      <c r="B170" s="2" t="inlineStr">
        <is>
          <t>金徽股份</t>
        </is>
      </c>
      <c r="C170" s="2" t="inlineStr">
        <is>
          <t>2026-04-07</t>
        </is>
      </c>
      <c r="D170" s="2" t="n">
        <v>17.08</v>
      </c>
      <c r="E170" s="2" t="n">
        <v>16.595</v>
      </c>
      <c r="F170" s="2" t="n">
        <v>16.8165</v>
      </c>
      <c r="G170" s="2" t="n">
        <v>15.35225</v>
      </c>
      <c r="H170" s="2" t="n">
        <v>-0.01305420916470901</v>
      </c>
      <c r="I170" s="2" t="n">
        <v>0.0189142245470888</v>
      </c>
      <c r="J170" s="2" t="n">
        <v>0.196078431372549</v>
      </c>
      <c r="K170" s="2" t="n">
        <v>-0.05268996117581826</v>
      </c>
      <c r="L170" s="2" t="n">
        <v>0.1779310344827585</v>
      </c>
      <c r="M170" s="2" t="n">
        <v>133767388.2</v>
      </c>
      <c r="N170" s="2" t="n">
        <v>141394893.1</v>
      </c>
      <c r="O170" s="2" t="n">
        <v>0.9460553013424218</v>
      </c>
      <c r="P170" s="2" t="n">
        <v>0.007995984867075621</v>
      </c>
      <c r="Q170" s="2" t="n">
        <v>0.008513810276073576</v>
      </c>
      <c r="R170" s="2" t="n">
        <v>18.74</v>
      </c>
      <c r="S170" s="2" t="n">
        <v>23.59</v>
      </c>
      <c r="T170" s="2" t="b">
        <v>0</v>
      </c>
      <c r="U170" s="2" t="b">
        <v>0</v>
      </c>
      <c r="V170" s="2" t="n">
        <v>-0.2759643916913948</v>
      </c>
      <c r="W170" s="2" t="n">
        <v>-0.2217983651226159</v>
      </c>
      <c r="X170" s="2" t="n">
        <v>0.9225973562705625</v>
      </c>
      <c r="Y170" s="2" t="n">
        <v>0</v>
      </c>
      <c r="Z170" s="2" t="b">
        <v>0</v>
      </c>
      <c r="AA170" s="2" t="n">
        <v>-0.03788120564494724</v>
      </c>
      <c r="AB170" s="2" t="n">
        <v>-0.04089124265109256</v>
      </c>
      <c r="AC170" s="2" t="n">
        <v>0.641162712996993</v>
      </c>
      <c r="AD170" s="2" t="n">
        <v>0.864684263280989</v>
      </c>
      <c r="AE170" s="2" t="b">
        <v>1</v>
      </c>
      <c r="AF170" s="2" t="b">
        <v>0</v>
      </c>
      <c r="AG170" s="2" t="b">
        <v>0</v>
      </c>
      <c r="AH170" s="2" t="b">
        <v>0</v>
      </c>
      <c r="AI170" s="2" t="b">
        <v>0</v>
      </c>
      <c r="AJ170" s="2" t="b">
        <v>0</v>
      </c>
      <c r="AK170" s="2" t="b">
        <v>0</v>
      </c>
      <c r="AL170" s="2" t="n">
        <v>41</v>
      </c>
      <c r="AM170" s="2" t="inlineStr">
        <is>
          <t>剔除</t>
        </is>
      </c>
    </row>
    <row r="171">
      <c r="A171" s="2" t="inlineStr">
        <is>
          <t>600810</t>
        </is>
      </c>
      <c r="B171" s="2" t="inlineStr">
        <is>
          <t>神马股份</t>
        </is>
      </c>
      <c r="C171" s="2" t="inlineStr">
        <is>
          <t>2026-04-07</t>
        </is>
      </c>
      <c r="D171" s="2" t="n">
        <v>8.99</v>
      </c>
      <c r="E171" s="2" t="n">
        <v>8.188500000000001</v>
      </c>
      <c r="F171" s="2" t="n">
        <v>8.555333333333333</v>
      </c>
      <c r="G171" s="2" t="n">
        <v>9.006083333333333</v>
      </c>
      <c r="H171" s="2" t="n">
        <v>-0.00383211678832085</v>
      </c>
      <c r="I171" s="2" t="n">
        <v>-0.01307390602168734</v>
      </c>
      <c r="J171" s="2" t="n">
        <v>0.2002670226969292</v>
      </c>
      <c r="K171" s="2" t="n">
        <v>0.03452243958573087</v>
      </c>
      <c r="L171" s="2" t="n">
        <v>0</v>
      </c>
      <c r="M171" s="2" t="n">
        <v>212581334.4</v>
      </c>
      <c r="N171" s="2" t="n">
        <v>211996367.95</v>
      </c>
      <c r="O171" s="2" t="n">
        <v>1.002759322981128</v>
      </c>
      <c r="P171" s="2" t="n">
        <v>0.02319101548123844</v>
      </c>
      <c r="Q171" s="2" t="n">
        <v>0.02308544945014138</v>
      </c>
      <c r="R171" s="2" t="n">
        <v>9.1</v>
      </c>
      <c r="S171" s="2" t="n">
        <v>9.52</v>
      </c>
      <c r="T171" s="2" t="b">
        <v>0</v>
      </c>
      <c r="U171" s="2" t="b">
        <v>0</v>
      </c>
      <c r="V171" s="2" t="n">
        <v>-0.05567226890756294</v>
      </c>
      <c r="W171" s="2" t="n">
        <v>-0.1430205949656751</v>
      </c>
      <c r="X171" s="2" t="n">
        <v>1.167377589259953</v>
      </c>
      <c r="Y171" s="2" t="n">
        <v>1</v>
      </c>
      <c r="Z171" s="2" t="b">
        <v>0</v>
      </c>
      <c r="AA171" s="2" t="n">
        <v>-0.03788120564494724</v>
      </c>
      <c r="AB171" s="2" t="n">
        <v>-0.04089124265109256</v>
      </c>
      <c r="AC171" s="2" t="n">
        <v>0.8927497494153024</v>
      </c>
      <c r="AD171" s="2" t="n">
        <v>0.5995656531907785</v>
      </c>
      <c r="AE171" s="2" t="b">
        <v>1</v>
      </c>
      <c r="AF171" s="2" t="b">
        <v>0</v>
      </c>
      <c r="AG171" s="2" t="b">
        <v>0</v>
      </c>
      <c r="AH171" s="2" t="b">
        <v>0</v>
      </c>
      <c r="AI171" s="2" t="b">
        <v>0</v>
      </c>
      <c r="AJ171" s="2" t="b">
        <v>1</v>
      </c>
      <c r="AK171" s="2" t="b">
        <v>0</v>
      </c>
      <c r="AL171" s="2" t="n">
        <v>40</v>
      </c>
      <c r="AM171" s="2" t="inlineStr">
        <is>
          <t>剔除</t>
        </is>
      </c>
    </row>
    <row r="172">
      <c r="A172" s="2" t="inlineStr">
        <is>
          <t>603123</t>
        </is>
      </c>
      <c r="B172" s="2" t="inlineStr">
        <is>
          <t>翠微股份</t>
        </is>
      </c>
      <c r="C172" s="2" t="inlineStr">
        <is>
          <t>2026-04-07</t>
        </is>
      </c>
      <c r="D172" s="2" t="n">
        <v>13.16</v>
      </c>
      <c r="E172" s="2" t="n">
        <v>12.0875</v>
      </c>
      <c r="F172" s="2" t="n">
        <v>13.15483333333333</v>
      </c>
      <c r="G172" s="2" t="n">
        <v>12.81841666666667</v>
      </c>
      <c r="H172" s="2" t="n">
        <v>-0.04280171048463732</v>
      </c>
      <c r="I172" s="2" t="n">
        <v>-0.04071512779688613</v>
      </c>
      <c r="J172" s="2" t="n">
        <v>0.2084481175390265</v>
      </c>
      <c r="K172" s="2" t="n">
        <v>-0.01052631578947372</v>
      </c>
      <c r="L172" s="2" t="n">
        <v>-0.2171326591314693</v>
      </c>
      <c r="M172" s="2" t="n">
        <v>347190893.6</v>
      </c>
      <c r="N172" s="2" t="n">
        <v>382729882.7</v>
      </c>
      <c r="O172" s="2" t="n">
        <v>0.9071434170509833</v>
      </c>
      <c r="P172" s="2" t="n">
        <v>0.04411359432171854</v>
      </c>
      <c r="Q172" s="2" t="n">
        <v>0.04670691874613327</v>
      </c>
      <c r="R172" s="2" t="n">
        <v>14.18</v>
      </c>
      <c r="S172" s="2" t="n">
        <v>16.54</v>
      </c>
      <c r="T172" s="2" t="b">
        <v>0</v>
      </c>
      <c r="U172" s="2" t="b">
        <v>0</v>
      </c>
      <c r="V172" s="2" t="n">
        <v>-0.2043530834340991</v>
      </c>
      <c r="W172" s="2" t="n">
        <v>-0.2162941600576784</v>
      </c>
      <c r="X172" s="2" t="n">
        <v>1.250665129731967</v>
      </c>
      <c r="Y172" s="2" t="n">
        <v>2</v>
      </c>
      <c r="Z172" s="2" t="b">
        <v>0</v>
      </c>
      <c r="AA172" s="2" t="n">
        <v>-0.03788120564494724</v>
      </c>
      <c r="AB172" s="2" t="n">
        <v>-0.04089124265109256</v>
      </c>
      <c r="AC172" s="2" t="n">
        <v>0.7961911125960575</v>
      </c>
      <c r="AD172" s="2" t="n">
        <v>0.05379218175743401</v>
      </c>
      <c r="AE172" s="2" t="b">
        <v>1</v>
      </c>
      <c r="AF172" s="2" t="b">
        <v>0</v>
      </c>
      <c r="AG172" s="2" t="b">
        <v>0</v>
      </c>
      <c r="AH172" s="2" t="b">
        <v>0</v>
      </c>
      <c r="AI172" s="2" t="b">
        <v>0</v>
      </c>
      <c r="AJ172" s="2" t="b">
        <v>0</v>
      </c>
      <c r="AK172" s="2" t="b">
        <v>0</v>
      </c>
      <c r="AL172" s="2" t="n">
        <v>39</v>
      </c>
      <c r="AM172" s="2" t="inlineStr">
        <is>
          <t>剔除</t>
        </is>
      </c>
    </row>
    <row r="173">
      <c r="A173" s="2" t="inlineStr">
        <is>
          <t>600812</t>
        </is>
      </c>
      <c r="B173" s="2" t="inlineStr">
        <is>
          <t>华北制药</t>
        </is>
      </c>
      <c r="C173" s="2" t="inlineStr">
        <is>
          <t>2026-04-07</t>
        </is>
      </c>
      <c r="D173" s="2" t="n">
        <v>5.6</v>
      </c>
      <c r="E173" s="2" t="n">
        <v>5.476</v>
      </c>
      <c r="F173" s="2" t="n">
        <v>5.544</v>
      </c>
      <c r="G173" s="2" t="n">
        <v>5.691750000000001</v>
      </c>
      <c r="H173" s="2" t="n">
        <v>-0.0009122422915526229</v>
      </c>
      <c r="I173" s="2" t="n">
        <v>-0.005263157894736858</v>
      </c>
      <c r="J173" s="2" t="n">
        <v>0.1067193675889329</v>
      </c>
      <c r="K173" s="2" t="n">
        <v>-0.06040268456375841</v>
      </c>
      <c r="L173" s="2" t="n">
        <v>0.02003642987249532</v>
      </c>
      <c r="M173" s="2" t="n">
        <v>190413464.4</v>
      </c>
      <c r="N173" s="2" t="n">
        <v>185179155.15</v>
      </c>
      <c r="O173" s="2" t="n">
        <v>1.028266190359061</v>
      </c>
      <c r="P173" s="2" t="n">
        <v>0.01991358059366864</v>
      </c>
      <c r="Q173" s="2" t="n">
        <v>0.01930859281811275</v>
      </c>
      <c r="R173" s="2" t="n">
        <v>5.89</v>
      </c>
      <c r="S173" s="2" t="n">
        <v>6.02</v>
      </c>
      <c r="T173" s="2" t="b">
        <v>0</v>
      </c>
      <c r="U173" s="2" t="b">
        <v>0</v>
      </c>
      <c r="V173" s="2" t="n">
        <v>-0.06976744186046513</v>
      </c>
      <c r="W173" s="2" t="n">
        <v>-0.1200000000000001</v>
      </c>
      <c r="X173" s="2" t="n">
        <v>0.7674916146009916</v>
      </c>
      <c r="Y173" s="2" t="n">
        <v>0</v>
      </c>
      <c r="Z173" s="2" t="b">
        <v>0</v>
      </c>
      <c r="AA173" s="2" t="n">
        <v>-0.03788120564494724</v>
      </c>
      <c r="AB173" s="2" t="n">
        <v>-0.04089124265109256</v>
      </c>
      <c r="AC173" s="2" t="n">
        <v>0.6054126294687604</v>
      </c>
      <c r="AD173" s="2" t="n">
        <v>0.6508519879719346</v>
      </c>
      <c r="AE173" s="2" t="b">
        <v>1</v>
      </c>
      <c r="AF173" s="2" t="b">
        <v>0</v>
      </c>
      <c r="AG173" s="2" t="b">
        <v>0</v>
      </c>
      <c r="AH173" s="2" t="b">
        <v>0</v>
      </c>
      <c r="AI173" s="2" t="b">
        <v>0</v>
      </c>
      <c r="AJ173" s="2" t="b">
        <v>1</v>
      </c>
      <c r="AK173" s="2" t="b">
        <v>0</v>
      </c>
      <c r="AL173" s="2" t="n">
        <v>25</v>
      </c>
      <c r="AM173" s="2" t="inlineStr">
        <is>
          <t>剔除</t>
        </is>
      </c>
    </row>
    <row r="174">
      <c r="A174" s="2" t="inlineStr">
        <is>
          <t>600015</t>
        </is>
      </c>
      <c r="B174" s="2" t="inlineStr">
        <is>
          <t>华夏银行</t>
        </is>
      </c>
      <c r="C174" s="2" t="inlineStr">
        <is>
          <t>2026-04-07</t>
        </is>
      </c>
      <c r="D174" s="2" t="n">
        <v>7.35</v>
      </c>
      <c r="E174" s="2" t="n">
        <v>7.185</v>
      </c>
      <c r="F174" s="2" t="n">
        <v>6.783</v>
      </c>
      <c r="G174" s="2" t="n">
        <v>6.781583333333334</v>
      </c>
      <c r="H174" s="2" t="n">
        <v>0.02037918057232124</v>
      </c>
      <c r="I174" s="2" t="n">
        <v>0.01324503311258285</v>
      </c>
      <c r="J174" s="2" t="n">
        <v>0.05907780979827071</v>
      </c>
      <c r="K174" s="2" t="n">
        <v>0.07613469985358701</v>
      </c>
      <c r="L174" s="2" t="n">
        <v>0.08727810650887569</v>
      </c>
      <c r="M174" s="2" t="n">
        <v>607859562.8</v>
      </c>
      <c r="N174" s="2" t="n">
        <v>526630346.55</v>
      </c>
      <c r="O174" s="2" t="n">
        <v>1.154243326048602</v>
      </c>
      <c r="P174" s="2" t="n">
        <v>0.00533700136494588</v>
      </c>
      <c r="Q174" s="2" t="n">
        <v>0.004754866760296191</v>
      </c>
      <c r="R174" s="2" t="n">
        <v>7.52</v>
      </c>
      <c r="S174" s="2" t="n">
        <v>7.52</v>
      </c>
      <c r="T174" s="2" t="b">
        <v>0</v>
      </c>
      <c r="U174" s="2" t="b">
        <v>0</v>
      </c>
      <c r="V174" s="2" t="n">
        <v>-0.02260638297872342</v>
      </c>
      <c r="W174" s="2" t="n">
        <v>-0.04407713498622579</v>
      </c>
      <c r="X174" s="2" t="n">
        <v>1.649532024670207</v>
      </c>
      <c r="Y174" s="2" t="n">
        <v>0</v>
      </c>
      <c r="Z174" s="2" t="b">
        <v>0</v>
      </c>
      <c r="AA174" s="2" t="n">
        <v>-0.03788120564494724</v>
      </c>
      <c r="AB174" s="2" t="n">
        <v>-0.04089124265109256</v>
      </c>
      <c r="AC174" s="2" t="n">
        <v>0.9321750751754093</v>
      </c>
      <c r="AD174" s="2" t="n">
        <v>0.7694620781824256</v>
      </c>
      <c r="AE174" s="2" t="b">
        <v>1</v>
      </c>
      <c r="AF174" s="2" t="b">
        <v>1</v>
      </c>
      <c r="AG174" s="2" t="b">
        <v>1</v>
      </c>
      <c r="AH174" s="2" t="b">
        <v>0</v>
      </c>
      <c r="AI174" s="2" t="b">
        <v>1</v>
      </c>
      <c r="AJ174" s="2" t="b">
        <v>1</v>
      </c>
      <c r="AK174" s="2" t="b">
        <v>0</v>
      </c>
      <c r="AL174" s="2" t="n">
        <v>84</v>
      </c>
      <c r="AM174" s="2" t="inlineStr">
        <is>
          <t>回踩观察</t>
        </is>
      </c>
    </row>
    <row r="175">
      <c r="A175" s="2" t="inlineStr">
        <is>
          <t>600548</t>
        </is>
      </c>
      <c r="B175" s="2" t="inlineStr">
        <is>
          <t>深高速</t>
        </is>
      </c>
      <c r="C175" s="2" t="inlineStr">
        <is>
          <t>2026-04-07</t>
        </is>
      </c>
      <c r="D175" s="2" t="n">
        <v>9.6</v>
      </c>
      <c r="E175" s="2" t="n">
        <v>9.244</v>
      </c>
      <c r="F175" s="2" t="n">
        <v>9.057500000000001</v>
      </c>
      <c r="G175" s="2" t="n">
        <v>9.403249999999998</v>
      </c>
      <c r="H175" s="2" t="n">
        <v>0.01443072702331949</v>
      </c>
      <c r="I175" s="2" t="n">
        <v>0.009398391500585301</v>
      </c>
      <c r="J175" s="2" t="n">
        <v>0.06666666666666665</v>
      </c>
      <c r="K175" s="2" t="n">
        <v>0.0714285714285714</v>
      </c>
      <c r="L175" s="2" t="n">
        <v>0.09090909090909083</v>
      </c>
      <c r="M175" s="2" t="n">
        <v>76283746.8</v>
      </c>
      <c r="N175" s="2" t="n">
        <v>81343493.95</v>
      </c>
      <c r="O175" s="2" t="n">
        <v>0.9377977647098596</v>
      </c>
      <c r="P175" s="2" t="n">
        <v>0.00472854744409218</v>
      </c>
      <c r="Q175" s="2" t="n">
        <v>0.005142516846701285</v>
      </c>
      <c r="R175" s="2" t="n">
        <v>9.6</v>
      </c>
      <c r="S175" s="2" t="n">
        <v>9.6</v>
      </c>
      <c r="T175" s="2" t="b">
        <v>1</v>
      </c>
      <c r="U175" s="2" t="b">
        <v>1</v>
      </c>
      <c r="V175" s="2" t="n">
        <v>0</v>
      </c>
      <c r="W175" s="2" t="n">
        <v>-0.04192872117400404</v>
      </c>
      <c r="X175" s="2" t="n">
        <v>1.896811443242324</v>
      </c>
      <c r="Y175" s="2" t="n">
        <v>0</v>
      </c>
      <c r="Z175" s="2" t="b">
        <v>0</v>
      </c>
      <c r="AA175" s="2" t="n">
        <v>-0.03788120564494724</v>
      </c>
      <c r="AB175" s="2" t="n">
        <v>-0.04089124265109256</v>
      </c>
      <c r="AC175" s="2" t="n">
        <v>0.9284998329435349</v>
      </c>
      <c r="AD175" s="2" t="n">
        <v>0.7749749415302373</v>
      </c>
      <c r="AE175" s="2" t="b">
        <v>1</v>
      </c>
      <c r="AF175" s="2" t="b">
        <v>0</v>
      </c>
      <c r="AG175" s="2" t="b">
        <v>1</v>
      </c>
      <c r="AH175" s="2" t="b">
        <v>0</v>
      </c>
      <c r="AI175" s="2" t="b">
        <v>1</v>
      </c>
      <c r="AJ175" s="2" t="b">
        <v>1</v>
      </c>
      <c r="AK175" s="2" t="b">
        <v>0</v>
      </c>
      <c r="AL175" s="2" t="n">
        <v>84</v>
      </c>
      <c r="AM175" s="2" t="inlineStr">
        <is>
          <t>回踩观察</t>
        </is>
      </c>
    </row>
    <row r="176">
      <c r="A176" s="2" t="inlineStr">
        <is>
          <t>002183</t>
        </is>
      </c>
      <c r="B176" s="2" t="inlineStr">
        <is>
          <t>怡 亚 通</t>
        </is>
      </c>
      <c r="C176" s="2" t="inlineStr">
        <is>
          <t>2026-04-07</t>
        </is>
      </c>
      <c r="D176" s="2" t="n">
        <v>5.64</v>
      </c>
      <c r="E176" s="2" t="n">
        <v>5.404500000000001</v>
      </c>
      <c r="F176" s="2" t="n">
        <v>5.31</v>
      </c>
      <c r="G176" s="2" t="n">
        <v>5.147083333333333</v>
      </c>
      <c r="H176" s="2" t="n">
        <v>0.02600854295206467</v>
      </c>
      <c r="I176" s="2" t="n">
        <v>0.02417384595602412</v>
      </c>
      <c r="J176" s="2" t="n">
        <v>0.08880308880308885</v>
      </c>
      <c r="K176" s="2" t="n">
        <v>0.1037181996086105</v>
      </c>
      <c r="L176" s="2" t="n">
        <v>0.1848739495798319</v>
      </c>
      <c r="M176" s="2" t="n">
        <v>917992631.8</v>
      </c>
      <c r="N176" s="2" t="n">
        <v>733938608.3</v>
      </c>
      <c r="O176" s="2" t="n">
        <v>1.250775775274064</v>
      </c>
      <c r="P176" s="2" t="n">
        <v>0.0638431563531809</v>
      </c>
      <c r="Q176" s="2" t="n">
        <v>0.05198727872269151</v>
      </c>
      <c r="R176" s="2" t="n">
        <v>5.78</v>
      </c>
      <c r="S176" s="2" t="n">
        <v>6.41</v>
      </c>
      <c r="T176" s="2" t="b">
        <v>0</v>
      </c>
      <c r="U176" s="2" t="b">
        <v>0</v>
      </c>
      <c r="V176" s="2" t="n">
        <v>-0.1201248049921998</v>
      </c>
      <c r="W176" s="2" t="n">
        <v>-0.09059233449477355</v>
      </c>
      <c r="X176" s="2" t="n">
        <v>1.518388132941718</v>
      </c>
      <c r="Y176" s="2" t="n">
        <v>0</v>
      </c>
      <c r="Z176" s="2" t="b">
        <v>0</v>
      </c>
      <c r="AA176" s="2" t="n">
        <v>-0.03788120564494724</v>
      </c>
      <c r="AB176" s="2" t="n">
        <v>-0.04089124265109256</v>
      </c>
      <c r="AC176" s="2" t="n">
        <v>0.9492148346140996</v>
      </c>
      <c r="AD176" s="2" t="n">
        <v>0.869695957233545</v>
      </c>
      <c r="AE176" s="2" t="b">
        <v>1</v>
      </c>
      <c r="AF176" s="2" t="b">
        <v>1</v>
      </c>
      <c r="AG176" s="2" t="b">
        <v>1</v>
      </c>
      <c r="AH176" s="2" t="b">
        <v>1</v>
      </c>
      <c r="AI176" s="2" t="b">
        <v>0</v>
      </c>
      <c r="AJ176" s="2" t="b">
        <v>1</v>
      </c>
      <c r="AK176" s="2" t="b">
        <v>0</v>
      </c>
      <c r="AL176" s="2" t="n">
        <v>82</v>
      </c>
      <c r="AM176" s="2" t="inlineStr">
        <is>
          <t>回踩观察</t>
        </is>
      </c>
    </row>
    <row r="177">
      <c r="A177" s="2" t="inlineStr">
        <is>
          <t>000429</t>
        </is>
      </c>
      <c r="B177" s="2" t="inlineStr">
        <is>
          <t>粤高速Ａ</t>
        </is>
      </c>
      <c r="C177" s="2" t="inlineStr">
        <is>
          <t>2026-04-07</t>
        </is>
      </c>
      <c r="D177" s="2" t="n">
        <v>12.83</v>
      </c>
      <c r="E177" s="2" t="n">
        <v>12.7655</v>
      </c>
      <c r="F177" s="2" t="n">
        <v>12.20566666666667</v>
      </c>
      <c r="G177" s="2" t="n">
        <v>12.11391666666666</v>
      </c>
      <c r="H177" s="2" t="n">
        <v>0.01619964973730292</v>
      </c>
      <c r="I177" s="2" t="n">
        <v>0.01461643968467286</v>
      </c>
      <c r="J177" s="2" t="n">
        <v>0.05336617405582933</v>
      </c>
      <c r="K177" s="2" t="n">
        <v>0.04139610389610393</v>
      </c>
      <c r="L177" s="2" t="n">
        <v>0.08913412563667245</v>
      </c>
      <c r="M177" s="2" t="n">
        <v>84554981</v>
      </c>
      <c r="N177" s="2" t="n">
        <v>96414177.34999999</v>
      </c>
      <c r="O177" s="2" t="n">
        <v>0.8769973807176814</v>
      </c>
      <c r="P177" s="2" t="n">
        <v>0.004988513783094261</v>
      </c>
      <c r="Q177" s="2" t="n">
        <v>0.005806133132649795</v>
      </c>
      <c r="R177" s="2" t="n">
        <v>13.18</v>
      </c>
      <c r="S177" s="2" t="n">
        <v>13.18</v>
      </c>
      <c r="T177" s="2" t="b">
        <v>0</v>
      </c>
      <c r="U177" s="2" t="b">
        <v>0</v>
      </c>
      <c r="V177" s="2" t="n">
        <v>-0.0265553869499241</v>
      </c>
      <c r="W177" s="2" t="n">
        <v>-0.05066250974279041</v>
      </c>
      <c r="X177" s="2" t="n">
        <v>1.390253779833161</v>
      </c>
      <c r="Y177" s="2" t="n">
        <v>0</v>
      </c>
      <c r="Z177" s="2" t="b">
        <v>0</v>
      </c>
      <c r="AA177" s="2" t="n">
        <v>-0.03788120564494724</v>
      </c>
      <c r="AB177" s="2" t="n">
        <v>-0.04089124265109256</v>
      </c>
      <c r="AC177" s="2" t="n">
        <v>0.9027731373204143</v>
      </c>
      <c r="AD177" s="2" t="n">
        <v>0.7721349816237888</v>
      </c>
      <c r="AE177" s="2" t="b">
        <v>1</v>
      </c>
      <c r="AF177" s="2" t="b">
        <v>1</v>
      </c>
      <c r="AG177" s="2" t="b">
        <v>1</v>
      </c>
      <c r="AH177" s="2" t="b">
        <v>0</v>
      </c>
      <c r="AI177" s="2" t="b">
        <v>1</v>
      </c>
      <c r="AJ177" s="2" t="b">
        <v>1</v>
      </c>
      <c r="AK177" s="2" t="b">
        <v>0</v>
      </c>
      <c r="AL177" s="2" t="n">
        <v>81</v>
      </c>
      <c r="AM177" s="2" t="inlineStr">
        <is>
          <t>回踩观察</t>
        </is>
      </c>
    </row>
    <row r="178">
      <c r="A178" s="2" t="inlineStr">
        <is>
          <t>002216</t>
        </is>
      </c>
      <c r="B178" s="2" t="inlineStr">
        <is>
          <t>三全食品</t>
        </is>
      </c>
      <c r="C178" s="2" t="inlineStr">
        <is>
          <t>2026-04-07</t>
        </is>
      </c>
      <c r="D178" s="2" t="n">
        <v>12.29</v>
      </c>
      <c r="E178" s="2" t="n">
        <v>11.7435</v>
      </c>
      <c r="F178" s="2" t="n">
        <v>11.46216666666667</v>
      </c>
      <c r="G178" s="2" t="n">
        <v>11.16666666666667</v>
      </c>
      <c r="H178" s="2" t="n">
        <v>0.00363216819075296</v>
      </c>
      <c r="I178" s="2" t="n">
        <v>0.01273782175885008</v>
      </c>
      <c r="J178" s="2" t="n">
        <v>0.1092057761732852</v>
      </c>
      <c r="K178" s="2" t="n">
        <v>0.02845188284518829</v>
      </c>
      <c r="L178" s="2" t="n">
        <v>0.1400742115027829</v>
      </c>
      <c r="M178" s="2" t="n">
        <v>123639303</v>
      </c>
      <c r="N178" s="2" t="n">
        <v>130786105.1</v>
      </c>
      <c r="O178" s="2" t="n">
        <v>0.94535503527278</v>
      </c>
      <c r="P178" s="2" t="n">
        <v>0.01536320205758962</v>
      </c>
      <c r="Q178" s="2" t="n">
        <v>0.01685046002260266</v>
      </c>
      <c r="R178" s="2" t="n">
        <v>12.4</v>
      </c>
      <c r="S178" s="2" t="n">
        <v>12.67</v>
      </c>
      <c r="T178" s="2" t="b">
        <v>0</v>
      </c>
      <c r="U178" s="2" t="b">
        <v>0</v>
      </c>
      <c r="V178" s="2" t="n">
        <v>-0.02999210734017366</v>
      </c>
      <c r="W178" s="2" t="n">
        <v>-0.07357859531772581</v>
      </c>
      <c r="X178" s="2" t="n">
        <v>1.462207349286363</v>
      </c>
      <c r="Y178" s="2" t="n">
        <v>0</v>
      </c>
      <c r="Z178" s="2" t="b">
        <v>0</v>
      </c>
      <c r="AA178" s="2" t="n">
        <v>-0.03788120564494724</v>
      </c>
      <c r="AB178" s="2" t="n">
        <v>-0.04089124265109256</v>
      </c>
      <c r="AC178" s="2" t="n">
        <v>0.8807216839291681</v>
      </c>
      <c r="AD178" s="2" t="n">
        <v>0.8369528900768459</v>
      </c>
      <c r="AE178" s="2" t="b">
        <v>1</v>
      </c>
      <c r="AF178" s="2" t="b">
        <v>1</v>
      </c>
      <c r="AG178" s="2" t="b">
        <v>1</v>
      </c>
      <c r="AH178" s="2" t="b">
        <v>0</v>
      </c>
      <c r="AI178" s="2" t="b">
        <v>1</v>
      </c>
      <c r="AJ178" s="2" t="b">
        <v>1</v>
      </c>
      <c r="AK178" s="2" t="b">
        <v>0</v>
      </c>
      <c r="AL178" s="2" t="n">
        <v>81</v>
      </c>
      <c r="AM178" s="2" t="inlineStr">
        <is>
          <t>回踩观察</t>
        </is>
      </c>
    </row>
    <row r="179">
      <c r="A179" s="2" t="inlineStr">
        <is>
          <t>002393</t>
        </is>
      </c>
      <c r="B179" s="2" t="inlineStr">
        <is>
          <t>力生制药</t>
        </is>
      </c>
      <c r="C179" s="2" t="inlineStr">
        <is>
          <t>2026-04-07</t>
        </is>
      </c>
      <c r="D179" s="2" t="n">
        <v>19.08</v>
      </c>
      <c r="E179" s="2" t="n">
        <v>18.615</v>
      </c>
      <c r="F179" s="2" t="n">
        <v>17.9935</v>
      </c>
      <c r="G179" s="2" t="n">
        <v>17.61791666666667</v>
      </c>
      <c r="H179" s="2" t="n">
        <v>0.02291460600065953</v>
      </c>
      <c r="I179" s="2" t="n">
        <v>0.02053143521538137</v>
      </c>
      <c r="J179" s="2" t="n">
        <v>0.145945945945946</v>
      </c>
      <c r="K179" s="2" t="n">
        <v>0.0847072200113701</v>
      </c>
      <c r="L179" s="2" t="n">
        <v>0.09907834101382473</v>
      </c>
      <c r="M179" s="2" t="n">
        <v>190232060.2</v>
      </c>
      <c r="N179" s="2" t="n">
        <v>167883922.95</v>
      </c>
      <c r="O179" s="2" t="n">
        <v>1.133116601383301</v>
      </c>
      <c r="P179" s="2" t="n">
        <v>0.03181728032864134</v>
      </c>
      <c r="Q179" s="2" t="n">
        <v>0.02907581949150206</v>
      </c>
      <c r="R179" s="2" t="n">
        <v>19.8</v>
      </c>
      <c r="S179" s="2" t="n">
        <v>19.8</v>
      </c>
      <c r="T179" s="2" t="b">
        <v>0</v>
      </c>
      <c r="U179" s="2" t="b">
        <v>0</v>
      </c>
      <c r="V179" s="2" t="n">
        <v>-0.03636363636363649</v>
      </c>
      <c r="W179" s="2" t="n">
        <v>-0.1185812599258869</v>
      </c>
      <c r="X179" s="2" t="n">
        <v>1.385152752730891</v>
      </c>
      <c r="Y179" s="2" t="n">
        <v>0</v>
      </c>
      <c r="Z179" s="2" t="b">
        <v>0</v>
      </c>
      <c r="AA179" s="2" t="n">
        <v>-0.03788120564494724</v>
      </c>
      <c r="AB179" s="2" t="n">
        <v>-0.04089124265109256</v>
      </c>
      <c r="AC179" s="2" t="n">
        <v>0.9375208820581357</v>
      </c>
      <c r="AD179" s="2" t="n">
        <v>0.7851653859004344</v>
      </c>
      <c r="AE179" s="2" t="b">
        <v>1</v>
      </c>
      <c r="AF179" s="2" t="b">
        <v>1</v>
      </c>
      <c r="AG179" s="2" t="b">
        <v>1</v>
      </c>
      <c r="AH179" s="2" t="b">
        <v>0</v>
      </c>
      <c r="AI179" s="2" t="b">
        <v>1</v>
      </c>
      <c r="AJ179" s="2" t="b">
        <v>1</v>
      </c>
      <c r="AK179" s="2" t="b">
        <v>0</v>
      </c>
      <c r="AL179" s="2" t="n">
        <v>81</v>
      </c>
      <c r="AM179" s="2" t="inlineStr">
        <is>
          <t>回踩观察</t>
        </is>
      </c>
    </row>
    <row r="180">
      <c r="A180" s="2" t="inlineStr">
        <is>
          <t>002729</t>
        </is>
      </c>
      <c r="B180" s="2" t="inlineStr">
        <is>
          <t>好利科技</t>
        </is>
      </c>
      <c r="C180" s="2" t="inlineStr">
        <is>
          <t>2026-04-07</t>
        </is>
      </c>
      <c r="D180" s="2" t="n">
        <v>20.19</v>
      </c>
      <c r="E180" s="2" t="n">
        <v>19.657</v>
      </c>
      <c r="F180" s="2" t="n">
        <v>18.724</v>
      </c>
      <c r="G180" s="2" t="n">
        <v>17.1195</v>
      </c>
      <c r="H180" s="2" t="n">
        <v>0.0269578391933547</v>
      </c>
      <c r="I180" s="2" t="n">
        <v>0.03593460400011073</v>
      </c>
      <c r="J180" s="2" t="n">
        <v>0.1342696629213482</v>
      </c>
      <c r="K180" s="2" t="n">
        <v>0.1576834862385321</v>
      </c>
      <c r="L180" s="2" t="n">
        <v>0.2610868207370394</v>
      </c>
      <c r="M180" s="2" t="n">
        <v>278010966</v>
      </c>
      <c r="N180" s="2" t="n">
        <v>270494789</v>
      </c>
      <c r="O180" s="2" t="n">
        <v>1.027786771892304</v>
      </c>
      <c r="P180" s="2" t="n">
        <v>0.07836759023014486</v>
      </c>
      <c r="Q180" s="2" t="n">
        <v>0.07804433817788189</v>
      </c>
      <c r="R180" s="2" t="n">
        <v>21.2</v>
      </c>
      <c r="S180" s="2" t="n">
        <v>21.2</v>
      </c>
      <c r="T180" s="2" t="b">
        <v>0</v>
      </c>
      <c r="U180" s="2" t="b">
        <v>0</v>
      </c>
      <c r="V180" s="2" t="n">
        <v>-0.04764150943396217</v>
      </c>
      <c r="W180" s="2" t="n">
        <v>-0.1342412451361866</v>
      </c>
      <c r="X180" s="2" t="n">
        <v>1.447153411925962</v>
      </c>
      <c r="Y180" s="2" t="n">
        <v>0</v>
      </c>
      <c r="Z180" s="2" t="b">
        <v>0</v>
      </c>
      <c r="AA180" s="2" t="n">
        <v>-0.03788120564494724</v>
      </c>
      <c r="AB180" s="2" t="n">
        <v>-0.04089124265109256</v>
      </c>
      <c r="AC180" s="2" t="n">
        <v>0.9685933845639826</v>
      </c>
      <c r="AD180" s="2" t="n">
        <v>0.915135315736719</v>
      </c>
      <c r="AE180" s="2" t="b">
        <v>1</v>
      </c>
      <c r="AF180" s="2" t="b">
        <v>1</v>
      </c>
      <c r="AG180" s="2" t="b">
        <v>1</v>
      </c>
      <c r="AH180" s="2" t="b">
        <v>0</v>
      </c>
      <c r="AI180" s="2" t="b">
        <v>1</v>
      </c>
      <c r="AJ180" s="2" t="b">
        <v>1</v>
      </c>
      <c r="AK180" s="2" t="b">
        <v>0</v>
      </c>
      <c r="AL180" s="2" t="n">
        <v>81</v>
      </c>
      <c r="AM180" s="2" t="inlineStr">
        <is>
          <t>回踩观察</t>
        </is>
      </c>
    </row>
    <row r="181">
      <c r="A181" s="2" t="inlineStr">
        <is>
          <t>600919</t>
        </is>
      </c>
      <c r="B181" s="2" t="inlineStr">
        <is>
          <t>江苏银行</t>
        </is>
      </c>
      <c r="C181" s="2" t="inlineStr">
        <is>
          <t>2026-04-07</t>
        </is>
      </c>
      <c r="D181" s="2" t="n">
        <v>10.79</v>
      </c>
      <c r="E181" s="2" t="n">
        <v>10.7735</v>
      </c>
      <c r="F181" s="2" t="n">
        <v>10.384</v>
      </c>
      <c r="G181" s="2" t="n">
        <v>10.37225</v>
      </c>
      <c r="H181" s="2" t="n">
        <v>0.007716771115891863</v>
      </c>
      <c r="I181" s="2" t="n">
        <v>0.01218442343308324</v>
      </c>
      <c r="J181" s="2" t="n">
        <v>0.03749999999999987</v>
      </c>
      <c r="K181" s="2" t="n">
        <v>0.03056351480420227</v>
      </c>
      <c r="L181" s="2" t="n">
        <v>0.07043650793650791</v>
      </c>
      <c r="M181" s="2" t="n">
        <v>789882989.6</v>
      </c>
      <c r="N181" s="2" t="n">
        <v>1002779126.95</v>
      </c>
      <c r="O181" s="2" t="n">
        <v>0.7876938882867121</v>
      </c>
      <c r="P181" s="2" t="n">
        <v>0.003958354120241178</v>
      </c>
      <c r="Q181" s="2" t="n">
        <v>0.005077898692700969</v>
      </c>
      <c r="R181" s="2" t="n">
        <v>11.03</v>
      </c>
      <c r="S181" s="2" t="n">
        <v>11.03</v>
      </c>
      <c r="T181" s="2" t="b">
        <v>0</v>
      </c>
      <c r="U181" s="2" t="b">
        <v>0</v>
      </c>
      <c r="V181" s="2" t="n">
        <v>-0.0217588395285585</v>
      </c>
      <c r="W181" s="2" t="n">
        <v>-0.04761904761904756</v>
      </c>
      <c r="X181" s="2" t="n">
        <v>1.368731795713141</v>
      </c>
      <c r="Y181" s="2" t="n">
        <v>0</v>
      </c>
      <c r="Z181" s="2" t="b">
        <v>0</v>
      </c>
      <c r="AA181" s="2" t="n">
        <v>-0.03788120564494724</v>
      </c>
      <c r="AB181" s="2" t="n">
        <v>-0.04089124265109256</v>
      </c>
      <c r="AC181" s="2" t="n">
        <v>0.8843969261610425</v>
      </c>
      <c r="AD181" s="2" t="n">
        <v>0.7464082860006682</v>
      </c>
      <c r="AE181" s="2" t="b">
        <v>1</v>
      </c>
      <c r="AF181" s="2" t="b">
        <v>1</v>
      </c>
      <c r="AG181" s="2" t="b">
        <v>1</v>
      </c>
      <c r="AH181" s="2" t="b">
        <v>0</v>
      </c>
      <c r="AI181" s="2" t="b">
        <v>1</v>
      </c>
      <c r="AJ181" s="2" t="b">
        <v>1</v>
      </c>
      <c r="AK181" s="2" t="b">
        <v>0</v>
      </c>
      <c r="AL181" s="2" t="n">
        <v>81</v>
      </c>
      <c r="AM181" s="2" t="inlineStr">
        <is>
          <t>回踩观察</t>
        </is>
      </c>
    </row>
    <row r="182">
      <c r="A182" s="2" t="inlineStr">
        <is>
          <t>000967</t>
        </is>
      </c>
      <c r="B182" s="2" t="inlineStr">
        <is>
          <t>盈峰环境</t>
        </is>
      </c>
      <c r="C182" s="2" t="inlineStr">
        <is>
          <t>2026-04-07</t>
        </is>
      </c>
      <c r="D182" s="2" t="n">
        <v>9.19</v>
      </c>
      <c r="E182" s="2" t="n">
        <v>8.8935</v>
      </c>
      <c r="F182" s="2" t="n">
        <v>7.919166666666667</v>
      </c>
      <c r="G182" s="2" t="n">
        <v>7.379</v>
      </c>
      <c r="H182" s="2" t="n">
        <v>0.02300569390924245</v>
      </c>
      <c r="I182" s="2" t="n">
        <v>0.04039851105758707</v>
      </c>
      <c r="J182" s="2" t="n">
        <v>0.1099033816425121</v>
      </c>
      <c r="K182" s="2" t="n">
        <v>0.07485380116959051</v>
      </c>
      <c r="L182" s="2" t="n">
        <v>0.2520435967302452</v>
      </c>
      <c r="M182" s="2" t="n">
        <v>1043856231.2</v>
      </c>
      <c r="N182" s="2" t="n">
        <v>607446459.6</v>
      </c>
      <c r="O182" s="2" t="n">
        <v>1.718433311616259</v>
      </c>
      <c r="P182" s="2" t="n">
        <v>0.0359621150035696</v>
      </c>
      <c r="Q182" s="2" t="n">
        <v>0.02118621426602389</v>
      </c>
      <c r="R182" s="2" t="n">
        <v>9.699999999999999</v>
      </c>
      <c r="S182" s="2" t="n">
        <v>9.699999999999999</v>
      </c>
      <c r="T182" s="2" t="b">
        <v>0</v>
      </c>
      <c r="U182" s="2" t="b">
        <v>0</v>
      </c>
      <c r="V182" s="2" t="n">
        <v>-0.0525773195876289</v>
      </c>
      <c r="W182" s="2" t="n">
        <v>-0.1275026343519495</v>
      </c>
      <c r="X182" s="2" t="n">
        <v>1.314442325541847</v>
      </c>
      <c r="Y182" s="2" t="n">
        <v>0</v>
      </c>
      <c r="Z182" s="2" t="b">
        <v>0</v>
      </c>
      <c r="AA182" s="2" t="n">
        <v>-0.03788120564494724</v>
      </c>
      <c r="AB182" s="2" t="n">
        <v>-0.04089124265109256</v>
      </c>
      <c r="AC182" s="2" t="n">
        <v>0.9311727363848981</v>
      </c>
      <c r="AD182" s="2" t="n">
        <v>0.9101236217841631</v>
      </c>
      <c r="AE182" s="2" t="b">
        <v>1</v>
      </c>
      <c r="AF182" s="2" t="b">
        <v>1</v>
      </c>
      <c r="AG182" s="2" t="b">
        <v>1</v>
      </c>
      <c r="AH182" s="2" t="b">
        <v>1</v>
      </c>
      <c r="AI182" s="2" t="b">
        <v>0</v>
      </c>
      <c r="AJ182" s="2" t="b">
        <v>1</v>
      </c>
      <c r="AK182" s="2" t="b">
        <v>0</v>
      </c>
      <c r="AL182" s="2" t="n">
        <v>80</v>
      </c>
      <c r="AM182" s="2" t="inlineStr">
        <is>
          <t>回踩观察</t>
        </is>
      </c>
    </row>
    <row r="183">
      <c r="A183" s="2" t="inlineStr">
        <is>
          <t>002166</t>
        </is>
      </c>
      <c r="B183" s="2" t="inlineStr">
        <is>
          <t>莱茵生物</t>
        </is>
      </c>
      <c r="C183" s="2" t="inlineStr">
        <is>
          <t>2026-04-07</t>
        </is>
      </c>
      <c r="D183" s="2" t="n">
        <v>9.029999999999999</v>
      </c>
      <c r="E183" s="2" t="n">
        <v>8.973000000000001</v>
      </c>
      <c r="F183" s="2" t="n">
        <v>8.941000000000001</v>
      </c>
      <c r="G183" s="2" t="n">
        <v>8.499916666666666</v>
      </c>
      <c r="H183" s="2" t="n">
        <v>0.01149814000676375</v>
      </c>
      <c r="I183" s="2" t="n">
        <v>0.00111969544283963</v>
      </c>
      <c r="J183" s="2" t="n">
        <v>0.1134401972872996</v>
      </c>
      <c r="K183" s="2" t="n">
        <v>0.0191873589164786</v>
      </c>
      <c r="L183" s="2" t="n">
        <v>0.08014354066985652</v>
      </c>
      <c r="M183" s="2" t="n">
        <v>175551905</v>
      </c>
      <c r="N183" s="2" t="n">
        <v>125910007.15</v>
      </c>
      <c r="O183" s="2" t="n">
        <v>1.394264911690937</v>
      </c>
      <c r="P183" s="2" t="n">
        <v>0.02548992054642828</v>
      </c>
      <c r="Q183" s="2" t="n">
        <v>0.01873529923772863</v>
      </c>
      <c r="R183" s="2" t="n">
        <v>9.5</v>
      </c>
      <c r="S183" s="2" t="n">
        <v>9.859999999999999</v>
      </c>
      <c r="T183" s="2" t="b">
        <v>0</v>
      </c>
      <c r="U183" s="2" t="b">
        <v>0</v>
      </c>
      <c r="V183" s="2" t="n">
        <v>-0.08417849898580121</v>
      </c>
      <c r="W183" s="2" t="n">
        <v>-0.1335470085470085</v>
      </c>
      <c r="X183" s="2" t="n">
        <v>2.151604973765018</v>
      </c>
      <c r="Y183" s="2" t="n">
        <v>0</v>
      </c>
      <c r="Z183" s="2" t="b">
        <v>0</v>
      </c>
      <c r="AA183" s="2" t="n">
        <v>-0.03788120564494724</v>
      </c>
      <c r="AB183" s="2" t="n">
        <v>-0.04089124265109256</v>
      </c>
      <c r="AC183" s="2" t="n">
        <v>0.8660207150016705</v>
      </c>
      <c r="AD183" s="2" t="n">
        <v>0.7581022385566322</v>
      </c>
      <c r="AE183" s="2" t="b">
        <v>1</v>
      </c>
      <c r="AF183" s="2" t="b">
        <v>1</v>
      </c>
      <c r="AG183" s="2" t="b">
        <v>1</v>
      </c>
      <c r="AH183" s="2" t="b">
        <v>1</v>
      </c>
      <c r="AI183" s="2" t="b">
        <v>0</v>
      </c>
      <c r="AJ183" s="2" t="b">
        <v>1</v>
      </c>
      <c r="AK183" s="2" t="b">
        <v>0</v>
      </c>
      <c r="AL183" s="2" t="n">
        <v>80</v>
      </c>
      <c r="AM183" s="2" t="inlineStr">
        <is>
          <t>回踩观察</t>
        </is>
      </c>
    </row>
    <row r="184">
      <c r="A184" s="2" t="inlineStr">
        <is>
          <t>002479</t>
        </is>
      </c>
      <c r="B184" s="2" t="inlineStr">
        <is>
          <t>富春环保</t>
        </is>
      </c>
      <c r="C184" s="2" t="inlineStr">
        <is>
          <t>2026-04-07</t>
        </is>
      </c>
      <c r="D184" s="2" t="n">
        <v>5.58</v>
      </c>
      <c r="E184" s="2" t="n">
        <v>5.5115</v>
      </c>
      <c r="F184" s="2" t="n">
        <v>5.282333333333333</v>
      </c>
      <c r="G184" s="2" t="n">
        <v>5.14075</v>
      </c>
      <c r="H184" s="2" t="n">
        <v>0.01360919540229877</v>
      </c>
      <c r="I184" s="2" t="n">
        <v>0.02802465131365528</v>
      </c>
      <c r="J184" s="2" t="n">
        <v>0.1295546558704452</v>
      </c>
      <c r="K184" s="2" t="n">
        <v>0.02010968921389411</v>
      </c>
      <c r="L184" s="2" t="n">
        <v>0.1600831600831603</v>
      </c>
      <c r="M184" s="2" t="n">
        <v>377253474.4</v>
      </c>
      <c r="N184" s="2" t="n">
        <v>239488449.1</v>
      </c>
      <c r="O184" s="2" t="n">
        <v>1.575247056038495</v>
      </c>
      <c r="P184" s="2" t="n">
        <v>0.07616755556266808</v>
      </c>
      <c r="Q184" s="2" t="n">
        <v>0.04857908152420094</v>
      </c>
      <c r="R184" s="2" t="n">
        <v>6.27</v>
      </c>
      <c r="S184" s="2" t="n">
        <v>6.27</v>
      </c>
      <c r="T184" s="2" t="b">
        <v>0</v>
      </c>
      <c r="U184" s="2" t="b">
        <v>0</v>
      </c>
      <c r="V184" s="2" t="n">
        <v>-0.1100478468899521</v>
      </c>
      <c r="W184" s="2" t="n">
        <v>-0.1115107913669063</v>
      </c>
      <c r="X184" s="2" t="n">
        <v>1.35963351185078</v>
      </c>
      <c r="Y184" s="2" t="n">
        <v>0</v>
      </c>
      <c r="Z184" s="2" t="b">
        <v>0</v>
      </c>
      <c r="AA184" s="2" t="n">
        <v>-0.03788120564494724</v>
      </c>
      <c r="AB184" s="2" t="n">
        <v>-0.04089124265109256</v>
      </c>
      <c r="AC184" s="2" t="n">
        <v>0.8670230537921818</v>
      </c>
      <c r="AD184" s="2" t="n">
        <v>0.8506515202138323</v>
      </c>
      <c r="AE184" s="2" t="b">
        <v>1</v>
      </c>
      <c r="AF184" s="2" t="b">
        <v>1</v>
      </c>
      <c r="AG184" s="2" t="b">
        <v>1</v>
      </c>
      <c r="AH184" s="2" t="b">
        <v>1</v>
      </c>
      <c r="AI184" s="2" t="b">
        <v>0</v>
      </c>
      <c r="AJ184" s="2" t="b">
        <v>1</v>
      </c>
      <c r="AK184" s="2" t="b">
        <v>0</v>
      </c>
      <c r="AL184" s="2" t="n">
        <v>80</v>
      </c>
      <c r="AM184" s="2" t="inlineStr">
        <is>
          <t>回踩观察</t>
        </is>
      </c>
    </row>
    <row r="185">
      <c r="A185" s="2" t="inlineStr">
        <is>
          <t>002832</t>
        </is>
      </c>
      <c r="B185" s="2" t="inlineStr">
        <is>
          <t>比音勒芬</t>
        </is>
      </c>
      <c r="C185" s="2" t="inlineStr">
        <is>
          <t>2026-04-07</t>
        </is>
      </c>
      <c r="D185" s="2" t="n">
        <v>16.53</v>
      </c>
      <c r="E185" s="2" t="n">
        <v>16.479</v>
      </c>
      <c r="F185" s="2" t="n">
        <v>15.40916666666667</v>
      </c>
      <c r="G185" s="2" t="n">
        <v>15.28691666666667</v>
      </c>
      <c r="H185" s="2" t="n">
        <v>0.01259678014010079</v>
      </c>
      <c r="I185" s="2" t="n">
        <v>0.02261917929432578</v>
      </c>
      <c r="J185" s="2" t="n">
        <v>0.05085823267641443</v>
      </c>
      <c r="K185" s="2" t="n">
        <v>0.03377110694183871</v>
      </c>
      <c r="L185" s="2" t="n">
        <v>0.1431535269709543</v>
      </c>
      <c r="M185" s="2" t="n">
        <v>130335505.4</v>
      </c>
      <c r="N185" s="2" t="n">
        <v>179589076.7</v>
      </c>
      <c r="O185" s="2" t="n">
        <v>0.7257429449215494</v>
      </c>
      <c r="P185" s="2" t="n">
        <v>0.01942447571362616</v>
      </c>
      <c r="Q185" s="2" t="n">
        <v>0.02704170921774176</v>
      </c>
      <c r="R185" s="2" t="n">
        <v>17.27</v>
      </c>
      <c r="S185" s="2" t="n">
        <v>17.27</v>
      </c>
      <c r="T185" s="2" t="b">
        <v>0</v>
      </c>
      <c r="U185" s="2" t="b">
        <v>0</v>
      </c>
      <c r="V185" s="2" t="n">
        <v>-0.04284887087434852</v>
      </c>
      <c r="W185" s="2" t="n">
        <v>-0.06033452807646345</v>
      </c>
      <c r="X185" s="2" t="n">
        <v>1.425904307876193</v>
      </c>
      <c r="Y185" s="2" t="n">
        <v>0</v>
      </c>
      <c r="Z185" s="2" t="b">
        <v>0</v>
      </c>
      <c r="AA185" s="2" t="n">
        <v>-0.03788120564494724</v>
      </c>
      <c r="AB185" s="2" t="n">
        <v>-0.04089124265109256</v>
      </c>
      <c r="AC185" s="2" t="n">
        <v>0.8894086201135984</v>
      </c>
      <c r="AD185" s="2" t="n">
        <v>0.8399599064483796</v>
      </c>
      <c r="AE185" s="2" t="b">
        <v>1</v>
      </c>
      <c r="AF185" s="2" t="b">
        <v>1</v>
      </c>
      <c r="AG185" s="2" t="b">
        <v>1</v>
      </c>
      <c r="AH185" s="2" t="b">
        <v>0</v>
      </c>
      <c r="AI185" s="2" t="b">
        <v>1</v>
      </c>
      <c r="AJ185" s="2" t="b">
        <v>1</v>
      </c>
      <c r="AK185" s="2" t="b">
        <v>0</v>
      </c>
      <c r="AL185" s="2" t="n">
        <v>80</v>
      </c>
      <c r="AM185" s="2" t="inlineStr">
        <is>
          <t>回踩观察</t>
        </is>
      </c>
    </row>
    <row r="186">
      <c r="A186" s="2" t="inlineStr">
        <is>
          <t>002866</t>
        </is>
      </c>
      <c r="B186" s="2" t="inlineStr">
        <is>
          <t>传艺科技</t>
        </is>
      </c>
      <c r="C186" s="2" t="inlineStr">
        <is>
          <t>2026-04-07</t>
        </is>
      </c>
      <c r="D186" s="2" t="n">
        <v>21.31</v>
      </c>
      <c r="E186" s="2" t="n">
        <v>20.6235</v>
      </c>
      <c r="F186" s="2" t="n">
        <v>19.6025</v>
      </c>
      <c r="G186" s="2" t="n">
        <v>19.10375</v>
      </c>
      <c r="H186" s="2" t="n">
        <v>0.0296048525997854</v>
      </c>
      <c r="I186" s="2" t="n">
        <v>0.03040895710681246</v>
      </c>
      <c r="J186" s="2" t="n">
        <v>0.0973223480947476</v>
      </c>
      <c r="K186" s="2" t="n">
        <v>0.1233526620980496</v>
      </c>
      <c r="L186" s="2" t="n">
        <v>0.1858653311074012</v>
      </c>
      <c r="M186" s="2" t="n">
        <v>573184078.4</v>
      </c>
      <c r="N186" s="2" t="n">
        <v>406433278.25</v>
      </c>
      <c r="O186" s="2" t="n">
        <v>1.410278412407535</v>
      </c>
      <c r="P186" s="2" t="n">
        <v>0.1471744030734832</v>
      </c>
      <c r="Q186" s="2" t="n">
        <v>0.1064467424229539</v>
      </c>
      <c r="R186" s="2" t="n">
        <v>23.44</v>
      </c>
      <c r="S186" s="2" t="n">
        <v>23.44</v>
      </c>
      <c r="T186" s="2" t="b">
        <v>0</v>
      </c>
      <c r="U186" s="2" t="b">
        <v>0</v>
      </c>
      <c r="V186" s="2" t="n">
        <v>-0.09087030716723565</v>
      </c>
      <c r="W186" s="2" t="n">
        <v>-0.1221978021978023</v>
      </c>
      <c r="X186" s="2" t="n">
        <v>1.668408064687696</v>
      </c>
      <c r="Y186" s="2" t="n">
        <v>0</v>
      </c>
      <c r="Z186" s="2" t="b">
        <v>0</v>
      </c>
      <c r="AA186" s="2" t="n">
        <v>-0.03788120564494724</v>
      </c>
      <c r="AB186" s="2" t="n">
        <v>-0.04089124265109256</v>
      </c>
      <c r="AC186" s="2" t="n">
        <v>0.9582358837287003</v>
      </c>
      <c r="AD186" s="2" t="n">
        <v>0.8700300701637154</v>
      </c>
      <c r="AE186" s="2" t="b">
        <v>1</v>
      </c>
      <c r="AF186" s="2" t="b">
        <v>1</v>
      </c>
      <c r="AG186" s="2" t="b">
        <v>1</v>
      </c>
      <c r="AH186" s="2" t="b">
        <v>1</v>
      </c>
      <c r="AI186" s="2" t="b">
        <v>0</v>
      </c>
      <c r="AJ186" s="2" t="b">
        <v>1</v>
      </c>
      <c r="AK186" s="2" t="b">
        <v>0</v>
      </c>
      <c r="AL186" s="2" t="n">
        <v>80</v>
      </c>
      <c r="AM186" s="2" t="inlineStr">
        <is>
          <t>回踩观察</t>
        </is>
      </c>
    </row>
    <row r="187">
      <c r="A187" s="2" t="inlineStr">
        <is>
          <t>003816</t>
        </is>
      </c>
      <c r="B187" s="2" t="inlineStr">
        <is>
          <t>中国广核</t>
        </is>
      </c>
      <c r="C187" s="2" t="inlineStr">
        <is>
          <t>2026-04-07</t>
        </is>
      </c>
      <c r="D187" s="2" t="n">
        <v>4.5</v>
      </c>
      <c r="E187" s="2" t="n">
        <v>4.386</v>
      </c>
      <c r="F187" s="2" t="n">
        <v>4.071000000000001</v>
      </c>
      <c r="G187" s="2" t="n">
        <v>3.991083333333334</v>
      </c>
      <c r="H187" s="2" t="n">
        <v>0.0256050508593475</v>
      </c>
      <c r="I187" s="2" t="n">
        <v>0.03037205770690976</v>
      </c>
      <c r="J187" s="2" t="n">
        <v>0.0714285714285714</v>
      </c>
      <c r="K187" s="2" t="n">
        <v>0.07913669064748197</v>
      </c>
      <c r="L187" s="2" t="n">
        <v>0.196808510638298</v>
      </c>
      <c r="M187" s="2" t="n">
        <v>927580247.4</v>
      </c>
      <c r="N187" s="2" t="n">
        <v>1136537401.95</v>
      </c>
      <c r="O187" s="2" t="n">
        <v>0.8161458178221989</v>
      </c>
      <c r="P187" s="2" t="n">
        <v>0.00515186423459124</v>
      </c>
      <c r="Q187" s="2" t="n">
        <v>0.00658121331392675</v>
      </c>
      <c r="R187" s="2" t="n">
        <v>4.7</v>
      </c>
      <c r="S187" s="2" t="n">
        <v>4.7</v>
      </c>
      <c r="T187" s="2" t="b">
        <v>0</v>
      </c>
      <c r="U187" s="2" t="b">
        <v>0</v>
      </c>
      <c r="V187" s="2" t="n">
        <v>-0.04255319148936176</v>
      </c>
      <c r="W187" s="2" t="n">
        <v>-0.06164383561643827</v>
      </c>
      <c r="X187" s="2" t="n">
        <v>1.601456192729586</v>
      </c>
      <c r="Y187" s="2" t="n">
        <v>0</v>
      </c>
      <c r="Z187" s="2" t="b">
        <v>0</v>
      </c>
      <c r="AA187" s="2" t="n">
        <v>-0.03788120564494724</v>
      </c>
      <c r="AB187" s="2" t="n">
        <v>-0.04089124265109256</v>
      </c>
      <c r="AC187" s="2" t="n">
        <v>0.9341797527564317</v>
      </c>
      <c r="AD187" s="2" t="n">
        <v>0.8803875709989977</v>
      </c>
      <c r="AE187" s="2" t="b">
        <v>1</v>
      </c>
      <c r="AF187" s="2" t="b">
        <v>1</v>
      </c>
      <c r="AG187" s="2" t="b">
        <v>1</v>
      </c>
      <c r="AH187" s="2" t="b">
        <v>0</v>
      </c>
      <c r="AI187" s="2" t="b">
        <v>1</v>
      </c>
      <c r="AJ187" s="2" t="b">
        <v>1</v>
      </c>
      <c r="AK187" s="2" t="b">
        <v>0</v>
      </c>
      <c r="AL187" s="2" t="n">
        <v>80</v>
      </c>
      <c r="AM187" s="2" t="inlineStr">
        <is>
          <t>回踩观察</t>
        </is>
      </c>
    </row>
    <row r="188">
      <c r="A188" s="2" t="inlineStr">
        <is>
          <t>600350</t>
        </is>
      </c>
      <c r="B188" s="2" t="inlineStr">
        <is>
          <t>XD山东高</t>
        </is>
      </c>
      <c r="C188" s="2" t="inlineStr">
        <is>
          <t>2026-04-07</t>
        </is>
      </c>
      <c r="D188" s="2" t="n">
        <v>9.960000000000001</v>
      </c>
      <c r="E188" s="2" t="n">
        <v>9.923500000000001</v>
      </c>
      <c r="F188" s="2" t="n">
        <v>9.647</v>
      </c>
      <c r="G188" s="2" t="n">
        <v>9.309916666666668</v>
      </c>
      <c r="H188" s="2" t="n">
        <v>0.0246257098606093</v>
      </c>
      <c r="I188" s="2" t="n">
        <v>0.01654373024236033</v>
      </c>
      <c r="J188" s="2" t="n">
        <v>0.02892561983471076</v>
      </c>
      <c r="K188" s="2" t="n">
        <v>0.08852459016393444</v>
      </c>
      <c r="L188" s="2" t="n">
        <v>0.06070287539936103</v>
      </c>
      <c r="M188" s="2" t="n">
        <v>66018858.6</v>
      </c>
      <c r="N188" s="2" t="n">
        <v>87310145.55</v>
      </c>
      <c r="O188" s="2" t="n">
        <v>0.7561418914620055</v>
      </c>
      <c r="P188" s="2" t="n">
        <v>0.00129055558928536</v>
      </c>
      <c r="Q188" s="2" t="n">
        <v>0.001761302048977575</v>
      </c>
      <c r="R188" s="2" t="n">
        <v>10.37</v>
      </c>
      <c r="S188" s="2" t="n">
        <v>10.37</v>
      </c>
      <c r="T188" s="2" t="b">
        <v>0</v>
      </c>
      <c r="U188" s="2" t="b">
        <v>0</v>
      </c>
      <c r="V188" s="2" t="n">
        <v>-0.03953712632594009</v>
      </c>
      <c r="W188" s="2" t="n">
        <v>-0.03681592039801007</v>
      </c>
      <c r="X188" s="2" t="n">
        <v>1.216929719226268</v>
      </c>
      <c r="Y188" s="2" t="n">
        <v>0</v>
      </c>
      <c r="Z188" s="2" t="b">
        <v>0</v>
      </c>
      <c r="AA188" s="2" t="n">
        <v>-0.03788120564494724</v>
      </c>
      <c r="AB188" s="2" t="n">
        <v>-0.04089124265109256</v>
      </c>
      <c r="AC188" s="2" t="n">
        <v>0.9391914467089877</v>
      </c>
      <c r="AD188" s="2" t="n">
        <v>0.7297026394921483</v>
      </c>
      <c r="AE188" s="2" t="b">
        <v>1</v>
      </c>
      <c r="AF188" s="2" t="b">
        <v>1</v>
      </c>
      <c r="AG188" s="2" t="b">
        <v>1</v>
      </c>
      <c r="AH188" s="2" t="b">
        <v>0</v>
      </c>
      <c r="AI188" s="2" t="b">
        <v>1</v>
      </c>
      <c r="AJ188" s="2" t="b">
        <v>1</v>
      </c>
      <c r="AK188" s="2" t="b">
        <v>0</v>
      </c>
      <c r="AL188" s="2" t="n">
        <v>80</v>
      </c>
      <c r="AM188" s="2" t="inlineStr">
        <is>
          <t>回踩观察</t>
        </is>
      </c>
    </row>
    <row r="189">
      <c r="A189" s="2" t="inlineStr">
        <is>
          <t>600901</t>
        </is>
      </c>
      <c r="B189" s="2" t="inlineStr">
        <is>
          <t>江苏金租</t>
        </is>
      </c>
      <c r="C189" s="2" t="inlineStr">
        <is>
          <t>2026-04-07</t>
        </is>
      </c>
      <c r="D189" s="2" t="n">
        <v>6.44</v>
      </c>
      <c r="E189" s="2" t="n">
        <v>6.3745</v>
      </c>
      <c r="F189" s="2" t="n">
        <v>6.208333333333333</v>
      </c>
      <c r="G189" s="2" t="n">
        <v>6.047083333333333</v>
      </c>
      <c r="H189" s="2" t="n">
        <v>0.01182539682539696</v>
      </c>
      <c r="I189" s="2" t="n">
        <v>0.01255844297053388</v>
      </c>
      <c r="J189" s="2" t="n">
        <v>0.03536977491961424</v>
      </c>
      <c r="K189" s="2" t="n">
        <v>0.05747126436781613</v>
      </c>
      <c r="L189" s="2" t="n">
        <v>0.08053691275167796</v>
      </c>
      <c r="M189" s="2" t="n">
        <v>202654203.8</v>
      </c>
      <c r="N189" s="2" t="n">
        <v>203168060.5</v>
      </c>
      <c r="O189" s="2" t="n">
        <v>0.9974707801081756</v>
      </c>
      <c r="P189" s="2" t="n">
        <v>0.005240849996026781</v>
      </c>
      <c r="Q189" s="2" t="n">
        <v>0.00536668353126131</v>
      </c>
      <c r="R189" s="2" t="n">
        <v>6.64</v>
      </c>
      <c r="S189" s="2" t="n">
        <v>6.64</v>
      </c>
      <c r="T189" s="2" t="b">
        <v>0</v>
      </c>
      <c r="U189" s="2" t="b">
        <v>0</v>
      </c>
      <c r="V189" s="2" t="n">
        <v>-0.03012048192771077</v>
      </c>
      <c r="W189" s="2" t="n">
        <v>-0.03863987635239563</v>
      </c>
      <c r="X189" s="2" t="n">
        <v>1.437894538725719</v>
      </c>
      <c r="Y189" s="2" t="n">
        <v>0</v>
      </c>
      <c r="Z189" s="2" t="b">
        <v>0</v>
      </c>
      <c r="AA189" s="2" t="n">
        <v>-0.03788120564494724</v>
      </c>
      <c r="AB189" s="2" t="n">
        <v>-0.04089124265109256</v>
      </c>
      <c r="AC189" s="2" t="n">
        <v>0.9181423321082526</v>
      </c>
      <c r="AD189" s="2" t="n">
        <v>0.7591045773471433</v>
      </c>
      <c r="AE189" s="2" t="b">
        <v>1</v>
      </c>
      <c r="AF189" s="2" t="b">
        <v>1</v>
      </c>
      <c r="AG189" s="2" t="b">
        <v>1</v>
      </c>
      <c r="AH189" s="2" t="b">
        <v>0</v>
      </c>
      <c r="AI189" s="2" t="b">
        <v>1</v>
      </c>
      <c r="AJ189" s="2" t="b">
        <v>1</v>
      </c>
      <c r="AK189" s="2" t="b">
        <v>0</v>
      </c>
      <c r="AL189" s="2" t="n">
        <v>80</v>
      </c>
      <c r="AM189" s="2" t="inlineStr">
        <is>
          <t>回踩观察</t>
        </is>
      </c>
    </row>
    <row r="190">
      <c r="A190" s="2" t="inlineStr">
        <is>
          <t>600926</t>
        </is>
      </c>
      <c r="B190" s="2" t="inlineStr">
        <is>
          <t>杭州银行</t>
        </is>
      </c>
      <c r="C190" s="2" t="inlineStr">
        <is>
          <t>2026-04-07</t>
        </is>
      </c>
      <c r="D190" s="2" t="n">
        <v>16.56</v>
      </c>
      <c r="E190" s="2" t="n">
        <v>16.5005</v>
      </c>
      <c r="F190" s="2" t="n">
        <v>15.96116666666667</v>
      </c>
      <c r="G190" s="2" t="n">
        <v>15.6205</v>
      </c>
      <c r="H190" s="2" t="n">
        <v>0.004841361671030997</v>
      </c>
      <c r="I190" s="2" t="n">
        <v>0.01378288254909221</v>
      </c>
      <c r="J190" s="2" t="n">
        <v>0.04347826086956519</v>
      </c>
      <c r="K190" s="2" t="n">
        <v>0.02729528535980141</v>
      </c>
      <c r="L190" s="2" t="n">
        <v>0.1025299600532623</v>
      </c>
      <c r="M190" s="2" t="n">
        <v>359394195.4</v>
      </c>
      <c r="N190" s="2" t="n">
        <v>477787655.9</v>
      </c>
      <c r="O190" s="2" t="n">
        <v>0.7522048570363661</v>
      </c>
      <c r="P190" s="2" t="n">
        <v>0.0029464795547482</v>
      </c>
      <c r="Q190" s="2" t="n">
        <v>0.0039211332334049</v>
      </c>
      <c r="R190" s="2" t="n">
        <v>17.14</v>
      </c>
      <c r="S190" s="2" t="n">
        <v>17.14</v>
      </c>
      <c r="T190" s="2" t="b">
        <v>0</v>
      </c>
      <c r="U190" s="2" t="b">
        <v>0</v>
      </c>
      <c r="V190" s="2" t="n">
        <v>-0.03383897316219375</v>
      </c>
      <c r="W190" s="2" t="n">
        <v>-0.06811509101585445</v>
      </c>
      <c r="X190" s="2" t="n">
        <v>1.865256348856979</v>
      </c>
      <c r="Y190" s="2" t="n">
        <v>0</v>
      </c>
      <c r="Z190" s="2" t="b">
        <v>0</v>
      </c>
      <c r="AA190" s="2" t="n">
        <v>-0.03788120564494724</v>
      </c>
      <c r="AB190" s="2" t="n">
        <v>-0.04089124265109256</v>
      </c>
      <c r="AC190" s="2" t="n">
        <v>0.8783828934179753</v>
      </c>
      <c r="AD190" s="2" t="n">
        <v>0.7885065152021383</v>
      </c>
      <c r="AE190" s="2" t="b">
        <v>1</v>
      </c>
      <c r="AF190" s="2" t="b">
        <v>1</v>
      </c>
      <c r="AG190" s="2" t="b">
        <v>1</v>
      </c>
      <c r="AH190" s="2" t="b">
        <v>0</v>
      </c>
      <c r="AI190" s="2" t="b">
        <v>1</v>
      </c>
      <c r="AJ190" s="2" t="b">
        <v>1</v>
      </c>
      <c r="AK190" s="2" t="b">
        <v>0</v>
      </c>
      <c r="AL190" s="2" t="n">
        <v>80</v>
      </c>
      <c r="AM190" s="2" t="inlineStr">
        <is>
          <t>回踩观察</t>
        </is>
      </c>
    </row>
    <row r="191">
      <c r="A191" s="2" t="inlineStr">
        <is>
          <t>601908</t>
        </is>
      </c>
      <c r="B191" s="2" t="inlineStr">
        <is>
          <t>京运通</t>
        </is>
      </c>
      <c r="C191" s="2" t="inlineStr">
        <is>
          <t>2026-04-07</t>
        </is>
      </c>
      <c r="D191" s="2" t="n">
        <v>4.5</v>
      </c>
      <c r="E191" s="2" t="n">
        <v>4.46</v>
      </c>
      <c r="F191" s="2" t="n">
        <v>4.164833333333333</v>
      </c>
      <c r="G191" s="2" t="n">
        <v>4.12125</v>
      </c>
      <c r="H191" s="2" t="n">
        <v>0.04364104364104349</v>
      </c>
      <c r="I191" s="2" t="n">
        <v>0.02725478911452761</v>
      </c>
      <c r="J191" s="2" t="n">
        <v>0.02974828375286043</v>
      </c>
      <c r="K191" s="2" t="n">
        <v>0.1029411764705883</v>
      </c>
      <c r="L191" s="2" t="n">
        <v>0.1508951406649617</v>
      </c>
      <c r="M191" s="2" t="n">
        <v>1174649240</v>
      </c>
      <c r="N191" s="2" t="n">
        <v>903889777.5</v>
      </c>
      <c r="O191" s="2" t="n">
        <v>1.299549203055347</v>
      </c>
      <c r="P191" s="2" t="n">
        <v>0.1020176221020389</v>
      </c>
      <c r="Q191" s="2" t="n">
        <v>0.08181953879081397</v>
      </c>
      <c r="R191" s="2" t="n">
        <v>5.35</v>
      </c>
      <c r="S191" s="2" t="n">
        <v>5.35</v>
      </c>
      <c r="T191" s="2" t="b">
        <v>0</v>
      </c>
      <c r="U191" s="2" t="b">
        <v>0</v>
      </c>
      <c r="V191" s="2" t="n">
        <v>-0.1588785046728971</v>
      </c>
      <c r="W191" s="2" t="n">
        <v>-0.1053677932405567</v>
      </c>
      <c r="X191" s="2" t="n">
        <v>1.241406881277747</v>
      </c>
      <c r="Y191" s="2" t="n">
        <v>1</v>
      </c>
      <c r="Z191" s="2" t="b">
        <v>0</v>
      </c>
      <c r="AA191" s="2" t="n">
        <v>-0.03788120564494724</v>
      </c>
      <c r="AB191" s="2" t="n">
        <v>-0.04089124265109256</v>
      </c>
      <c r="AC191" s="2" t="n">
        <v>0.9482124958235884</v>
      </c>
      <c r="AD191" s="2" t="n">
        <v>0.8449716004009356</v>
      </c>
      <c r="AE191" s="2" t="b">
        <v>1</v>
      </c>
      <c r="AF191" s="2" t="b">
        <v>1</v>
      </c>
      <c r="AG191" s="2" t="b">
        <v>1</v>
      </c>
      <c r="AH191" s="2" t="b">
        <v>1</v>
      </c>
      <c r="AI191" s="2" t="b">
        <v>0</v>
      </c>
      <c r="AJ191" s="2" t="b">
        <v>1</v>
      </c>
      <c r="AK191" s="2" t="b">
        <v>0</v>
      </c>
      <c r="AL191" s="2" t="n">
        <v>80</v>
      </c>
      <c r="AM191" s="2" t="inlineStr">
        <is>
          <t>回踩观察</t>
        </is>
      </c>
    </row>
    <row r="192">
      <c r="A192" s="2" t="inlineStr">
        <is>
          <t>603811</t>
        </is>
      </c>
      <c r="B192" s="2" t="inlineStr">
        <is>
          <t>诚意药业</t>
        </is>
      </c>
      <c r="C192" s="2" t="inlineStr">
        <is>
          <t>2026-04-07</t>
        </is>
      </c>
      <c r="D192" s="2" t="n">
        <v>12.03</v>
      </c>
      <c r="E192" s="2" t="n">
        <v>11.761</v>
      </c>
      <c r="F192" s="2" t="n">
        <v>11.65483333333333</v>
      </c>
      <c r="G192" s="2" t="n">
        <v>11.58925</v>
      </c>
      <c r="H192" s="2" t="n">
        <v>0.0173435405043032</v>
      </c>
      <c r="I192" s="2" t="n">
        <v>0.01778566958242966</v>
      </c>
      <c r="J192" s="2" t="n">
        <v>0.1338360037700284</v>
      </c>
      <c r="K192" s="2" t="n">
        <v>0.04246100519930684</v>
      </c>
      <c r="L192" s="2" t="n">
        <v>0.1457142857142857</v>
      </c>
      <c r="M192" s="2" t="n">
        <v>105424230.4</v>
      </c>
      <c r="N192" s="2" t="n">
        <v>82178587.8</v>
      </c>
      <c r="O192" s="2" t="n">
        <v>1.282867389453972</v>
      </c>
      <c r="P192" s="2" t="n">
        <v>0.02671933080504402</v>
      </c>
      <c r="Q192" s="2" t="n">
        <v>0.02130577668513505</v>
      </c>
      <c r="R192" s="2" t="n">
        <v>12.38</v>
      </c>
      <c r="S192" s="2" t="n">
        <v>12.83</v>
      </c>
      <c r="T192" s="2" t="b">
        <v>0</v>
      </c>
      <c r="U192" s="2" t="b">
        <v>0</v>
      </c>
      <c r="V192" s="2" t="n">
        <v>-0.06235385814497274</v>
      </c>
      <c r="W192" s="2" t="n">
        <v>-0.1158333333333333</v>
      </c>
      <c r="X192" s="2" t="n">
        <v>1.268738511259844</v>
      </c>
      <c r="Y192" s="2" t="n">
        <v>0</v>
      </c>
      <c r="Z192" s="2" t="b">
        <v>0</v>
      </c>
      <c r="AA192" s="2" t="n">
        <v>-0.03788120564494724</v>
      </c>
      <c r="AB192" s="2" t="n">
        <v>-0.04089124265109256</v>
      </c>
      <c r="AC192" s="2" t="n">
        <v>0.9044437019712663</v>
      </c>
      <c r="AD192" s="2" t="n">
        <v>0.8422986969595724</v>
      </c>
      <c r="AE192" s="2" t="b">
        <v>1</v>
      </c>
      <c r="AF192" s="2" t="b">
        <v>1</v>
      </c>
      <c r="AG192" s="2" t="b">
        <v>1</v>
      </c>
      <c r="AH192" s="2" t="b">
        <v>1</v>
      </c>
      <c r="AI192" s="2" t="b">
        <v>0</v>
      </c>
      <c r="AJ192" s="2" t="b">
        <v>1</v>
      </c>
      <c r="AK192" s="2" t="b">
        <v>0</v>
      </c>
      <c r="AL192" s="2" t="n">
        <v>80</v>
      </c>
      <c r="AM192" s="2" t="inlineStr">
        <is>
          <t>回踩观察</t>
        </is>
      </c>
    </row>
    <row r="193">
      <c r="A193" s="2" t="inlineStr">
        <is>
          <t>600398</t>
        </is>
      </c>
      <c r="B193" s="2" t="inlineStr">
        <is>
          <t>海澜之家</t>
        </is>
      </c>
      <c r="C193" s="2" t="inlineStr">
        <is>
          <t>2026-04-07</t>
        </is>
      </c>
      <c r="D193" s="2" t="n">
        <v>6.08</v>
      </c>
      <c r="E193" s="2" t="n">
        <v>5.88</v>
      </c>
      <c r="F193" s="2" t="n">
        <v>5.843666666666667</v>
      </c>
      <c r="G193" s="2" t="n">
        <v>5.861083333333332</v>
      </c>
      <c r="H193" s="2" t="n">
        <v>0.01135190918472651</v>
      </c>
      <c r="I193" s="2" t="n">
        <v>0.004929779306391602</v>
      </c>
      <c r="J193" s="2" t="n">
        <v>0.1155963302752294</v>
      </c>
      <c r="K193" s="2" t="n">
        <v>0.05923344947735187</v>
      </c>
      <c r="L193" s="2" t="n">
        <v>0.07231040564373892</v>
      </c>
      <c r="M193" s="2" t="n">
        <v>336633399</v>
      </c>
      <c r="N193" s="2" t="n">
        <v>266073058.55</v>
      </c>
      <c r="O193" s="2" t="n">
        <v>1.265191601263682</v>
      </c>
      <c r="P193" s="2" t="n">
        <v>0.01074110099393348</v>
      </c>
      <c r="Q193" s="2" t="n">
        <v>0.008748682616571215</v>
      </c>
      <c r="R193" s="2" t="n">
        <v>6.28</v>
      </c>
      <c r="S193" s="2" t="n">
        <v>6.28</v>
      </c>
      <c r="T193" s="2" t="b">
        <v>0</v>
      </c>
      <c r="U193" s="2" t="b">
        <v>0</v>
      </c>
      <c r="V193" s="2" t="n">
        <v>-0.03184713375796178</v>
      </c>
      <c r="W193" s="2" t="n">
        <v>-0.0824915824915825</v>
      </c>
      <c r="X193" s="2" t="n">
        <v>1.6523866501751</v>
      </c>
      <c r="Y193" s="2" t="n">
        <v>0</v>
      </c>
      <c r="Z193" s="2" t="b">
        <v>0</v>
      </c>
      <c r="AA193" s="2" t="n">
        <v>-0.03788120564494724</v>
      </c>
      <c r="AB193" s="2" t="n">
        <v>-0.04089124265109256</v>
      </c>
      <c r="AC193" s="2" t="n">
        <v>0.9204811226194454</v>
      </c>
      <c r="AD193" s="2" t="n">
        <v>0.7480788506515202</v>
      </c>
      <c r="AE193" s="2" t="b">
        <v>1</v>
      </c>
      <c r="AF193" s="2" t="b">
        <v>0</v>
      </c>
      <c r="AG193" s="2" t="b">
        <v>1</v>
      </c>
      <c r="AH193" s="2" t="b">
        <v>1</v>
      </c>
      <c r="AI193" s="2" t="b">
        <v>1</v>
      </c>
      <c r="AJ193" s="2" t="b">
        <v>1</v>
      </c>
      <c r="AK193" s="2" t="b">
        <v>0</v>
      </c>
      <c r="AL193" s="2" t="n">
        <v>79</v>
      </c>
      <c r="AM193" s="2" t="inlineStr">
        <is>
          <t>回踩观察</t>
        </is>
      </c>
    </row>
    <row r="194">
      <c r="A194" s="2" t="inlineStr">
        <is>
          <t>600872</t>
        </is>
      </c>
      <c r="B194" s="2" t="inlineStr">
        <is>
          <t>中炬高新</t>
        </is>
      </c>
      <c r="C194" s="2" t="inlineStr">
        <is>
          <t>2026-04-07</t>
        </is>
      </c>
      <c r="D194" s="2" t="n">
        <v>19.1</v>
      </c>
      <c r="E194" s="2" t="n">
        <v>18.7155</v>
      </c>
      <c r="F194" s="2" t="n">
        <v>18.3995</v>
      </c>
      <c r="G194" s="2" t="n">
        <v>18.1435</v>
      </c>
      <c r="H194" s="2" t="n">
        <v>0.0100107933081488</v>
      </c>
      <c r="I194" s="2" t="n">
        <v>0.01439860332628862</v>
      </c>
      <c r="J194" s="2" t="n">
        <v>0.07666290868094716</v>
      </c>
      <c r="K194" s="2" t="n">
        <v>0.0274341043571813</v>
      </c>
      <c r="L194" s="2" t="n">
        <v>0.0883190883190883</v>
      </c>
      <c r="M194" s="2" t="n">
        <v>194163567.4</v>
      </c>
      <c r="N194" s="2" t="n">
        <v>208541258.1</v>
      </c>
      <c r="O194" s="2" t="n">
        <v>0.9310558935387951</v>
      </c>
      <c r="P194" s="2" t="n">
        <v>0.01304663944488362</v>
      </c>
      <c r="Q194" s="2" t="n">
        <v>0.01436775244022939</v>
      </c>
      <c r="R194" s="2" t="n">
        <v>19.6</v>
      </c>
      <c r="S194" s="2" t="n">
        <v>19.6</v>
      </c>
      <c r="T194" s="2" t="b">
        <v>0</v>
      </c>
      <c r="U194" s="2" t="b">
        <v>0</v>
      </c>
      <c r="V194" s="2" t="n">
        <v>-0.02551020408163263</v>
      </c>
      <c r="W194" s="2" t="n">
        <v>-0.07314524555903879</v>
      </c>
      <c r="X194" s="2" t="n">
        <v>1.143694689825311</v>
      </c>
      <c r="Y194" s="2" t="n">
        <v>0</v>
      </c>
      <c r="Z194" s="2" t="b">
        <v>0</v>
      </c>
      <c r="AA194" s="2" t="n">
        <v>-0.03788120564494724</v>
      </c>
      <c r="AB194" s="2" t="n">
        <v>-0.04089124265109256</v>
      </c>
      <c r="AC194" s="2" t="n">
        <v>0.8793852322084865</v>
      </c>
      <c r="AD194" s="2" t="n">
        <v>0.7711326428332776</v>
      </c>
      <c r="AE194" s="2" t="b">
        <v>1</v>
      </c>
      <c r="AF194" s="2" t="b">
        <v>1</v>
      </c>
      <c r="AG194" s="2" t="b">
        <v>1</v>
      </c>
      <c r="AH194" s="2" t="b">
        <v>0</v>
      </c>
      <c r="AI194" s="2" t="b">
        <v>1</v>
      </c>
      <c r="AJ194" s="2" t="b">
        <v>1</v>
      </c>
      <c r="AK194" s="2" t="b">
        <v>0</v>
      </c>
      <c r="AL194" s="2" t="n">
        <v>79</v>
      </c>
      <c r="AM194" s="2" t="inlineStr">
        <is>
          <t>回踩观察</t>
        </is>
      </c>
    </row>
    <row r="195">
      <c r="A195" s="2" t="inlineStr">
        <is>
          <t>000019</t>
        </is>
      </c>
      <c r="B195" s="2" t="inlineStr">
        <is>
          <t>深粮控股</t>
        </is>
      </c>
      <c r="C195" s="2" t="inlineStr">
        <is>
          <t>2026-04-07</t>
        </is>
      </c>
      <c r="D195" s="2" t="n">
        <v>7.84</v>
      </c>
      <c r="E195" s="2" t="n">
        <v>7.565</v>
      </c>
      <c r="F195" s="2" t="n">
        <v>7.263</v>
      </c>
      <c r="G195" s="2" t="n">
        <v>7.175</v>
      </c>
      <c r="H195" s="2" t="n">
        <v>0.00698835274542442</v>
      </c>
      <c r="I195" s="2" t="n">
        <v>0.01403141361256544</v>
      </c>
      <c r="J195" s="2" t="n">
        <v>0.1329479768786128</v>
      </c>
      <c r="K195" s="2" t="n">
        <v>0.03430079155672816</v>
      </c>
      <c r="L195" s="2" t="n">
        <v>0.1280575539568345</v>
      </c>
      <c r="M195" s="2" t="n">
        <v>155168515.8</v>
      </c>
      <c r="N195" s="2" t="n">
        <v>171903334.5</v>
      </c>
      <c r="O195" s="2" t="n">
        <v>0.9026498307977848</v>
      </c>
      <c r="P195" s="2" t="n">
        <v>0.04920958460882122</v>
      </c>
      <c r="Q195" s="2" t="n">
        <v>0.05436633439427083</v>
      </c>
      <c r="R195" s="2" t="n">
        <v>8.18</v>
      </c>
      <c r="S195" s="2" t="n">
        <v>8.18</v>
      </c>
      <c r="T195" s="2" t="b">
        <v>0</v>
      </c>
      <c r="U195" s="2" t="b">
        <v>0</v>
      </c>
      <c r="V195" s="2" t="n">
        <v>-0.04156479217603914</v>
      </c>
      <c r="W195" s="2" t="n">
        <v>-0.1024643320363164</v>
      </c>
      <c r="X195" s="2" t="n">
        <v>1.230033507919127</v>
      </c>
      <c r="Y195" s="2" t="n">
        <v>1</v>
      </c>
      <c r="Z195" s="2" t="b">
        <v>0</v>
      </c>
      <c r="AA195" s="2" t="n">
        <v>-0.03788120564494724</v>
      </c>
      <c r="AB195" s="2" t="n">
        <v>-0.04089124265109256</v>
      </c>
      <c r="AC195" s="2" t="n">
        <v>0.8914132976946207</v>
      </c>
      <c r="AD195" s="2" t="n">
        <v>0.8249248245907117</v>
      </c>
      <c r="AE195" s="2" t="b">
        <v>1</v>
      </c>
      <c r="AF195" s="2" t="b">
        <v>1</v>
      </c>
      <c r="AG195" s="2" t="b">
        <v>1</v>
      </c>
      <c r="AH195" s="2" t="b">
        <v>0</v>
      </c>
      <c r="AI195" s="2" t="b">
        <v>1</v>
      </c>
      <c r="AJ195" s="2" t="b">
        <v>1</v>
      </c>
      <c r="AK195" s="2" t="b">
        <v>0</v>
      </c>
      <c r="AL195" s="2" t="n">
        <v>78</v>
      </c>
      <c r="AM195" s="2" t="inlineStr">
        <is>
          <t>回踩观察</t>
        </is>
      </c>
    </row>
    <row r="196">
      <c r="A196" s="2" t="inlineStr">
        <is>
          <t>600186</t>
        </is>
      </c>
      <c r="B196" s="2" t="inlineStr">
        <is>
          <t>莲花控股</t>
        </is>
      </c>
      <c r="C196" s="2" t="inlineStr">
        <is>
          <t>2026-04-07</t>
        </is>
      </c>
      <c r="D196" s="2" t="n">
        <v>6.94</v>
      </c>
      <c r="E196" s="2" t="n">
        <v>6.7575</v>
      </c>
      <c r="F196" s="2" t="n">
        <v>6.355666666666666</v>
      </c>
      <c r="G196" s="2" t="n">
        <v>6.04075</v>
      </c>
      <c r="H196" s="2" t="n">
        <v>0.04322655345426463</v>
      </c>
      <c r="I196" s="2" t="n">
        <v>0.03017532485074415</v>
      </c>
      <c r="J196" s="2" t="n">
        <v>0.1284552845528455</v>
      </c>
      <c r="K196" s="2" t="n">
        <v>0.05311077389984842</v>
      </c>
      <c r="L196" s="2" t="n">
        <v>0.1605351170568561</v>
      </c>
      <c r="M196" s="2" t="n">
        <v>1351642600.8</v>
      </c>
      <c r="N196" s="2" t="n">
        <v>1345022641.25</v>
      </c>
      <c r="O196" s="2" t="n">
        <v>1.004921820158988</v>
      </c>
      <c r="P196" s="2" t="n">
        <v>0.1055830393033798</v>
      </c>
      <c r="Q196" s="2" t="n">
        <v>0.1100486877830058</v>
      </c>
      <c r="R196" s="2" t="n">
        <v>7.6</v>
      </c>
      <c r="S196" s="2" t="n">
        <v>7.6</v>
      </c>
      <c r="T196" s="2" t="b">
        <v>0</v>
      </c>
      <c r="U196" s="2" t="b">
        <v>0</v>
      </c>
      <c r="V196" s="2" t="n">
        <v>-0.08684210526315783</v>
      </c>
      <c r="W196" s="2" t="n">
        <v>-0.1350210970464135</v>
      </c>
      <c r="X196" s="2" t="n">
        <v>1.389875057765284</v>
      </c>
      <c r="Y196" s="2" t="n">
        <v>0</v>
      </c>
      <c r="Z196" s="2" t="b">
        <v>0</v>
      </c>
      <c r="AA196" s="2" t="n">
        <v>-0.03788120564494724</v>
      </c>
      <c r="AB196" s="2" t="n">
        <v>-0.04089124265109256</v>
      </c>
      <c r="AC196" s="2" t="n">
        <v>0.9131306381556966</v>
      </c>
      <c r="AD196" s="2" t="n">
        <v>0.8509856331440027</v>
      </c>
      <c r="AE196" s="2" t="b">
        <v>1</v>
      </c>
      <c r="AF196" s="2" t="b">
        <v>1</v>
      </c>
      <c r="AG196" s="2" t="b">
        <v>1</v>
      </c>
      <c r="AH196" s="2" t="b">
        <v>0</v>
      </c>
      <c r="AI196" s="2" t="b">
        <v>0</v>
      </c>
      <c r="AJ196" s="2" t="b">
        <v>1</v>
      </c>
      <c r="AK196" s="2" t="b">
        <v>0</v>
      </c>
      <c r="AL196" s="2" t="n">
        <v>77</v>
      </c>
      <c r="AM196" s="2" t="inlineStr">
        <is>
          <t>回踩观察</t>
        </is>
      </c>
    </row>
    <row r="197">
      <c r="A197" s="2" t="inlineStr">
        <is>
          <t>603808</t>
        </is>
      </c>
      <c r="B197" s="2" t="inlineStr">
        <is>
          <t>歌力思</t>
        </is>
      </c>
      <c r="C197" s="2" t="inlineStr">
        <is>
          <t>2026-04-07</t>
        </is>
      </c>
      <c r="D197" s="2" t="n">
        <v>10.28</v>
      </c>
      <c r="E197" s="2" t="n">
        <v>9.952500000000001</v>
      </c>
      <c r="F197" s="2" t="n">
        <v>9.875666666666666</v>
      </c>
      <c r="G197" s="2" t="n">
        <v>9.263999999999999</v>
      </c>
      <c r="H197" s="2" t="n">
        <v>0.01328649969456341</v>
      </c>
      <c r="I197" s="2" t="n">
        <v>0.03348798269787556</v>
      </c>
      <c r="J197" s="2" t="n">
        <v>0.1939605110336817</v>
      </c>
      <c r="K197" s="2" t="n">
        <v>0.05112474437627812</v>
      </c>
      <c r="L197" s="2" t="n">
        <v>0.2065727699530517</v>
      </c>
      <c r="M197" s="2" t="n">
        <v>118426957.2</v>
      </c>
      <c r="N197" s="2" t="n">
        <v>101890349.15</v>
      </c>
      <c r="O197" s="2" t="n">
        <v>1.162298080121948</v>
      </c>
      <c r="P197" s="2" t="n">
        <v>0.0305858418649844</v>
      </c>
      <c r="Q197" s="2" t="n">
        <v>0.02698160407202433</v>
      </c>
      <c r="R197" s="2" t="n">
        <v>11.2</v>
      </c>
      <c r="S197" s="2" t="n">
        <v>11.34</v>
      </c>
      <c r="T197" s="2" t="b">
        <v>0</v>
      </c>
      <c r="U197" s="2" t="b">
        <v>0</v>
      </c>
      <c r="V197" s="2" t="n">
        <v>-0.09347442680776019</v>
      </c>
      <c r="W197" s="2" t="n">
        <v>-0.1329305135951662</v>
      </c>
      <c r="X197" s="2" t="n">
        <v>1.440346734248501</v>
      </c>
      <c r="Y197" s="2" t="n">
        <v>0</v>
      </c>
      <c r="Z197" s="2" t="b">
        <v>0</v>
      </c>
      <c r="AA197" s="2" t="n">
        <v>-0.03788120564494724</v>
      </c>
      <c r="AB197" s="2" t="n">
        <v>-0.04089124265109256</v>
      </c>
      <c r="AC197" s="2" t="n">
        <v>0.9114600735048446</v>
      </c>
      <c r="AD197" s="2" t="n">
        <v>0.8887403942532576</v>
      </c>
      <c r="AE197" s="2" t="b">
        <v>1</v>
      </c>
      <c r="AF197" s="2" t="b">
        <v>1</v>
      </c>
      <c r="AG197" s="2" t="b">
        <v>1</v>
      </c>
      <c r="AH197" s="2" t="b">
        <v>0</v>
      </c>
      <c r="AI197" s="2" t="b">
        <v>0</v>
      </c>
      <c r="AJ197" s="2" t="b">
        <v>1</v>
      </c>
      <c r="AK197" s="2" t="b">
        <v>0</v>
      </c>
      <c r="AL197" s="2" t="n">
        <v>77</v>
      </c>
      <c r="AM197" s="2" t="inlineStr">
        <is>
          <t>回踩观察</t>
        </is>
      </c>
    </row>
    <row r="198">
      <c r="A198" s="2" t="inlineStr">
        <is>
          <t>000423</t>
        </is>
      </c>
      <c r="B198" s="2" t="inlineStr">
        <is>
          <t>东阿阿胶</t>
        </is>
      </c>
      <c r="C198" s="2" t="inlineStr">
        <is>
          <t>2026-04-07</t>
        </is>
      </c>
      <c r="D198" s="2" t="n">
        <v>53.72</v>
      </c>
      <c r="E198" s="2" t="n">
        <v>53.176</v>
      </c>
      <c r="F198" s="2" t="n">
        <v>51.408</v>
      </c>
      <c r="G198" s="2" t="n">
        <v>49.08125</v>
      </c>
      <c r="H198" s="2" t="n">
        <v>0.01830716200689375</v>
      </c>
      <c r="I198" s="2" t="n">
        <v>0.02358797371739563</v>
      </c>
      <c r="J198" s="2" t="n">
        <v>0.007312957059816272</v>
      </c>
      <c r="K198" s="2" t="n">
        <v>0.06566157508430881</v>
      </c>
      <c r="L198" s="2" t="n">
        <v>0.127150650440621</v>
      </c>
      <c r="M198" s="2" t="n">
        <v>359665730</v>
      </c>
      <c r="N198" s="2" t="n">
        <v>415026905.7</v>
      </c>
      <c r="O198" s="2" t="n">
        <v>0.8666082248170736</v>
      </c>
      <c r="P198" s="2" t="n">
        <v>0.009882522057122202</v>
      </c>
      <c r="Q198" s="2" t="n">
        <v>0.01170207928955548</v>
      </c>
      <c r="R198" s="2" t="n">
        <v>56.67</v>
      </c>
      <c r="S198" s="2" t="n">
        <v>56.67</v>
      </c>
      <c r="T198" s="2" t="b">
        <v>0</v>
      </c>
      <c r="U198" s="2" t="b">
        <v>0</v>
      </c>
      <c r="V198" s="2" t="n">
        <v>-0.05205576142579849</v>
      </c>
      <c r="W198" s="2" t="n">
        <v>-0.03796561604584536</v>
      </c>
      <c r="X198" s="2" t="n">
        <v>1.282296583220201</v>
      </c>
      <c r="Y198" s="2" t="n">
        <v>0</v>
      </c>
      <c r="Z198" s="2" t="b">
        <v>0</v>
      </c>
      <c r="AA198" s="2" t="n">
        <v>-0.03788120564494724</v>
      </c>
      <c r="AB198" s="2" t="n">
        <v>-0.04089124265109256</v>
      </c>
      <c r="AC198" s="2" t="n">
        <v>0.9241563648513198</v>
      </c>
      <c r="AD198" s="2" t="n">
        <v>0.8229201470096893</v>
      </c>
      <c r="AE198" s="2" t="b">
        <v>1</v>
      </c>
      <c r="AF198" s="2" t="b">
        <v>1</v>
      </c>
      <c r="AG198" s="2" t="b">
        <v>1</v>
      </c>
      <c r="AH198" s="2" t="b">
        <v>0</v>
      </c>
      <c r="AI198" s="2" t="b">
        <v>0</v>
      </c>
      <c r="AJ198" s="2" t="b">
        <v>1</v>
      </c>
      <c r="AK198" s="2" t="b">
        <v>0</v>
      </c>
      <c r="AL198" s="2" t="n">
        <v>76</v>
      </c>
      <c r="AM198" s="2" t="inlineStr">
        <is>
          <t>回踩观察</t>
        </is>
      </c>
    </row>
    <row r="199">
      <c r="A199" s="2" t="inlineStr">
        <is>
          <t>002960</t>
        </is>
      </c>
      <c r="B199" s="2" t="inlineStr">
        <is>
          <t>青鸟智控</t>
        </is>
      </c>
      <c r="C199" s="2" t="inlineStr">
        <is>
          <t>2026-04-07</t>
        </is>
      </c>
      <c r="D199" s="2" t="n">
        <v>9.550000000000001</v>
      </c>
      <c r="E199" s="2" t="n">
        <v>9.464499999999999</v>
      </c>
      <c r="F199" s="2" t="n">
        <v>9.369333333333334</v>
      </c>
      <c r="G199" s="2" t="n">
        <v>9.280083333333334</v>
      </c>
      <c r="H199" s="2" t="n">
        <v>0.01889331467326927</v>
      </c>
      <c r="I199" s="2" t="n">
        <v>0.01322951587902366</v>
      </c>
      <c r="J199" s="2" t="n">
        <v>0.02357984994640949</v>
      </c>
      <c r="K199" s="2" t="n">
        <v>0.06942889137737973</v>
      </c>
      <c r="L199" s="2" t="n">
        <v>0.1014994232987314</v>
      </c>
      <c r="M199" s="2" t="n">
        <v>177931068.4</v>
      </c>
      <c r="N199" s="2" t="n">
        <v>201707938.8</v>
      </c>
      <c r="O199" s="2" t="n">
        <v>0.8821222875933726</v>
      </c>
      <c r="P199" s="2" t="n">
        <v>0.0185902735683086</v>
      </c>
      <c r="Q199" s="2" t="n">
        <v>0.02151576495927</v>
      </c>
      <c r="R199" s="2" t="n">
        <v>10.11</v>
      </c>
      <c r="S199" s="2" t="n">
        <v>10.11</v>
      </c>
      <c r="T199" s="2" t="b">
        <v>0</v>
      </c>
      <c r="U199" s="2" t="b">
        <v>0</v>
      </c>
      <c r="V199" s="2" t="n">
        <v>-0.05539070227497511</v>
      </c>
      <c r="W199" s="2" t="n">
        <v>-0.05167173252279633</v>
      </c>
      <c r="X199" s="2" t="n">
        <v>1.299160314879245</v>
      </c>
      <c r="Y199" s="2" t="n">
        <v>0</v>
      </c>
      <c r="Z199" s="2" t="b">
        <v>0</v>
      </c>
      <c r="AA199" s="2" t="n">
        <v>-0.03788120564494724</v>
      </c>
      <c r="AB199" s="2" t="n">
        <v>-0.04089124265109256</v>
      </c>
      <c r="AC199" s="2" t="n">
        <v>0.9264951553625125</v>
      </c>
      <c r="AD199" s="2" t="n">
        <v>0.7875041764116272</v>
      </c>
      <c r="AE199" s="2" t="b">
        <v>1</v>
      </c>
      <c r="AF199" s="2" t="b">
        <v>1</v>
      </c>
      <c r="AG199" s="2" t="b">
        <v>1</v>
      </c>
      <c r="AH199" s="2" t="b">
        <v>0</v>
      </c>
      <c r="AI199" s="2" t="b">
        <v>0</v>
      </c>
      <c r="AJ199" s="2" t="b">
        <v>1</v>
      </c>
      <c r="AK199" s="2" t="b">
        <v>0</v>
      </c>
      <c r="AL199" s="2" t="n">
        <v>76</v>
      </c>
      <c r="AM199" s="2" t="inlineStr">
        <is>
          <t>回踩观察</t>
        </is>
      </c>
    </row>
    <row r="200">
      <c r="A200" s="2" t="inlineStr">
        <is>
          <t>603819</t>
        </is>
      </c>
      <c r="B200" s="2" t="inlineStr">
        <is>
          <t>神力股份</t>
        </is>
      </c>
      <c r="C200" s="2" t="inlineStr">
        <is>
          <t>2026-04-07</t>
        </is>
      </c>
      <c r="D200" s="2" t="n">
        <v>13.1</v>
      </c>
      <c r="E200" s="2" t="n">
        <v>12.59</v>
      </c>
      <c r="F200" s="2" t="n">
        <v>12.50016666666667</v>
      </c>
      <c r="G200" s="2" t="n">
        <v>12.01866666666667</v>
      </c>
      <c r="H200" s="2" t="n">
        <v>0.02075563483054976</v>
      </c>
      <c r="I200" s="2" t="n">
        <v>0.01710062381339861</v>
      </c>
      <c r="J200" s="2" t="n">
        <v>0.2040441176470587</v>
      </c>
      <c r="K200" s="2" t="n">
        <v>0.04216388225934753</v>
      </c>
      <c r="L200" s="2" t="n">
        <v>0.0826446280991735</v>
      </c>
      <c r="M200" s="2" t="n">
        <v>221318940.8</v>
      </c>
      <c r="N200" s="2" t="n">
        <v>110241880.4</v>
      </c>
      <c r="O200" s="2" t="n">
        <v>2.007575886740771</v>
      </c>
      <c r="P200" s="2" t="n">
        <v>0.07470468759575347</v>
      </c>
      <c r="Q200" s="2" t="n">
        <v>0.03894402272294924</v>
      </c>
      <c r="R200" s="2" t="n">
        <v>14.28</v>
      </c>
      <c r="S200" s="2" t="n">
        <v>14.28</v>
      </c>
      <c r="T200" s="2" t="b">
        <v>0</v>
      </c>
      <c r="U200" s="2" t="b">
        <v>0</v>
      </c>
      <c r="V200" s="2" t="n">
        <v>-0.08263305322128844</v>
      </c>
      <c r="W200" s="2" t="n">
        <v>-0.1578947368421052</v>
      </c>
      <c r="X200" s="2" t="n">
        <v>1.189014031126153</v>
      </c>
      <c r="Y200" s="2" t="n">
        <v>0</v>
      </c>
      <c r="Z200" s="2" t="b">
        <v>0</v>
      </c>
      <c r="AA200" s="2" t="n">
        <v>-0.03788120564494724</v>
      </c>
      <c r="AB200" s="2" t="n">
        <v>-0.04089124265109256</v>
      </c>
      <c r="AC200" s="2" t="n">
        <v>0.9041095890410958</v>
      </c>
      <c r="AD200" s="2" t="n">
        <v>0.7631139325091881</v>
      </c>
      <c r="AE200" s="2" t="b">
        <v>1</v>
      </c>
      <c r="AF200" s="2" t="b">
        <v>1</v>
      </c>
      <c r="AG200" s="2" t="b">
        <v>1</v>
      </c>
      <c r="AH200" s="2" t="b">
        <v>1</v>
      </c>
      <c r="AI200" s="2" t="b">
        <v>0</v>
      </c>
      <c r="AJ200" s="2" t="b">
        <v>1</v>
      </c>
      <c r="AK200" s="2" t="b">
        <v>0</v>
      </c>
      <c r="AL200" s="2" t="n">
        <v>76</v>
      </c>
      <c r="AM200" s="2" t="inlineStr">
        <is>
          <t>回踩观察</t>
        </is>
      </c>
    </row>
    <row r="201">
      <c r="A201" s="2" t="inlineStr">
        <is>
          <t>605098</t>
        </is>
      </c>
      <c r="B201" s="2" t="inlineStr">
        <is>
          <t>行动教育</t>
        </is>
      </c>
      <c r="C201" s="2" t="inlineStr">
        <is>
          <t>2026-04-07</t>
        </is>
      </c>
      <c r="D201" s="2" t="n">
        <v>54.21</v>
      </c>
      <c r="E201" s="2" t="n">
        <v>52.761</v>
      </c>
      <c r="F201" s="2" t="n">
        <v>48.002</v>
      </c>
      <c r="G201" s="2" t="n">
        <v>43.93091666666667</v>
      </c>
      <c r="H201" s="2" t="n">
        <v>0.01871928791404009</v>
      </c>
      <c r="I201" s="2" t="n">
        <v>0.04025398476524811</v>
      </c>
      <c r="J201" s="2" t="n">
        <v>0.09736842105263155</v>
      </c>
      <c r="K201" s="2" t="n">
        <v>0.03434459072696061</v>
      </c>
      <c r="L201" s="2" t="n">
        <v>0.321872713972202</v>
      </c>
      <c r="M201" s="2" t="n">
        <v>71787666.40000001</v>
      </c>
      <c r="N201" s="2" t="n">
        <v>83132109.15000001</v>
      </c>
      <c r="O201" s="2" t="n">
        <v>0.8635371715454666</v>
      </c>
      <c r="P201" s="2" t="n">
        <v>0.01120029920059434</v>
      </c>
      <c r="Q201" s="2" t="n">
        <v>0.01299165919643503</v>
      </c>
      <c r="R201" s="2" t="n">
        <v>56.22</v>
      </c>
      <c r="S201" s="2" t="n">
        <v>56.22</v>
      </c>
      <c r="T201" s="2" t="b">
        <v>0</v>
      </c>
      <c r="U201" s="2" t="b">
        <v>0</v>
      </c>
      <c r="V201" s="2" t="n">
        <v>-0.03575240128068302</v>
      </c>
      <c r="W201" s="2" t="n">
        <v>-0.1135833482863807</v>
      </c>
      <c r="X201" s="2" t="n">
        <v>1.143148638811667</v>
      </c>
      <c r="Y201" s="2" t="n">
        <v>0</v>
      </c>
      <c r="Z201" s="2" t="b">
        <v>0</v>
      </c>
      <c r="AA201" s="2" t="n">
        <v>-0.03788120564494724</v>
      </c>
      <c r="AB201" s="2" t="n">
        <v>-0.04089124265109256</v>
      </c>
      <c r="AC201" s="2" t="n">
        <v>0.8917474106247911</v>
      </c>
      <c r="AD201" s="2" t="n">
        <v>0.9345138656866021</v>
      </c>
      <c r="AE201" s="2" t="b">
        <v>1</v>
      </c>
      <c r="AF201" s="2" t="b">
        <v>1</v>
      </c>
      <c r="AG201" s="2" t="b">
        <v>1</v>
      </c>
      <c r="AH201" s="2" t="b">
        <v>0</v>
      </c>
      <c r="AI201" s="2" t="b">
        <v>1</v>
      </c>
      <c r="AJ201" s="2" t="b">
        <v>1</v>
      </c>
      <c r="AK201" s="2" t="b">
        <v>0</v>
      </c>
      <c r="AL201" s="2" t="n">
        <v>76</v>
      </c>
      <c r="AM201" s="2" t="inlineStr">
        <is>
          <t>回踩观察</t>
        </is>
      </c>
    </row>
    <row r="202">
      <c r="A202" s="2" t="inlineStr">
        <is>
          <t>605318</t>
        </is>
      </c>
      <c r="B202" s="2" t="inlineStr">
        <is>
          <t>法狮龙</t>
        </is>
      </c>
      <c r="C202" s="2" t="inlineStr">
        <is>
          <t>2026-04-07</t>
        </is>
      </c>
      <c r="D202" s="2" t="n">
        <v>77</v>
      </c>
      <c r="E202" s="2" t="n">
        <v>74.00800000000001</v>
      </c>
      <c r="F202" s="2" t="n">
        <v>69.34099999999999</v>
      </c>
      <c r="G202" s="2" t="n">
        <v>64.01841666666667</v>
      </c>
      <c r="H202" s="2" t="n">
        <v>0.01638398681590347</v>
      </c>
      <c r="I202" s="2" t="n">
        <v>0.0175657431321905</v>
      </c>
      <c r="J202" s="2" t="n">
        <v>0.1044176706827309</v>
      </c>
      <c r="K202" s="2" t="n">
        <v>0.1023622047244095</v>
      </c>
      <c r="L202" s="2" t="n">
        <v>0.1815252416756177</v>
      </c>
      <c r="M202" s="2" t="n">
        <v>154664808.2</v>
      </c>
      <c r="N202" s="2" t="n">
        <v>165156715.45</v>
      </c>
      <c r="O202" s="2" t="n">
        <v>0.9364730206615404</v>
      </c>
      <c r="P202" s="2" t="n">
        <v>0.01632414433363783</v>
      </c>
      <c r="Q202" s="2" t="n">
        <v>0.01774495504729421</v>
      </c>
      <c r="R202" s="2" t="n">
        <v>79</v>
      </c>
      <c r="S202" s="2" t="n">
        <v>82.37</v>
      </c>
      <c r="T202" s="2" t="b">
        <v>0</v>
      </c>
      <c r="U202" s="2" t="b">
        <v>0</v>
      </c>
      <c r="V202" s="2" t="n">
        <v>-0.06519363846060466</v>
      </c>
      <c r="W202" s="2" t="n">
        <v>-0.09266007287870903</v>
      </c>
      <c r="X202" s="2" t="n">
        <v>1.262563624984948</v>
      </c>
      <c r="Y202" s="2" t="n">
        <v>0</v>
      </c>
      <c r="Z202" s="2" t="b">
        <v>0</v>
      </c>
      <c r="AA202" s="2" t="n">
        <v>-0.03788120564494724</v>
      </c>
      <c r="AB202" s="2" t="n">
        <v>-0.04089124265109256</v>
      </c>
      <c r="AC202" s="2" t="n">
        <v>0.9475442699632476</v>
      </c>
      <c r="AD202" s="2" t="n">
        <v>0.8683595055128633</v>
      </c>
      <c r="AE202" s="2" t="b">
        <v>1</v>
      </c>
      <c r="AF202" s="2" t="b">
        <v>1</v>
      </c>
      <c r="AG202" s="2" t="b">
        <v>1</v>
      </c>
      <c r="AH202" s="2" t="b">
        <v>0</v>
      </c>
      <c r="AI202" s="2" t="b">
        <v>0</v>
      </c>
      <c r="AJ202" s="2" t="b">
        <v>1</v>
      </c>
      <c r="AK202" s="2" t="b">
        <v>0</v>
      </c>
      <c r="AL202" s="2" t="n">
        <v>76</v>
      </c>
      <c r="AM202" s="2" t="inlineStr">
        <is>
          <t>回踩观察</t>
        </is>
      </c>
    </row>
    <row r="203">
      <c r="A203" s="2" t="inlineStr">
        <is>
          <t>002422</t>
        </is>
      </c>
      <c r="B203" s="2" t="inlineStr">
        <is>
          <t>科伦药业</t>
        </is>
      </c>
      <c r="C203" s="2" t="inlineStr">
        <is>
          <t>2026-04-07</t>
        </is>
      </c>
      <c r="D203" s="2" t="n">
        <v>33.86</v>
      </c>
      <c r="E203" s="2" t="n">
        <v>33.39</v>
      </c>
      <c r="F203" s="2" t="n">
        <v>31.924</v>
      </c>
      <c r="G203" s="2" t="n">
        <v>32.344</v>
      </c>
      <c r="H203" s="2" t="n">
        <v>0.03607167791482402</v>
      </c>
      <c r="I203" s="2" t="n">
        <v>0.02227677856647259</v>
      </c>
      <c r="J203" s="2" t="n">
        <v>0.04797276385020099</v>
      </c>
      <c r="K203" s="2" t="n">
        <v>0.07628734901462164</v>
      </c>
      <c r="L203" s="2" t="n">
        <v>0.1700069108500344</v>
      </c>
      <c r="M203" s="2" t="n">
        <v>868806152.8</v>
      </c>
      <c r="N203" s="2" t="n">
        <v>628015158.9</v>
      </c>
      <c r="O203" s="2" t="n">
        <v>1.383415894485346</v>
      </c>
      <c r="P203" s="2" t="n">
        <v>0.01876942469459671</v>
      </c>
      <c r="Q203" s="2" t="n">
        <v>0.01407712782048444</v>
      </c>
      <c r="R203" s="2" t="n">
        <v>36.39</v>
      </c>
      <c r="S203" s="2" t="n">
        <v>36.39</v>
      </c>
      <c r="T203" s="2" t="b">
        <v>0</v>
      </c>
      <c r="U203" s="2" t="b">
        <v>0</v>
      </c>
      <c r="V203" s="2" t="n">
        <v>-0.06952459466886507</v>
      </c>
      <c r="W203" s="2" t="n">
        <v>-0.06580112127471227</v>
      </c>
      <c r="X203" s="2" t="n">
        <v>1.479325724670718</v>
      </c>
      <c r="Y203" s="2" t="n">
        <v>0</v>
      </c>
      <c r="Z203" s="2" t="b">
        <v>0</v>
      </c>
      <c r="AA203" s="2" t="n">
        <v>-0.03788120564494724</v>
      </c>
      <c r="AB203" s="2" t="n">
        <v>-0.04089124265109256</v>
      </c>
      <c r="AC203" s="2" t="n">
        <v>0.9325091881055797</v>
      </c>
      <c r="AD203" s="2" t="n">
        <v>0.8576678917474106</v>
      </c>
      <c r="AE203" s="2" t="b">
        <v>1</v>
      </c>
      <c r="AF203" s="2" t="b">
        <v>0</v>
      </c>
      <c r="AG203" s="2" t="b">
        <v>1</v>
      </c>
      <c r="AH203" s="2" t="b">
        <v>1</v>
      </c>
      <c r="AI203" s="2" t="b">
        <v>0</v>
      </c>
      <c r="AJ203" s="2" t="b">
        <v>1</v>
      </c>
      <c r="AK203" s="2" t="b">
        <v>0</v>
      </c>
      <c r="AL203" s="2" t="n">
        <v>75</v>
      </c>
      <c r="AM203" s="2" t="inlineStr">
        <is>
          <t>回踩观察</t>
        </is>
      </c>
    </row>
    <row r="204">
      <c r="A204" s="2" t="inlineStr">
        <is>
          <t>603912</t>
        </is>
      </c>
      <c r="B204" s="2" t="inlineStr">
        <is>
          <t>佳力图</t>
        </is>
      </c>
      <c r="C204" s="2" t="inlineStr">
        <is>
          <t>2026-04-07</t>
        </is>
      </c>
      <c r="D204" s="2" t="n">
        <v>9.81</v>
      </c>
      <c r="E204" s="2" t="n">
        <v>9.695499999999999</v>
      </c>
      <c r="F204" s="2" t="n">
        <v>9.263833333333332</v>
      </c>
      <c r="G204" s="2" t="n">
        <v>8.917333333333334</v>
      </c>
      <c r="H204" s="2" t="n">
        <v>0.0004643483644619639</v>
      </c>
      <c r="I204" s="2" t="n">
        <v>0.01804095388109461</v>
      </c>
      <c r="J204" s="2" t="n">
        <v>0.04807692307692313</v>
      </c>
      <c r="K204" s="2" t="n">
        <v>0.03046218487394969</v>
      </c>
      <c r="L204" s="2" t="n">
        <v>0.1446907817969663</v>
      </c>
      <c r="M204" s="2" t="n">
        <v>451403366.6</v>
      </c>
      <c r="N204" s="2" t="n">
        <v>449145469.85</v>
      </c>
      <c r="O204" s="2" t="n">
        <v>1.00502709456416</v>
      </c>
      <c r="P204" s="2" t="n">
        <v>0.08629082753195925</v>
      </c>
      <c r="Q204" s="2" t="n">
        <v>0.08505351954188059</v>
      </c>
      <c r="R204" s="2" t="n">
        <v>10.58</v>
      </c>
      <c r="S204" s="2" t="n">
        <v>10.58</v>
      </c>
      <c r="T204" s="2" t="b">
        <v>0</v>
      </c>
      <c r="U204" s="2" t="b">
        <v>0</v>
      </c>
      <c r="V204" s="2" t="n">
        <v>-0.07277882797731561</v>
      </c>
      <c r="W204" s="2" t="n">
        <v>-0.1123046875</v>
      </c>
      <c r="X204" s="2" t="n">
        <v>1.173618507840696</v>
      </c>
      <c r="Y204" s="2" t="n">
        <v>1</v>
      </c>
      <c r="Z204" s="2" t="b">
        <v>0</v>
      </c>
      <c r="AA204" s="2" t="n">
        <v>-0.03788120564494724</v>
      </c>
      <c r="AB204" s="2" t="n">
        <v>-0.04089124265109256</v>
      </c>
      <c r="AC204" s="2" t="n">
        <v>0.884062813230872</v>
      </c>
      <c r="AD204" s="2" t="n">
        <v>0.8412963581690611</v>
      </c>
      <c r="AE204" s="2" t="b">
        <v>1</v>
      </c>
      <c r="AF204" s="2" t="b">
        <v>1</v>
      </c>
      <c r="AG204" s="2" t="b">
        <v>1</v>
      </c>
      <c r="AH204" s="2" t="b">
        <v>0</v>
      </c>
      <c r="AI204" s="2" t="b">
        <v>0</v>
      </c>
      <c r="AJ204" s="2" t="b">
        <v>1</v>
      </c>
      <c r="AK204" s="2" t="b">
        <v>0</v>
      </c>
      <c r="AL204" s="2" t="n">
        <v>75</v>
      </c>
      <c r="AM204" s="2" t="inlineStr">
        <is>
          <t>回踩观察</t>
        </is>
      </c>
    </row>
    <row r="205">
      <c r="A205" s="2" t="inlineStr">
        <is>
          <t>605222</t>
        </is>
      </c>
      <c r="B205" s="2" t="inlineStr">
        <is>
          <t>起帆电缆</t>
        </is>
      </c>
      <c r="C205" s="2" t="inlineStr">
        <is>
          <t>2026-04-07</t>
        </is>
      </c>
      <c r="D205" s="2" t="n">
        <v>22.1</v>
      </c>
      <c r="E205" s="2" t="n">
        <v>21.6555</v>
      </c>
      <c r="F205" s="2" t="n">
        <v>21.18566666666667</v>
      </c>
      <c r="G205" s="2" t="n">
        <v>19.66283333333333</v>
      </c>
      <c r="H205" s="2" t="n">
        <v>0.01167924131648412</v>
      </c>
      <c r="I205" s="2" t="n">
        <v>0.02971339695089359</v>
      </c>
      <c r="J205" s="2" t="n">
        <v>0.145077720207254</v>
      </c>
      <c r="K205" s="2" t="n">
        <v>0.02457116365322221</v>
      </c>
      <c r="L205" s="2" t="n">
        <v>0.2017400761283306</v>
      </c>
      <c r="M205" s="2" t="n">
        <v>307338520.8</v>
      </c>
      <c r="N205" s="2" t="n">
        <v>265545829</v>
      </c>
      <c r="O205" s="2" t="n">
        <v>1.157384101860625</v>
      </c>
      <c r="P205" s="2" t="n">
        <v>0.03235683300754801</v>
      </c>
      <c r="Q205" s="2" t="n">
        <v>0.02912415505192285</v>
      </c>
      <c r="R205" s="2" t="n">
        <v>23.98</v>
      </c>
      <c r="S205" s="2" t="n">
        <v>23.98</v>
      </c>
      <c r="T205" s="2" t="b">
        <v>0</v>
      </c>
      <c r="U205" s="2" t="b">
        <v>0</v>
      </c>
      <c r="V205" s="2" t="n">
        <v>-0.07839866555462882</v>
      </c>
      <c r="W205" s="2" t="n">
        <v>-0.1630529054640069</v>
      </c>
      <c r="X205" s="2" t="n">
        <v>1.390159078704296</v>
      </c>
      <c r="Y205" s="2" t="n">
        <v>0</v>
      </c>
      <c r="Z205" s="2" t="b">
        <v>0</v>
      </c>
      <c r="AA205" s="2" t="n">
        <v>-0.03788120564494724</v>
      </c>
      <c r="AB205" s="2" t="n">
        <v>-0.04089124265109256</v>
      </c>
      <c r="AC205" s="2" t="n">
        <v>0.8730370865352489</v>
      </c>
      <c r="AD205" s="2" t="n">
        <v>0.8853992649515536</v>
      </c>
      <c r="AE205" s="2" t="b">
        <v>1</v>
      </c>
      <c r="AF205" s="2" t="b">
        <v>1</v>
      </c>
      <c r="AG205" s="2" t="b">
        <v>1</v>
      </c>
      <c r="AH205" s="2" t="b">
        <v>0</v>
      </c>
      <c r="AI205" s="2" t="b">
        <v>0</v>
      </c>
      <c r="AJ205" s="2" t="b">
        <v>1</v>
      </c>
      <c r="AK205" s="2" t="b">
        <v>0</v>
      </c>
      <c r="AL205" s="2" t="n">
        <v>75</v>
      </c>
      <c r="AM205" s="2" t="inlineStr">
        <is>
          <t>回踩观察</t>
        </is>
      </c>
    </row>
    <row r="206">
      <c r="A206" s="2" t="inlineStr">
        <is>
          <t>000608</t>
        </is>
      </c>
      <c r="B206" s="2" t="inlineStr">
        <is>
          <t>阳光股份</t>
        </is>
      </c>
      <c r="C206" s="2" t="inlineStr">
        <is>
          <t>2026-04-07</t>
        </is>
      </c>
      <c r="D206" s="2" t="n">
        <v>3.94</v>
      </c>
      <c r="E206" s="2" t="n">
        <v>3.9295</v>
      </c>
      <c r="F206" s="2" t="n">
        <v>3.535666666666666</v>
      </c>
      <c r="G206" s="2" t="n">
        <v>2.918583333333333</v>
      </c>
      <c r="H206" s="2" t="n">
        <v>0.04120296767355613</v>
      </c>
      <c r="I206" s="2" t="n">
        <v>0.08650448143405876</v>
      </c>
      <c r="J206" s="2" t="n">
        <v>0.053475935828877</v>
      </c>
      <c r="K206" s="2" t="n">
        <v>0.1831831831831832</v>
      </c>
      <c r="L206" s="2" t="n">
        <v>0.5330739299610896</v>
      </c>
      <c r="M206" s="2" t="n">
        <v>79196368.59999999</v>
      </c>
      <c r="N206" s="2" t="n">
        <v>103591501.7</v>
      </c>
      <c r="O206" s="2" t="n">
        <v>0.7645064247582</v>
      </c>
      <c r="P206" s="2" t="n">
        <v>0.02634650699840836</v>
      </c>
      <c r="Q206" s="2" t="n">
        <v>0.03555322201335457</v>
      </c>
      <c r="R206" s="2" t="n">
        <v>4.4</v>
      </c>
      <c r="S206" s="2" t="n">
        <v>4.4</v>
      </c>
      <c r="T206" s="2" t="b">
        <v>0</v>
      </c>
      <c r="U206" s="2" t="b">
        <v>0</v>
      </c>
      <c r="V206" s="2" t="n">
        <v>-0.1045454545454546</v>
      </c>
      <c r="W206" s="2" t="n">
        <v>-0.1146788990825689</v>
      </c>
      <c r="X206" s="2" t="n">
        <v>1.510693102375085</v>
      </c>
      <c r="Y206" s="2" t="n">
        <v>0</v>
      </c>
      <c r="Z206" s="2" t="b">
        <v>0</v>
      </c>
      <c r="AA206" s="2" t="n">
        <v>-0.03788120564494724</v>
      </c>
      <c r="AB206" s="2" t="n">
        <v>-0.04089124265109256</v>
      </c>
      <c r="AC206" s="2" t="n">
        <v>0.9746074173070498</v>
      </c>
      <c r="AD206" s="2" t="n">
        <v>0.9712662880053458</v>
      </c>
      <c r="AE206" s="2" t="b">
        <v>1</v>
      </c>
      <c r="AF206" s="2" t="b">
        <v>1</v>
      </c>
      <c r="AG206" s="2" t="b">
        <v>1</v>
      </c>
      <c r="AH206" s="2" t="b">
        <v>0</v>
      </c>
      <c r="AI206" s="2" t="b">
        <v>0</v>
      </c>
      <c r="AJ206" s="2" t="b">
        <v>1</v>
      </c>
      <c r="AK206" s="2" t="b">
        <v>0</v>
      </c>
      <c r="AL206" s="2" t="n">
        <v>74</v>
      </c>
      <c r="AM206" s="2" t="inlineStr">
        <is>
          <t>回踩观察</t>
        </is>
      </c>
    </row>
    <row r="207">
      <c r="A207" s="2" t="inlineStr">
        <is>
          <t>000927</t>
        </is>
      </c>
      <c r="B207" s="2" t="inlineStr">
        <is>
          <t>中国铁物</t>
        </is>
      </c>
      <c r="C207" s="2" t="inlineStr">
        <is>
          <t>2026-04-07</t>
        </is>
      </c>
      <c r="D207" s="2" t="n">
        <v>3.1</v>
      </c>
      <c r="E207" s="2" t="n">
        <v>3.044</v>
      </c>
      <c r="F207" s="2" t="n">
        <v>2.8895</v>
      </c>
      <c r="G207" s="2" t="n">
        <v>2.7875</v>
      </c>
      <c r="H207" s="2" t="n">
        <v>0.02267764152528118</v>
      </c>
      <c r="I207" s="2" t="n">
        <v>0.03024720703589256</v>
      </c>
      <c r="J207" s="2" t="n">
        <v>0.1698113207547169</v>
      </c>
      <c r="K207" s="2" t="n">
        <v>0.05442176870748305</v>
      </c>
      <c r="L207" s="2" t="n">
        <v>0.1877394636015326</v>
      </c>
      <c r="M207" s="2" t="n">
        <v>893092314.2</v>
      </c>
      <c r="N207" s="2" t="n">
        <v>638976366.3</v>
      </c>
      <c r="O207" s="2" t="n">
        <v>1.397692248574797</v>
      </c>
      <c r="P207" s="2" t="n">
        <v>0.04669792558587602</v>
      </c>
      <c r="Q207" s="2" t="n">
        <v>0.03394178700072252</v>
      </c>
      <c r="R207" s="2" t="n">
        <v>3.43</v>
      </c>
      <c r="S207" s="2" t="n">
        <v>3.43</v>
      </c>
      <c r="T207" s="2" t="b">
        <v>0</v>
      </c>
      <c r="U207" s="2" t="b">
        <v>0</v>
      </c>
      <c r="V207" s="2" t="n">
        <v>-0.09620991253644318</v>
      </c>
      <c r="W207" s="2" t="n">
        <v>-0.1560509554140128</v>
      </c>
      <c r="X207" s="2" t="n">
        <v>0.5922240537302754</v>
      </c>
      <c r="Y207" s="2" t="n">
        <v>1</v>
      </c>
      <c r="Z207" s="2" t="b">
        <v>0</v>
      </c>
      <c r="AA207" s="2" t="n">
        <v>-0.03788120564494724</v>
      </c>
      <c r="AB207" s="2" t="n">
        <v>-0.04089124265109256</v>
      </c>
      <c r="AC207" s="2" t="n">
        <v>0.9148012028065486</v>
      </c>
      <c r="AD207" s="2" t="n">
        <v>0.8717006348145673</v>
      </c>
      <c r="AE207" s="2" t="b">
        <v>1</v>
      </c>
      <c r="AF207" s="2" t="b">
        <v>1</v>
      </c>
      <c r="AG207" s="2" t="b">
        <v>1</v>
      </c>
      <c r="AH207" s="2" t="b">
        <v>1</v>
      </c>
      <c r="AI207" s="2" t="b">
        <v>0</v>
      </c>
      <c r="AJ207" s="2" t="b">
        <v>1</v>
      </c>
      <c r="AK207" s="2" t="b">
        <v>0</v>
      </c>
      <c r="AL207" s="2" t="n">
        <v>74</v>
      </c>
      <c r="AM207" s="2" t="inlineStr">
        <is>
          <t>回踩观察</t>
        </is>
      </c>
    </row>
    <row r="208">
      <c r="A208" s="2" t="inlineStr">
        <is>
          <t>000973</t>
        </is>
      </c>
      <c r="B208" s="2" t="inlineStr">
        <is>
          <t>佛塑科技</t>
        </is>
      </c>
      <c r="C208" s="2" t="inlineStr">
        <is>
          <t>2026-04-07</t>
        </is>
      </c>
      <c r="D208" s="2" t="n">
        <v>17.64</v>
      </c>
      <c r="E208" s="2" t="n">
        <v>16.989</v>
      </c>
      <c r="F208" s="2" t="n">
        <v>14.48966666666667</v>
      </c>
      <c r="G208" s="2" t="n">
        <v>12.75908333333333</v>
      </c>
      <c r="H208" s="2" t="n">
        <v>0.06872582014908946</v>
      </c>
      <c r="I208" s="2" t="n">
        <v>0.05599553007482272</v>
      </c>
      <c r="J208" s="2" t="n">
        <v>0.07626601586333126</v>
      </c>
      <c r="K208" s="2" t="n">
        <v>0.2173913043478262</v>
      </c>
      <c r="L208" s="2" t="n">
        <v>0.2008168822328116</v>
      </c>
      <c r="M208" s="2" t="n">
        <v>1038169274.6</v>
      </c>
      <c r="N208" s="2" t="n">
        <v>1331879190.2</v>
      </c>
      <c r="O208" s="2" t="n">
        <v>0.7794770593600945</v>
      </c>
      <c r="P208" s="2" t="n">
        <v>0.08209692278988834</v>
      </c>
      <c r="Q208" s="2" t="n">
        <v>0.1107850410952723</v>
      </c>
      <c r="R208" s="2" t="n">
        <v>19.73</v>
      </c>
      <c r="S208" s="2" t="n">
        <v>19.73</v>
      </c>
      <c r="T208" s="2" t="b">
        <v>0</v>
      </c>
      <c r="U208" s="2" t="b">
        <v>0</v>
      </c>
      <c r="V208" s="2" t="n">
        <v>-0.1059300557526609</v>
      </c>
      <c r="W208" s="2" t="n">
        <v>-0.1250730566919929</v>
      </c>
      <c r="X208" s="2" t="n">
        <v>1.540096480329596</v>
      </c>
      <c r="Y208" s="2" t="n">
        <v>0</v>
      </c>
      <c r="Z208" s="2" t="b">
        <v>0</v>
      </c>
      <c r="AA208" s="2" t="n">
        <v>-0.03788120564494724</v>
      </c>
      <c r="AB208" s="2" t="n">
        <v>-0.04089124265109256</v>
      </c>
      <c r="AC208" s="2" t="n">
        <v>0.9792849983294354</v>
      </c>
      <c r="AD208" s="2" t="n">
        <v>0.8843969261610425</v>
      </c>
      <c r="AE208" s="2" t="b">
        <v>1</v>
      </c>
      <c r="AF208" s="2" t="b">
        <v>1</v>
      </c>
      <c r="AG208" s="2" t="b">
        <v>1</v>
      </c>
      <c r="AH208" s="2" t="b">
        <v>0</v>
      </c>
      <c r="AI208" s="2" t="b">
        <v>0</v>
      </c>
      <c r="AJ208" s="2" t="b">
        <v>1</v>
      </c>
      <c r="AK208" s="2" t="b">
        <v>0</v>
      </c>
      <c r="AL208" s="2" t="n">
        <v>74</v>
      </c>
      <c r="AM208" s="2" t="inlineStr">
        <is>
          <t>回踩观察</t>
        </is>
      </c>
    </row>
    <row r="209">
      <c r="A209" s="2" t="inlineStr">
        <is>
          <t>001338</t>
        </is>
      </c>
      <c r="B209" s="2" t="inlineStr">
        <is>
          <t>永顺泰</t>
        </is>
      </c>
      <c r="C209" s="2" t="inlineStr">
        <is>
          <t>2026-04-07</t>
        </is>
      </c>
      <c r="D209" s="2" t="n">
        <v>13.34</v>
      </c>
      <c r="E209" s="2" t="n">
        <v>13.1105</v>
      </c>
      <c r="F209" s="2" t="n">
        <v>12.7585</v>
      </c>
      <c r="G209" s="2" t="n">
        <v>12.38375</v>
      </c>
      <c r="H209" s="2" t="n">
        <v>0.008655177719648854</v>
      </c>
      <c r="I209" s="2" t="n">
        <v>0.01024084460574071</v>
      </c>
      <c r="J209" s="2" t="n">
        <v>0.1107410491257286</v>
      </c>
      <c r="K209" s="2" t="n">
        <v>0.03571428571428559</v>
      </c>
      <c r="L209" s="2" t="n">
        <v>0.101568951279934</v>
      </c>
      <c r="M209" s="2" t="n">
        <v>124904125</v>
      </c>
      <c r="N209" s="2" t="n">
        <v>177794929.9</v>
      </c>
      <c r="O209" s="2" t="n">
        <v>0.7025179237127391</v>
      </c>
      <c r="P209" s="2" t="n">
        <v>0.01874044480192338</v>
      </c>
      <c r="Q209" s="2" t="n">
        <v>0.02691360523399679</v>
      </c>
      <c r="R209" s="2" t="n">
        <v>14.37</v>
      </c>
      <c r="S209" s="2" t="n">
        <v>14.37</v>
      </c>
      <c r="T209" s="2" t="b">
        <v>0</v>
      </c>
      <c r="U209" s="2" t="b">
        <v>0</v>
      </c>
      <c r="V209" s="2" t="n">
        <v>-0.07167710508002778</v>
      </c>
      <c r="W209" s="2" t="n">
        <v>-0.1271802325581395</v>
      </c>
      <c r="X209" s="2" t="n">
        <v>1.219549440773534</v>
      </c>
      <c r="Y209" s="2" t="n">
        <v>0</v>
      </c>
      <c r="Z209" s="2" t="b">
        <v>0</v>
      </c>
      <c r="AA209" s="2" t="n">
        <v>-0.03788120564494724</v>
      </c>
      <c r="AB209" s="2" t="n">
        <v>-0.04089124265109256</v>
      </c>
      <c r="AC209" s="2" t="n">
        <v>0.8957567657868359</v>
      </c>
      <c r="AD209" s="2" t="n">
        <v>0.7878382893417976</v>
      </c>
      <c r="AE209" s="2" t="b">
        <v>1</v>
      </c>
      <c r="AF209" s="2" t="b">
        <v>1</v>
      </c>
      <c r="AG209" s="2" t="b">
        <v>1</v>
      </c>
      <c r="AH209" s="2" t="b">
        <v>0</v>
      </c>
      <c r="AI209" s="2" t="b">
        <v>0</v>
      </c>
      <c r="AJ209" s="2" t="b">
        <v>1</v>
      </c>
      <c r="AK209" s="2" t="b">
        <v>0</v>
      </c>
      <c r="AL209" s="2" t="n">
        <v>74</v>
      </c>
      <c r="AM209" s="2" t="inlineStr">
        <is>
          <t>回踩观察</t>
        </is>
      </c>
    </row>
    <row r="210">
      <c r="A210" s="2" t="inlineStr">
        <is>
          <t>002100</t>
        </is>
      </c>
      <c r="B210" s="2" t="inlineStr">
        <is>
          <t>天康生物</t>
        </is>
      </c>
      <c r="C210" s="2" t="inlineStr">
        <is>
          <t>2026-04-07</t>
        </is>
      </c>
      <c r="D210" s="2" t="n">
        <v>7.73</v>
      </c>
      <c r="E210" s="2" t="n">
        <v>7.397499999999999</v>
      </c>
      <c r="F210" s="2" t="n">
        <v>7.172833333333333</v>
      </c>
      <c r="G210" s="2" t="n">
        <v>7.2325</v>
      </c>
      <c r="H210" s="2" t="n">
        <v>0.00948417030567672</v>
      </c>
      <c r="I210" s="2" t="n">
        <v>0.001186432792071868</v>
      </c>
      <c r="J210" s="2" t="n">
        <v>0.1090387374461981</v>
      </c>
      <c r="K210" s="2" t="n">
        <v>0.05027173913043481</v>
      </c>
      <c r="L210" s="2" t="n">
        <v>0.06181318681318682</v>
      </c>
      <c r="M210" s="2" t="n">
        <v>245750446</v>
      </c>
      <c r="N210" s="2" t="n">
        <v>271931211.9</v>
      </c>
      <c r="O210" s="2" t="n">
        <v>0.9037228359441589</v>
      </c>
      <c r="P210" s="2" t="n">
        <v>0.02383452883405146</v>
      </c>
      <c r="Q210" s="2" t="n">
        <v>0.02643465145687822</v>
      </c>
      <c r="R210" s="2" t="n">
        <v>7.9</v>
      </c>
      <c r="S210" s="2" t="n">
        <v>7.9</v>
      </c>
      <c r="T210" s="2" t="b">
        <v>0</v>
      </c>
      <c r="U210" s="2" t="b">
        <v>0</v>
      </c>
      <c r="V210" s="2" t="n">
        <v>-0.02151898734177216</v>
      </c>
      <c r="W210" s="2" t="n">
        <v>-0.09948320413436695</v>
      </c>
      <c r="X210" s="2" t="n">
        <v>2.227473528715206</v>
      </c>
      <c r="Y210" s="2" t="n">
        <v>0</v>
      </c>
      <c r="Z210" s="2" t="b">
        <v>0</v>
      </c>
      <c r="AA210" s="2" t="n">
        <v>-0.03788120564494724</v>
      </c>
      <c r="AB210" s="2" t="n">
        <v>-0.04089124265109256</v>
      </c>
      <c r="AC210" s="2" t="n">
        <v>0.9107918476445038</v>
      </c>
      <c r="AD210" s="2" t="n">
        <v>0.7320414300033411</v>
      </c>
      <c r="AE210" s="2" t="b">
        <v>1</v>
      </c>
      <c r="AF210" s="2" t="b">
        <v>0</v>
      </c>
      <c r="AG210" s="2" t="b">
        <v>1</v>
      </c>
      <c r="AH210" s="2" t="b">
        <v>0</v>
      </c>
      <c r="AI210" s="2" t="b">
        <v>1</v>
      </c>
      <c r="AJ210" s="2" t="b">
        <v>1</v>
      </c>
      <c r="AK210" s="2" t="b">
        <v>0</v>
      </c>
      <c r="AL210" s="2" t="n">
        <v>74</v>
      </c>
      <c r="AM210" s="2" t="inlineStr">
        <is>
          <t>回踩观察</t>
        </is>
      </c>
    </row>
    <row r="211">
      <c r="A211" s="2" t="inlineStr">
        <is>
          <t>002384</t>
        </is>
      </c>
      <c r="B211" s="2" t="inlineStr">
        <is>
          <t>东山精密</t>
        </is>
      </c>
      <c r="C211" s="2" t="inlineStr">
        <is>
          <t>2026-04-07</t>
        </is>
      </c>
      <c r="D211" s="2" t="n">
        <v>109.01</v>
      </c>
      <c r="E211" s="2" t="n">
        <v>108.399</v>
      </c>
      <c r="F211" s="2" t="n">
        <v>89.51616666666665</v>
      </c>
      <c r="G211" s="2" t="n">
        <v>81.47991666666665</v>
      </c>
      <c r="H211" s="2" t="n">
        <v>0.0293617708224525</v>
      </c>
      <c r="I211" s="2" t="n">
        <v>0.04579033451458381</v>
      </c>
      <c r="J211" s="2" t="n">
        <v>0.03592131521429254</v>
      </c>
      <c r="K211" s="2" t="n">
        <v>0.1096294788273617</v>
      </c>
      <c r="L211" s="2" t="n">
        <v>0.2877731836975783</v>
      </c>
      <c r="M211" s="2" t="n">
        <v>6014533395.4</v>
      </c>
      <c r="N211" s="2" t="n">
        <v>8466150053.8</v>
      </c>
      <c r="O211" s="2" t="n">
        <v>0.7104213080537591</v>
      </c>
      <c r="P211" s="2" t="n">
        <v>0.0402284196191593</v>
      </c>
      <c r="Q211" s="2" t="n">
        <v>0.05611972499546553</v>
      </c>
      <c r="R211" s="2" t="n">
        <v>120.5</v>
      </c>
      <c r="S211" s="2" t="n">
        <v>120.5</v>
      </c>
      <c r="T211" s="2" t="b">
        <v>0</v>
      </c>
      <c r="U211" s="2" t="b">
        <v>0</v>
      </c>
      <c r="V211" s="2" t="n">
        <v>-0.09535269709543559</v>
      </c>
      <c r="W211" s="2" t="n">
        <v>-0.1373949579831932</v>
      </c>
      <c r="X211" s="2" t="n">
        <v>1.310476029605056</v>
      </c>
      <c r="Y211" s="2" t="n">
        <v>0</v>
      </c>
      <c r="Z211" s="2" t="b">
        <v>0</v>
      </c>
      <c r="AA211" s="2" t="n">
        <v>-0.03788120564494724</v>
      </c>
      <c r="AB211" s="2" t="n">
        <v>-0.04089124265109256</v>
      </c>
      <c r="AC211" s="2" t="n">
        <v>0.9505512863347811</v>
      </c>
      <c r="AD211" s="2" t="n">
        <v>0.9244904777814902</v>
      </c>
      <c r="AE211" s="2" t="b">
        <v>1</v>
      </c>
      <c r="AF211" s="2" t="b">
        <v>1</v>
      </c>
      <c r="AG211" s="2" t="b">
        <v>1</v>
      </c>
      <c r="AH211" s="2" t="b">
        <v>0</v>
      </c>
      <c r="AI211" s="2" t="b">
        <v>0</v>
      </c>
      <c r="AJ211" s="2" t="b">
        <v>1</v>
      </c>
      <c r="AK211" s="2" t="b">
        <v>0</v>
      </c>
      <c r="AL211" s="2" t="n">
        <v>74</v>
      </c>
      <c r="AM211" s="2" t="inlineStr">
        <is>
          <t>回踩观察</t>
        </is>
      </c>
    </row>
    <row r="212">
      <c r="A212" s="2" t="inlineStr">
        <is>
          <t>002487</t>
        </is>
      </c>
      <c r="B212" s="2" t="inlineStr">
        <is>
          <t>大金重工</t>
        </is>
      </c>
      <c r="C212" s="2" t="inlineStr">
        <is>
          <t>2026-04-07</t>
        </is>
      </c>
      <c r="D212" s="2" t="n">
        <v>73.55</v>
      </c>
      <c r="E212" s="2" t="n">
        <v>72.38250000000001</v>
      </c>
      <c r="F212" s="2" t="n">
        <v>64.78066666666668</v>
      </c>
      <c r="G212" s="2" t="n">
        <v>57.80758333333334</v>
      </c>
      <c r="H212" s="2" t="n">
        <v>0.0114585152838429</v>
      </c>
      <c r="I212" s="2" t="n">
        <v>0.05229757937227753</v>
      </c>
      <c r="J212" s="2" t="n">
        <v>0.005056026236676558</v>
      </c>
      <c r="K212" s="2" t="n">
        <v>0.1270303401777504</v>
      </c>
      <c r="L212" s="2" t="n">
        <v>0.4179679969153653</v>
      </c>
      <c r="M212" s="2" t="n">
        <v>1355252472.8</v>
      </c>
      <c r="N212" s="2" t="n">
        <v>1907830349.85</v>
      </c>
      <c r="O212" s="2" t="n">
        <v>0.7103632002219455</v>
      </c>
      <c r="P212" s="2" t="n">
        <v>0.02982948466581664</v>
      </c>
      <c r="Q212" s="2" t="n">
        <v>0.04124890648226533</v>
      </c>
      <c r="R212" s="2" t="n">
        <v>82.40000000000001</v>
      </c>
      <c r="S212" s="2" t="n">
        <v>82.40000000000001</v>
      </c>
      <c r="T212" s="2" t="b">
        <v>0</v>
      </c>
      <c r="U212" s="2" t="b">
        <v>0</v>
      </c>
      <c r="V212" s="2" t="n">
        <v>-0.1074029126213594</v>
      </c>
      <c r="W212" s="2" t="n">
        <v>-0.1357994041708044</v>
      </c>
      <c r="X212" s="2" t="n">
        <v>1.375102096689086</v>
      </c>
      <c r="Y212" s="2" t="n">
        <v>0</v>
      </c>
      <c r="Z212" s="2" t="b">
        <v>0</v>
      </c>
      <c r="AA212" s="2" t="n">
        <v>-0.03788120564494724</v>
      </c>
      <c r="AB212" s="2" t="n">
        <v>-0.04089124265109256</v>
      </c>
      <c r="AC212" s="2" t="n">
        <v>0.9605746742398931</v>
      </c>
      <c r="AD212" s="2" t="n">
        <v>0.9575676578683595</v>
      </c>
      <c r="AE212" s="2" t="b">
        <v>1</v>
      </c>
      <c r="AF212" s="2" t="b">
        <v>1</v>
      </c>
      <c r="AG212" s="2" t="b">
        <v>1</v>
      </c>
      <c r="AH212" s="2" t="b">
        <v>0</v>
      </c>
      <c r="AI212" s="2" t="b">
        <v>0</v>
      </c>
      <c r="AJ212" s="2" t="b">
        <v>1</v>
      </c>
      <c r="AK212" s="2" t="b">
        <v>0</v>
      </c>
      <c r="AL212" s="2" t="n">
        <v>74</v>
      </c>
      <c r="AM212" s="2" t="inlineStr">
        <is>
          <t>回踩观察</t>
        </is>
      </c>
    </row>
    <row r="213">
      <c r="A213" s="2" t="inlineStr">
        <is>
          <t>002638</t>
        </is>
      </c>
      <c r="B213" s="2" t="inlineStr">
        <is>
          <t>勤上股份</t>
        </is>
      </c>
      <c r="C213" s="2" t="inlineStr">
        <is>
          <t>2026-04-07</t>
        </is>
      </c>
      <c r="D213" s="2" t="n">
        <v>4.19</v>
      </c>
      <c r="E213" s="2" t="n">
        <v>4.121499999999999</v>
      </c>
      <c r="F213" s="2" t="n">
        <v>3.453</v>
      </c>
      <c r="G213" s="2" t="n">
        <v>3.206583333333334</v>
      </c>
      <c r="H213" s="2" t="n">
        <v>0.05220832269594067</v>
      </c>
      <c r="I213" s="2" t="n">
        <v>0.05617862969004905</v>
      </c>
      <c r="J213" s="2" t="n">
        <v>0.09114583333333348</v>
      </c>
      <c r="K213" s="2" t="n">
        <v>0.163888888888889</v>
      </c>
      <c r="L213" s="2" t="n">
        <v>0.3559870550161814</v>
      </c>
      <c r="M213" s="2" t="n">
        <v>201911477.2</v>
      </c>
      <c r="N213" s="2" t="n">
        <v>350883836.1</v>
      </c>
      <c r="O213" s="2" t="n">
        <v>0.5754368153409503</v>
      </c>
      <c r="P213" s="2" t="n">
        <v>0.03519142909081348</v>
      </c>
      <c r="Q213" s="2" t="n">
        <v>0.06316415402177603</v>
      </c>
      <c r="R213" s="2" t="n">
        <v>4.6</v>
      </c>
      <c r="S213" s="2" t="n">
        <v>4.6</v>
      </c>
      <c r="T213" s="2" t="b">
        <v>0</v>
      </c>
      <c r="U213" s="2" t="b">
        <v>0</v>
      </c>
      <c r="V213" s="2" t="n">
        <v>-0.08913043478260851</v>
      </c>
      <c r="W213" s="2" t="n">
        <v>-0.1108490566037736</v>
      </c>
      <c r="X213" s="2" t="n">
        <v>1.297706398500649</v>
      </c>
      <c r="Y213" s="2" t="n">
        <v>0</v>
      </c>
      <c r="Z213" s="2" t="b">
        <v>0</v>
      </c>
      <c r="AA213" s="2" t="n">
        <v>-0.03788120564494724</v>
      </c>
      <c r="AB213" s="2" t="n">
        <v>-0.04089124265109256</v>
      </c>
      <c r="AC213" s="2" t="n">
        <v>0.9695957233544938</v>
      </c>
      <c r="AD213" s="2" t="n">
        <v>0.9405278984296692</v>
      </c>
      <c r="AE213" s="2" t="b">
        <v>1</v>
      </c>
      <c r="AF213" s="2" t="b">
        <v>1</v>
      </c>
      <c r="AG213" s="2" t="b">
        <v>1</v>
      </c>
      <c r="AH213" s="2" t="b">
        <v>0</v>
      </c>
      <c r="AI213" s="2" t="b">
        <v>0</v>
      </c>
      <c r="AJ213" s="2" t="b">
        <v>1</v>
      </c>
      <c r="AK213" s="2" t="b">
        <v>0</v>
      </c>
      <c r="AL213" s="2" t="n">
        <v>74</v>
      </c>
      <c r="AM213" s="2" t="inlineStr">
        <is>
          <t>回踩观察</t>
        </is>
      </c>
    </row>
    <row r="214">
      <c r="A214" s="2" t="inlineStr">
        <is>
          <t>002733</t>
        </is>
      </c>
      <c r="B214" s="2" t="inlineStr">
        <is>
          <t>雄韬股份</t>
        </is>
      </c>
      <c r="C214" s="2" t="inlineStr">
        <is>
          <t>2026-04-07</t>
        </is>
      </c>
      <c r="D214" s="2" t="n">
        <v>27.39</v>
      </c>
      <c r="E214" s="2" t="n">
        <v>26.1255</v>
      </c>
      <c r="F214" s="2" t="n">
        <v>22.685</v>
      </c>
      <c r="G214" s="2" t="n">
        <v>21.89108333333333</v>
      </c>
      <c r="H214" s="2" t="n">
        <v>0.02108575001954205</v>
      </c>
      <c r="I214" s="2" t="n">
        <v>0.04829827709702017</v>
      </c>
      <c r="J214" s="2" t="n">
        <v>0.06039488966318252</v>
      </c>
      <c r="K214" s="2" t="n">
        <v>0.165531914893617</v>
      </c>
      <c r="L214" s="2" t="n">
        <v>0.3995912110373021</v>
      </c>
      <c r="M214" s="2" t="n">
        <v>660506112.4</v>
      </c>
      <c r="N214" s="2" t="n">
        <v>1088946843.25</v>
      </c>
      <c r="O214" s="2" t="n">
        <v>0.6065549631685384</v>
      </c>
      <c r="P214" s="2" t="n">
        <v>0.06914021157663139</v>
      </c>
      <c r="Q214" s="2" t="n">
        <v>0.1124800136031081</v>
      </c>
      <c r="R214" s="2" t="n">
        <v>29.89</v>
      </c>
      <c r="S214" s="2" t="n">
        <v>29.89</v>
      </c>
      <c r="T214" s="2" t="b">
        <v>0</v>
      </c>
      <c r="U214" s="2" t="b">
        <v>0</v>
      </c>
      <c r="V214" s="2" t="n">
        <v>-0.08364001338240212</v>
      </c>
      <c r="W214" s="2" t="n">
        <v>-0.1306049822064057</v>
      </c>
      <c r="X214" s="2" t="n">
        <v>1.845907930477084</v>
      </c>
      <c r="Y214" s="2" t="n">
        <v>0</v>
      </c>
      <c r="Z214" s="2" t="b">
        <v>0</v>
      </c>
      <c r="AA214" s="2" t="n">
        <v>-0.03788120564494724</v>
      </c>
      <c r="AB214" s="2" t="n">
        <v>-0.04089124265109256</v>
      </c>
      <c r="AC214" s="2" t="n">
        <v>0.9709321750751754</v>
      </c>
      <c r="AD214" s="2" t="n">
        <v>0.9535583027063147</v>
      </c>
      <c r="AE214" s="2" t="b">
        <v>1</v>
      </c>
      <c r="AF214" s="2" t="b">
        <v>1</v>
      </c>
      <c r="AG214" s="2" t="b">
        <v>1</v>
      </c>
      <c r="AH214" s="2" t="b">
        <v>0</v>
      </c>
      <c r="AI214" s="2" t="b">
        <v>0</v>
      </c>
      <c r="AJ214" s="2" t="b">
        <v>1</v>
      </c>
      <c r="AK214" s="2" t="b">
        <v>0</v>
      </c>
      <c r="AL214" s="2" t="n">
        <v>74</v>
      </c>
      <c r="AM214" s="2" t="inlineStr">
        <is>
          <t>回踩观察</t>
        </is>
      </c>
    </row>
    <row r="215">
      <c r="A215" s="2" t="inlineStr">
        <is>
          <t>002812</t>
        </is>
      </c>
      <c r="B215" s="2" t="inlineStr">
        <is>
          <t>恩捷股份</t>
        </is>
      </c>
      <c r="C215" s="2" t="inlineStr">
        <is>
          <t>2026-04-07</t>
        </is>
      </c>
      <c r="D215" s="2" t="n">
        <v>69.79000000000001</v>
      </c>
      <c r="E215" s="2" t="n">
        <v>68.67</v>
      </c>
      <c r="F215" s="2" t="n">
        <v>60.4045</v>
      </c>
      <c r="G215" s="2" t="n">
        <v>54.67216666666666</v>
      </c>
      <c r="H215" s="2" t="n">
        <v>0.01836678703573269</v>
      </c>
      <c r="I215" s="2" t="n">
        <v>0.04761918526505049</v>
      </c>
      <c r="J215" s="2" t="n">
        <v>0.0574242424242426</v>
      </c>
      <c r="K215" s="2" t="n">
        <v>0.063061690784463</v>
      </c>
      <c r="L215" s="2" t="n">
        <v>0.2321680790960452</v>
      </c>
      <c r="M215" s="2" t="n">
        <v>2085497974.6</v>
      </c>
      <c r="N215" s="2" t="n">
        <v>2501063624.35</v>
      </c>
      <c r="O215" s="2" t="n">
        <v>0.8338444309436546</v>
      </c>
      <c r="P215" s="2" t="n">
        <v>0.03727182175015356</v>
      </c>
      <c r="Q215" s="2" t="n">
        <v>0.04407490237029972</v>
      </c>
      <c r="R215" s="2" t="n">
        <v>76.56999999999999</v>
      </c>
      <c r="S215" s="2" t="n">
        <v>76.56999999999999</v>
      </c>
      <c r="T215" s="2" t="b">
        <v>0</v>
      </c>
      <c r="U215" s="2" t="b">
        <v>0</v>
      </c>
      <c r="V215" s="2" t="n">
        <v>-0.0885464281050018</v>
      </c>
      <c r="W215" s="2" t="n">
        <v>-0.1141252226332374</v>
      </c>
      <c r="X215" s="2" t="n">
        <v>1.672682794562841</v>
      </c>
      <c r="Y215" s="2" t="n">
        <v>0</v>
      </c>
      <c r="Z215" s="2" t="b">
        <v>0</v>
      </c>
      <c r="AA215" s="2" t="n">
        <v>-0.03788120564494724</v>
      </c>
      <c r="AB215" s="2" t="n">
        <v>-0.04089124265109256</v>
      </c>
      <c r="AC215" s="2" t="n">
        <v>0.9228199131306382</v>
      </c>
      <c r="AD215" s="2" t="n">
        <v>0.9004343468092215</v>
      </c>
      <c r="AE215" s="2" t="b">
        <v>1</v>
      </c>
      <c r="AF215" s="2" t="b">
        <v>1</v>
      </c>
      <c r="AG215" s="2" t="b">
        <v>1</v>
      </c>
      <c r="AH215" s="2" t="b">
        <v>0</v>
      </c>
      <c r="AI215" s="2" t="b">
        <v>0</v>
      </c>
      <c r="AJ215" s="2" t="b">
        <v>1</v>
      </c>
      <c r="AK215" s="2" t="b">
        <v>0</v>
      </c>
      <c r="AL215" s="2" t="n">
        <v>74</v>
      </c>
      <c r="AM215" s="2" t="inlineStr">
        <is>
          <t>回踩观察</t>
        </is>
      </c>
    </row>
    <row r="216">
      <c r="A216" s="2" t="inlineStr">
        <is>
          <t>600125</t>
        </is>
      </c>
      <c r="B216" s="2" t="inlineStr">
        <is>
          <t>铁龙物流</t>
        </is>
      </c>
      <c r="C216" s="2" t="inlineStr">
        <is>
          <t>2026-04-07</t>
        </is>
      </c>
      <c r="D216" s="2" t="n">
        <v>6.66</v>
      </c>
      <c r="E216" s="2" t="n">
        <v>6.580500000000001</v>
      </c>
      <c r="F216" s="2" t="n">
        <v>6.440833333333333</v>
      </c>
      <c r="G216" s="2" t="n">
        <v>6.354500000000001</v>
      </c>
      <c r="H216" s="2" t="n">
        <v>0.01051904176904173</v>
      </c>
      <c r="I216" s="2" t="n">
        <v>0.008481210855949772</v>
      </c>
      <c r="J216" s="2" t="n">
        <v>0.09180327868852478</v>
      </c>
      <c r="K216" s="2" t="n">
        <v>0.03900156006240252</v>
      </c>
      <c r="L216" s="2" t="n">
        <v>0.0471698113207546</v>
      </c>
      <c r="M216" s="2" t="n">
        <v>211524151.4</v>
      </c>
      <c r="N216" s="2" t="n">
        <v>218960492.45</v>
      </c>
      <c r="O216" s="2" t="n">
        <v>0.9660379780535153</v>
      </c>
      <c r="P216" s="2" t="n">
        <v>0.02353695913638896</v>
      </c>
      <c r="Q216" s="2" t="n">
        <v>0.02505290030092588</v>
      </c>
      <c r="R216" s="2" t="n">
        <v>7.09</v>
      </c>
      <c r="S216" s="2" t="n">
        <v>7.09</v>
      </c>
      <c r="T216" s="2" t="b">
        <v>0</v>
      </c>
      <c r="U216" s="2" t="b">
        <v>0</v>
      </c>
      <c r="V216" s="2" t="n">
        <v>-0.06064880112834969</v>
      </c>
      <c r="W216" s="2" t="n">
        <v>-0.07854984894259831</v>
      </c>
      <c r="X216" s="2" t="n">
        <v>1.273775540108571</v>
      </c>
      <c r="Y216" s="2" t="n">
        <v>0</v>
      </c>
      <c r="Z216" s="2" t="b">
        <v>0</v>
      </c>
      <c r="AA216" s="2" t="n">
        <v>-0.03788120564494724</v>
      </c>
      <c r="AB216" s="2" t="n">
        <v>-0.04089124265109256</v>
      </c>
      <c r="AC216" s="2" t="n">
        <v>0.9011025726695623</v>
      </c>
      <c r="AD216" s="2" t="n">
        <v>0.7083194119612429</v>
      </c>
      <c r="AE216" s="2" t="b">
        <v>1</v>
      </c>
      <c r="AF216" s="2" t="b">
        <v>1</v>
      </c>
      <c r="AG216" s="2" t="b">
        <v>1</v>
      </c>
      <c r="AH216" s="2" t="b">
        <v>0</v>
      </c>
      <c r="AI216" s="2" t="b">
        <v>0</v>
      </c>
      <c r="AJ216" s="2" t="b">
        <v>1</v>
      </c>
      <c r="AK216" s="2" t="b">
        <v>0</v>
      </c>
      <c r="AL216" s="2" t="n">
        <v>74</v>
      </c>
      <c r="AM216" s="2" t="inlineStr">
        <is>
          <t>回踩观察</t>
        </is>
      </c>
    </row>
    <row r="217">
      <c r="A217" s="2" t="inlineStr">
        <is>
          <t>600519</t>
        </is>
      </c>
      <c r="B217" s="2" t="inlineStr">
        <is>
          <t>贵州茅台</t>
        </is>
      </c>
      <c r="C217" s="2" t="inlineStr">
        <is>
          <t>2026-04-07</t>
        </is>
      </c>
      <c r="D217" s="2" t="n">
        <v>1440.02</v>
      </c>
      <c r="E217" s="2" t="n">
        <v>1432.579</v>
      </c>
      <c r="F217" s="2" t="n">
        <v>1428.945</v>
      </c>
      <c r="G217" s="2" t="n">
        <v>1422.780583333333</v>
      </c>
      <c r="H217" s="2" t="n">
        <v>0.008586771521051473</v>
      </c>
      <c r="I217" s="2" t="n">
        <v>0.003427749367947319</v>
      </c>
      <c r="J217" s="2" t="n">
        <v>0.02269063327817511</v>
      </c>
      <c r="K217" s="2" t="n">
        <v>0.03079455977093781</v>
      </c>
      <c r="L217" s="2" t="n">
        <v>0.04562947472371071</v>
      </c>
      <c r="M217" s="2" t="n">
        <v>4560989369.8</v>
      </c>
      <c r="N217" s="2" t="n">
        <v>4684546574.05</v>
      </c>
      <c r="O217" s="2" t="n">
        <v>0.9736245115088739</v>
      </c>
      <c r="P217" s="2" t="n">
        <v>0.00249508577507766</v>
      </c>
      <c r="Q217" s="2" t="n">
        <v>0.0026025558708988</v>
      </c>
      <c r="R217" s="2" t="n">
        <v>1498.07</v>
      </c>
      <c r="S217" s="2" t="n">
        <v>1568</v>
      </c>
      <c r="T217" s="2" t="b">
        <v>0</v>
      </c>
      <c r="U217" s="2" t="b">
        <v>0</v>
      </c>
      <c r="V217" s="2" t="n">
        <v>-0.08161989795918367</v>
      </c>
      <c r="W217" s="2" t="n">
        <v>-0.05644444444444441</v>
      </c>
      <c r="X217" s="2" t="n">
        <v>1.456377417234516</v>
      </c>
      <c r="Y217" s="2" t="n">
        <v>0</v>
      </c>
      <c r="Z217" s="2" t="b">
        <v>0</v>
      </c>
      <c r="AA217" s="2" t="n">
        <v>-0.03788120564494724</v>
      </c>
      <c r="AB217" s="2" t="n">
        <v>-0.04089124265109256</v>
      </c>
      <c r="AC217" s="2" t="n">
        <v>0.8847310390912129</v>
      </c>
      <c r="AD217" s="2" t="n">
        <v>0.7043100567991981</v>
      </c>
      <c r="AE217" s="2" t="b">
        <v>1</v>
      </c>
      <c r="AF217" s="2" t="b">
        <v>1</v>
      </c>
      <c r="AG217" s="2" t="b">
        <v>1</v>
      </c>
      <c r="AH217" s="2" t="b">
        <v>0</v>
      </c>
      <c r="AI217" s="2" t="b">
        <v>0</v>
      </c>
      <c r="AJ217" s="2" t="b">
        <v>1</v>
      </c>
      <c r="AK217" s="2" t="b">
        <v>0</v>
      </c>
      <c r="AL217" s="2" t="n">
        <v>74</v>
      </c>
      <c r="AM217" s="2" t="inlineStr">
        <is>
          <t>回踩观察</t>
        </is>
      </c>
    </row>
    <row r="218">
      <c r="A218" s="2" t="inlineStr">
        <is>
          <t>600844</t>
        </is>
      </c>
      <c r="B218" s="2" t="inlineStr">
        <is>
          <t>金煤科技</t>
        </is>
      </c>
      <c r="C218" s="2" t="inlineStr">
        <is>
          <t>2026-04-07</t>
        </is>
      </c>
      <c r="D218" s="2" t="n">
        <v>4.27</v>
      </c>
      <c r="E218" s="2" t="n">
        <v>4.1795</v>
      </c>
      <c r="F218" s="2" t="n">
        <v>3.484333333333333</v>
      </c>
      <c r="G218" s="2" t="n">
        <v>3.316083333333333</v>
      </c>
      <c r="H218" s="2" t="n">
        <v>0.05716453775135966</v>
      </c>
      <c r="I218" s="2" t="n">
        <v>0.08035760425817773</v>
      </c>
      <c r="J218" s="2" t="n">
        <v>0.05955334987593042</v>
      </c>
      <c r="K218" s="2" t="n">
        <v>0.2062146892655365</v>
      </c>
      <c r="L218" s="2" t="n">
        <v>0.4826388888888888</v>
      </c>
      <c r="M218" s="2" t="n">
        <v>758936432.4</v>
      </c>
      <c r="N218" s="2" t="n">
        <v>688047065.8</v>
      </c>
      <c r="O218" s="2" t="n">
        <v>1.103029821829959</v>
      </c>
      <c r="P218" s="2" t="n">
        <v>0.2051839486993017</v>
      </c>
      <c r="Q218" s="2" t="n">
        <v>0.1962450143189879</v>
      </c>
      <c r="R218" s="2" t="n">
        <v>5.49</v>
      </c>
      <c r="S218" s="2" t="n">
        <v>5.49</v>
      </c>
      <c r="T218" s="2" t="b">
        <v>0</v>
      </c>
      <c r="U218" s="2" t="b">
        <v>0</v>
      </c>
      <c r="V218" s="2" t="n">
        <v>-0.2222222222222223</v>
      </c>
      <c r="W218" s="2" t="n">
        <v>-0.2288461538461539</v>
      </c>
      <c r="X218" s="2" t="n">
        <v>1.407844743685536</v>
      </c>
      <c r="Y218" s="2" t="n">
        <v>0</v>
      </c>
      <c r="Z218" s="2" t="b">
        <v>0</v>
      </c>
      <c r="AA218" s="2" t="n">
        <v>-0.03788120564494724</v>
      </c>
      <c r="AB218" s="2" t="n">
        <v>-0.04089124265109256</v>
      </c>
      <c r="AC218" s="2" t="n">
        <v>0.9779485466087537</v>
      </c>
      <c r="AD218" s="2" t="n">
        <v>0.9669228199131307</v>
      </c>
      <c r="AE218" s="2" t="b">
        <v>1</v>
      </c>
      <c r="AF218" s="2" t="b">
        <v>1</v>
      </c>
      <c r="AG218" s="2" t="b">
        <v>1</v>
      </c>
      <c r="AH218" s="2" t="b">
        <v>0</v>
      </c>
      <c r="AI218" s="2" t="b">
        <v>0</v>
      </c>
      <c r="AJ218" s="2" t="b">
        <v>0</v>
      </c>
      <c r="AK218" s="2" t="b">
        <v>0</v>
      </c>
      <c r="AL218" s="2" t="n">
        <v>74</v>
      </c>
      <c r="AM218" s="2" t="inlineStr">
        <is>
          <t>回踩观察</t>
        </is>
      </c>
    </row>
    <row r="219">
      <c r="A219" s="2" t="inlineStr">
        <is>
          <t>601088</t>
        </is>
      </c>
      <c r="B219" s="2" t="inlineStr">
        <is>
          <t>中国神华</t>
        </is>
      </c>
      <c r="C219" s="2" t="inlineStr">
        <is>
          <t>2026-04-07</t>
        </is>
      </c>
      <c r="D219" s="2" t="n">
        <v>48.42</v>
      </c>
      <c r="E219" s="2" t="n">
        <v>48.011</v>
      </c>
      <c r="F219" s="2" t="n">
        <v>44.0995</v>
      </c>
      <c r="G219" s="2" t="n">
        <v>42.64075</v>
      </c>
      <c r="H219" s="2" t="n">
        <v>0.005739782558602302</v>
      </c>
      <c r="I219" s="2" t="n">
        <v>0.02747338091502849</v>
      </c>
      <c r="J219" s="2" t="n">
        <v>-0.02181818181818174</v>
      </c>
      <c r="K219" s="2" t="n">
        <v>0.009801876955161548</v>
      </c>
      <c r="L219" s="2" t="n">
        <v>0.1955555555555557</v>
      </c>
      <c r="M219" s="2" t="n">
        <v>1445869473.4</v>
      </c>
      <c r="N219" s="2" t="n">
        <v>1934667487.55</v>
      </c>
      <c r="O219" s="2" t="n">
        <v>0.7473477911343837</v>
      </c>
      <c r="P219" s="2" t="n">
        <v>0.0018518939731589</v>
      </c>
      <c r="Q219" s="2" t="n">
        <v>0.002442383430315695</v>
      </c>
      <c r="R219" s="2" t="n">
        <v>50.38</v>
      </c>
      <c r="S219" s="2" t="n">
        <v>50.38</v>
      </c>
      <c r="T219" s="2" t="b">
        <v>0</v>
      </c>
      <c r="U219" s="2" t="b">
        <v>0</v>
      </c>
      <c r="V219" s="2" t="n">
        <v>-0.0389043271139341</v>
      </c>
      <c r="W219" s="2" t="n">
        <v>-0.05913218970736633</v>
      </c>
      <c r="X219" s="2" t="n">
        <v>0.6744717129517507</v>
      </c>
      <c r="Y219" s="2" t="n">
        <v>0</v>
      </c>
      <c r="Z219" s="2" t="b">
        <v>0</v>
      </c>
      <c r="AA219" s="2" t="n">
        <v>-0.03788120564494724</v>
      </c>
      <c r="AB219" s="2" t="n">
        <v>-0.04089124265109256</v>
      </c>
      <c r="AC219" s="2" t="n">
        <v>0.8483127297026395</v>
      </c>
      <c r="AD219" s="2" t="n">
        <v>0.8780487804878049</v>
      </c>
      <c r="AE219" s="2" t="b">
        <v>1</v>
      </c>
      <c r="AF219" s="2" t="b">
        <v>1</v>
      </c>
      <c r="AG219" s="2" t="b">
        <v>1</v>
      </c>
      <c r="AH219" s="2" t="b">
        <v>0</v>
      </c>
      <c r="AI219" s="2" t="b">
        <v>1</v>
      </c>
      <c r="AJ219" s="2" t="b">
        <v>1</v>
      </c>
      <c r="AK219" s="2" t="b">
        <v>0</v>
      </c>
      <c r="AL219" s="2" t="n">
        <v>74</v>
      </c>
      <c r="AM219" s="2" t="inlineStr">
        <is>
          <t>回踩观察</t>
        </is>
      </c>
    </row>
    <row r="220">
      <c r="A220" s="2" t="inlineStr">
        <is>
          <t>601998</t>
        </is>
      </c>
      <c r="B220" s="2" t="inlineStr">
        <is>
          <t>中信银行</t>
        </is>
      </c>
      <c r="C220" s="2" t="inlineStr">
        <is>
          <t>2026-04-07</t>
        </is>
      </c>
      <c r="D220" s="2" t="n">
        <v>8.09</v>
      </c>
      <c r="E220" s="2" t="n">
        <v>7.7735</v>
      </c>
      <c r="F220" s="2" t="n">
        <v>7.403</v>
      </c>
      <c r="G220" s="2" t="n">
        <v>7.427416666666667</v>
      </c>
      <c r="H220" s="2" t="n">
        <v>0.03487985089529388</v>
      </c>
      <c r="I220" s="2" t="n">
        <v>0.01773439648061603</v>
      </c>
      <c r="J220" s="2" t="n">
        <v>0.05338541666666674</v>
      </c>
      <c r="K220" s="2" t="n">
        <v>0.1475177304964539</v>
      </c>
      <c r="L220" s="2" t="n">
        <v>0.07723035952063917</v>
      </c>
      <c r="M220" s="2" t="n">
        <v>344653388.6</v>
      </c>
      <c r="N220" s="2" t="n">
        <v>516524229.15</v>
      </c>
      <c r="O220" s="2" t="n">
        <v>0.6672550272562563</v>
      </c>
      <c r="P220" s="2" t="n">
        <v>0.00101438548495584</v>
      </c>
      <c r="Q220" s="2" t="n">
        <v>0.001592413798920325</v>
      </c>
      <c r="R220" s="2" t="n">
        <v>8.27</v>
      </c>
      <c r="S220" s="2" t="n">
        <v>8.27</v>
      </c>
      <c r="T220" s="2" t="b">
        <v>0</v>
      </c>
      <c r="U220" s="2" t="b">
        <v>0</v>
      </c>
      <c r="V220" s="2" t="n">
        <v>-0.02176541717049574</v>
      </c>
      <c r="W220" s="2" t="n">
        <v>-0.01223990208078329</v>
      </c>
      <c r="X220" s="2" t="n">
        <v>3.011906303374861</v>
      </c>
      <c r="Y220" s="2" t="n">
        <v>0</v>
      </c>
      <c r="Z220" s="2" t="b">
        <v>0</v>
      </c>
      <c r="AA220" s="2" t="n">
        <v>-0.03788120564494724</v>
      </c>
      <c r="AB220" s="2" t="n">
        <v>-0.04089124265109256</v>
      </c>
      <c r="AC220" s="2" t="n">
        <v>0.9662545940527898</v>
      </c>
      <c r="AD220" s="2" t="n">
        <v>0.755429335115269</v>
      </c>
      <c r="AE220" s="2" t="b">
        <v>1</v>
      </c>
      <c r="AF220" s="2" t="b">
        <v>0</v>
      </c>
      <c r="AG220" s="2" t="b">
        <v>1</v>
      </c>
      <c r="AH220" s="2" t="b">
        <v>0</v>
      </c>
      <c r="AI220" s="2" t="b">
        <v>1</v>
      </c>
      <c r="AJ220" s="2" t="b">
        <v>1</v>
      </c>
      <c r="AK220" s="2" t="b">
        <v>0</v>
      </c>
      <c r="AL220" s="2" t="n">
        <v>74</v>
      </c>
      <c r="AM220" s="2" t="inlineStr">
        <is>
          <t>回踩观察</t>
        </is>
      </c>
    </row>
    <row r="221">
      <c r="A221" s="2" t="inlineStr">
        <is>
          <t>603876</t>
        </is>
      </c>
      <c r="B221" s="2" t="inlineStr">
        <is>
          <t>鼎胜新材</t>
        </is>
      </c>
      <c r="C221" s="2" t="inlineStr">
        <is>
          <t>2026-04-07</t>
        </is>
      </c>
      <c r="D221" s="2" t="n">
        <v>21.93</v>
      </c>
      <c r="E221" s="2" t="n">
        <v>21.191</v>
      </c>
      <c r="F221" s="2" t="n">
        <v>18.71116666666666</v>
      </c>
      <c r="G221" s="2" t="n">
        <v>15.84016666666667</v>
      </c>
      <c r="H221" s="2" t="n">
        <v>0.0390291738171118</v>
      </c>
      <c r="I221" s="2" t="n">
        <v>0.07734605160881691</v>
      </c>
      <c r="J221" s="2" t="n">
        <v>0.1120689655172413</v>
      </c>
      <c r="K221" s="2" t="n">
        <v>0.117737003058104</v>
      </c>
      <c r="L221" s="2" t="n">
        <v>0.4610259826782146</v>
      </c>
      <c r="M221" s="2" t="n">
        <v>730067472.2</v>
      </c>
      <c r="N221" s="2" t="n">
        <v>803025276.35</v>
      </c>
      <c r="O221" s="2" t="n">
        <v>0.9091463166867974</v>
      </c>
      <c r="P221" s="2" t="n">
        <v>0.03553718816075346</v>
      </c>
      <c r="Q221" s="2" t="n">
        <v>0.04064724771474311</v>
      </c>
      <c r="R221" s="2" t="n">
        <v>23.95</v>
      </c>
      <c r="S221" s="2" t="n">
        <v>23.95</v>
      </c>
      <c r="T221" s="2" t="b">
        <v>0</v>
      </c>
      <c r="U221" s="2" t="b">
        <v>0</v>
      </c>
      <c r="V221" s="2" t="n">
        <v>-0.08434237995824634</v>
      </c>
      <c r="W221" s="2" t="n">
        <v>-0.1256374594343996</v>
      </c>
      <c r="X221" s="2" t="n">
        <v>1.218648296818216</v>
      </c>
      <c r="Y221" s="2" t="n">
        <v>0</v>
      </c>
      <c r="Z221" s="2" t="b">
        <v>0</v>
      </c>
      <c r="AA221" s="2" t="n">
        <v>-0.03788120564494724</v>
      </c>
      <c r="AB221" s="2" t="n">
        <v>-0.04089124265109256</v>
      </c>
      <c r="AC221" s="2" t="n">
        <v>0.954560641496826</v>
      </c>
      <c r="AD221" s="2" t="n">
        <v>0.9645840294019379</v>
      </c>
      <c r="AE221" s="2" t="b">
        <v>1</v>
      </c>
      <c r="AF221" s="2" t="b">
        <v>1</v>
      </c>
      <c r="AG221" s="2" t="b">
        <v>1</v>
      </c>
      <c r="AH221" s="2" t="b">
        <v>0</v>
      </c>
      <c r="AI221" s="2" t="b">
        <v>0</v>
      </c>
      <c r="AJ221" s="2" t="b">
        <v>1</v>
      </c>
      <c r="AK221" s="2" t="b">
        <v>0</v>
      </c>
      <c r="AL221" s="2" t="n">
        <v>74</v>
      </c>
      <c r="AM221" s="2" t="inlineStr">
        <is>
          <t>回踩观察</t>
        </is>
      </c>
    </row>
    <row r="222">
      <c r="A222" s="2" t="inlineStr">
        <is>
          <t>603929</t>
        </is>
      </c>
      <c r="B222" s="2" t="inlineStr">
        <is>
          <t>亚翔集成</t>
        </is>
      </c>
      <c r="C222" s="2" t="inlineStr">
        <is>
          <t>2026-04-07</t>
        </is>
      </c>
      <c r="D222" s="2" t="n">
        <v>172.05</v>
      </c>
      <c r="E222" s="2" t="n">
        <v>169.811</v>
      </c>
      <c r="F222" s="2" t="n">
        <v>148.9501666666666</v>
      </c>
      <c r="G222" s="2" t="n">
        <v>105.4056666666667</v>
      </c>
      <c r="H222" s="2" t="n">
        <v>0.06981373972701976</v>
      </c>
      <c r="I222" s="2" t="n">
        <v>0.105646871358124</v>
      </c>
      <c r="J222" s="2" t="n">
        <v>-0.001450957632037175</v>
      </c>
      <c r="K222" s="2" t="n">
        <v>0.3136596167061161</v>
      </c>
      <c r="L222" s="2" t="n">
        <v>0.8173655857188129</v>
      </c>
      <c r="M222" s="2" t="n">
        <v>702730147.8</v>
      </c>
      <c r="N222" s="2" t="n">
        <v>989635811.1</v>
      </c>
      <c r="O222" s="2" t="n">
        <v>0.7100896510797253</v>
      </c>
      <c r="P222" s="2" t="n">
        <v>0.01829935133108355</v>
      </c>
      <c r="Q222" s="2" t="n">
        <v>0.02649864102924629</v>
      </c>
      <c r="R222" s="2" t="n">
        <v>208.48</v>
      </c>
      <c r="S222" s="2" t="n">
        <v>208.48</v>
      </c>
      <c r="T222" s="2" t="b">
        <v>0</v>
      </c>
      <c r="U222" s="2" t="b">
        <v>0</v>
      </c>
      <c r="V222" s="2" t="n">
        <v>-0.1747409823484266</v>
      </c>
      <c r="W222" s="2" t="n">
        <v>-0.132156368221942</v>
      </c>
      <c r="X222" s="2" t="n">
        <v>1.402763640457139</v>
      </c>
      <c r="Y222" s="2" t="n">
        <v>0</v>
      </c>
      <c r="Z222" s="2" t="b">
        <v>0</v>
      </c>
      <c r="AA222" s="2" t="n">
        <v>-0.03788120564494724</v>
      </c>
      <c r="AB222" s="2" t="n">
        <v>-0.04089124265109256</v>
      </c>
      <c r="AC222" s="2" t="n">
        <v>0.9903107250250585</v>
      </c>
      <c r="AD222" s="2" t="n">
        <v>0.9873037086535249</v>
      </c>
      <c r="AE222" s="2" t="b">
        <v>1</v>
      </c>
      <c r="AF222" s="2" t="b">
        <v>1</v>
      </c>
      <c r="AG222" s="2" t="b">
        <v>1</v>
      </c>
      <c r="AH222" s="2" t="b">
        <v>0</v>
      </c>
      <c r="AI222" s="2" t="b">
        <v>0</v>
      </c>
      <c r="AJ222" s="2" t="b">
        <v>1</v>
      </c>
      <c r="AK222" s="2" t="b">
        <v>0</v>
      </c>
      <c r="AL222" s="2" t="n">
        <v>74</v>
      </c>
      <c r="AM222" s="2" t="inlineStr">
        <is>
          <t>回踩观察</t>
        </is>
      </c>
    </row>
    <row r="223">
      <c r="A223" s="2" t="inlineStr">
        <is>
          <t>605366</t>
        </is>
      </c>
      <c r="B223" s="2" t="inlineStr">
        <is>
          <t>宏柏新材</t>
        </is>
      </c>
      <c r="C223" s="2" t="inlineStr">
        <is>
          <t>2026-04-07</t>
        </is>
      </c>
      <c r="D223" s="2" t="n">
        <v>10.96</v>
      </c>
      <c r="E223" s="2" t="n">
        <v>10.709</v>
      </c>
      <c r="F223" s="2" t="n">
        <v>8.675833333333333</v>
      </c>
      <c r="G223" s="2" t="n">
        <v>7.544333333333332</v>
      </c>
      <c r="H223" s="2" t="n">
        <v>0.01617877307017124</v>
      </c>
      <c r="I223" s="2" t="n">
        <v>0.1027199932212006</v>
      </c>
      <c r="J223" s="2" t="n">
        <v>0.1835853131749461</v>
      </c>
      <c r="K223" s="2" t="n">
        <v>0.09054726368159205</v>
      </c>
      <c r="L223" s="2" t="n">
        <v>0.767741935483871</v>
      </c>
      <c r="M223" s="2" t="n">
        <v>340598987.6</v>
      </c>
      <c r="N223" s="2" t="n">
        <v>456840003.65</v>
      </c>
      <c r="O223" s="2" t="n">
        <v>0.745554209085735</v>
      </c>
      <c r="P223" s="2" t="n">
        <v>0.03943837041059157</v>
      </c>
      <c r="Q223" s="2" t="n">
        <v>0.05694477113758216</v>
      </c>
      <c r="R223" s="2" t="n">
        <v>12</v>
      </c>
      <c r="S223" s="2" t="n">
        <v>12</v>
      </c>
      <c r="T223" s="2" t="b">
        <v>0</v>
      </c>
      <c r="U223" s="2" t="b">
        <v>0</v>
      </c>
      <c r="V223" s="2" t="n">
        <v>-0.08666666666666656</v>
      </c>
      <c r="W223" s="2" t="n">
        <v>-0.1425925925925927</v>
      </c>
      <c r="X223" s="2" t="n">
        <v>1.267562273264714</v>
      </c>
      <c r="Y223" s="2" t="n">
        <v>0</v>
      </c>
      <c r="Z223" s="2" t="b">
        <v>0</v>
      </c>
      <c r="AA223" s="2" t="n">
        <v>-0.03788120564494724</v>
      </c>
      <c r="AB223" s="2" t="n">
        <v>-0.04089124265109256</v>
      </c>
      <c r="AC223" s="2" t="n">
        <v>0.9395255596391581</v>
      </c>
      <c r="AD223" s="2" t="n">
        <v>0.9866354827931841</v>
      </c>
      <c r="AE223" s="2" t="b">
        <v>1</v>
      </c>
      <c r="AF223" s="2" t="b">
        <v>1</v>
      </c>
      <c r="AG223" s="2" t="b">
        <v>1</v>
      </c>
      <c r="AH223" s="2" t="b">
        <v>0</v>
      </c>
      <c r="AI223" s="2" t="b">
        <v>0</v>
      </c>
      <c r="AJ223" s="2" t="b">
        <v>1</v>
      </c>
      <c r="AK223" s="2" t="b">
        <v>0</v>
      </c>
      <c r="AL223" s="2" t="n">
        <v>74</v>
      </c>
      <c r="AM223" s="2" t="inlineStr">
        <is>
          <t>回踩观察</t>
        </is>
      </c>
    </row>
    <row r="224">
      <c r="A224" s="2" t="inlineStr">
        <is>
          <t>003018</t>
        </is>
      </c>
      <c r="B224" s="2" t="inlineStr">
        <is>
          <t>金富科技</t>
        </is>
      </c>
      <c r="C224" s="2" t="inlineStr">
        <is>
          <t>2026-04-07</t>
        </is>
      </c>
      <c r="D224" s="2" t="n">
        <v>28.53</v>
      </c>
      <c r="E224" s="2" t="n">
        <v>27.3905</v>
      </c>
      <c r="F224" s="2" t="n">
        <v>22.70766666666667</v>
      </c>
      <c r="G224" s="2" t="n">
        <v>19.07625</v>
      </c>
      <c r="H224" s="2" t="n">
        <v>0.02214800164197483</v>
      </c>
      <c r="I224" s="2" t="n">
        <v>0.08922732541871525</v>
      </c>
      <c r="J224" s="2" t="n">
        <v>0.174074074074074</v>
      </c>
      <c r="K224" s="2" t="n">
        <v>0.1402877697841727</v>
      </c>
      <c r="L224" s="2" t="n">
        <v>0.6377726750861079</v>
      </c>
      <c r="M224" s="2" t="n">
        <v>419697328</v>
      </c>
      <c r="N224" s="2" t="n">
        <v>356025038.4</v>
      </c>
      <c r="O224" s="2" t="n">
        <v>1.17884216763559</v>
      </c>
      <c r="P224" s="2" t="n">
        <v>0.0591132785003422</v>
      </c>
      <c r="Q224" s="2" t="n">
        <v>0.05424814470012107</v>
      </c>
      <c r="R224" s="2" t="n">
        <v>31.61</v>
      </c>
      <c r="S224" s="2" t="n">
        <v>31.61</v>
      </c>
      <c r="T224" s="2" t="b">
        <v>0</v>
      </c>
      <c r="U224" s="2" t="b">
        <v>0</v>
      </c>
      <c r="V224" s="2" t="n">
        <v>-0.09743751977222392</v>
      </c>
      <c r="W224" s="2" t="n">
        <v>-0.1333808844507846</v>
      </c>
      <c r="X224" s="2" t="n">
        <v>0.7697689421682447</v>
      </c>
      <c r="Y224" s="2" t="n">
        <v>0</v>
      </c>
      <c r="Z224" s="2" t="b">
        <v>0</v>
      </c>
      <c r="AA224" s="2" t="n">
        <v>-0.03788120564494724</v>
      </c>
      <c r="AB224" s="2" t="n">
        <v>-0.04089124265109256</v>
      </c>
      <c r="AC224" s="2" t="n">
        <v>0.9642499164717675</v>
      </c>
      <c r="AD224" s="2" t="n">
        <v>0.9806214500501169</v>
      </c>
      <c r="AE224" s="2" t="b">
        <v>1</v>
      </c>
      <c r="AF224" s="2" t="b">
        <v>1</v>
      </c>
      <c r="AG224" s="2" t="b">
        <v>1</v>
      </c>
      <c r="AH224" s="2" t="b">
        <v>0</v>
      </c>
      <c r="AI224" s="2" t="b">
        <v>0</v>
      </c>
      <c r="AJ224" s="2" t="b">
        <v>1</v>
      </c>
      <c r="AK224" s="2" t="b">
        <v>0</v>
      </c>
      <c r="AL224" s="2" t="n">
        <v>73</v>
      </c>
      <c r="AM224" s="2" t="inlineStr">
        <is>
          <t>回踩观察</t>
        </is>
      </c>
    </row>
    <row r="225">
      <c r="A225" s="2" t="inlineStr">
        <is>
          <t>600222</t>
        </is>
      </c>
      <c r="B225" s="2" t="inlineStr">
        <is>
          <t>太龙药业</t>
        </is>
      </c>
      <c r="C225" s="2" t="inlineStr">
        <is>
          <t>2026-04-07</t>
        </is>
      </c>
      <c r="D225" s="2" t="n">
        <v>7.36</v>
      </c>
      <c r="E225" s="2" t="n">
        <v>7.177499999999999</v>
      </c>
      <c r="F225" s="2" t="n">
        <v>6.947500000000001</v>
      </c>
      <c r="G225" s="2" t="n">
        <v>6.948166666666666</v>
      </c>
      <c r="H225" s="2" t="n">
        <v>0.007580543272267537</v>
      </c>
      <c r="I225" s="2" t="n">
        <v>0.007395055462916078</v>
      </c>
      <c r="J225" s="2" t="n">
        <v>0.1590551181102364</v>
      </c>
      <c r="K225" s="2" t="n">
        <v>0.002724795640327127</v>
      </c>
      <c r="L225" s="2" t="n">
        <v>0.1202435312024352</v>
      </c>
      <c r="M225" s="2" t="n">
        <v>257893724.2</v>
      </c>
      <c r="N225" s="2" t="n">
        <v>158612484.55</v>
      </c>
      <c r="O225" s="2" t="n">
        <v>1.625935845666065</v>
      </c>
      <c r="P225" s="2" t="n">
        <v>0.0607719526204462</v>
      </c>
      <c r="Q225" s="2" t="n">
        <v>0.03824731196790075</v>
      </c>
      <c r="R225" s="2" t="n">
        <v>7.69</v>
      </c>
      <c r="S225" s="2" t="n">
        <v>7.69</v>
      </c>
      <c r="T225" s="2" t="b">
        <v>0</v>
      </c>
      <c r="U225" s="2" t="b">
        <v>0</v>
      </c>
      <c r="V225" s="2" t="n">
        <v>-0.0429128738621587</v>
      </c>
      <c r="W225" s="2" t="n">
        <v>-0.1544607190412783</v>
      </c>
      <c r="X225" s="2" t="n">
        <v>1.42968761926295</v>
      </c>
      <c r="Y225" s="2" t="n">
        <v>0</v>
      </c>
      <c r="Z225" s="2" t="b">
        <v>0</v>
      </c>
      <c r="AA225" s="2" t="n">
        <v>-0.03788120564494724</v>
      </c>
      <c r="AB225" s="2" t="n">
        <v>-0.04089124265109256</v>
      </c>
      <c r="AC225" s="2" t="n">
        <v>0.8306047444036084</v>
      </c>
      <c r="AD225" s="2" t="n">
        <v>0.8138990978950885</v>
      </c>
      <c r="AE225" s="2" t="b">
        <v>1</v>
      </c>
      <c r="AF225" s="2" t="b">
        <v>0</v>
      </c>
      <c r="AG225" s="2" t="b">
        <v>1</v>
      </c>
      <c r="AH225" s="2" t="b">
        <v>1</v>
      </c>
      <c r="AI225" s="2" t="b">
        <v>1</v>
      </c>
      <c r="AJ225" s="2" t="b">
        <v>1</v>
      </c>
      <c r="AK225" s="2" t="b">
        <v>0</v>
      </c>
      <c r="AL225" s="2" t="n">
        <v>73</v>
      </c>
      <c r="AM225" s="2" t="inlineStr">
        <is>
          <t>回踩观察</t>
        </is>
      </c>
    </row>
    <row r="226">
      <c r="A226" s="2" t="inlineStr">
        <is>
          <t>601326</t>
        </is>
      </c>
      <c r="B226" s="2" t="inlineStr">
        <is>
          <t>秦港股份</t>
        </is>
      </c>
      <c r="C226" s="2" t="inlineStr">
        <is>
          <t>2026-04-07</t>
        </is>
      </c>
      <c r="D226" s="2" t="n">
        <v>3.72</v>
      </c>
      <c r="E226" s="2" t="n">
        <v>3.638999999999999</v>
      </c>
      <c r="F226" s="2" t="n">
        <v>3.565166666666667</v>
      </c>
      <c r="G226" s="2" t="n">
        <v>3.589166666666666</v>
      </c>
      <c r="H226" s="2" t="n">
        <v>0.008592017738358937</v>
      </c>
      <c r="I226" s="2" t="n">
        <v>0.006540560888386837</v>
      </c>
      <c r="J226" s="2" t="n">
        <v>0.06590257879656169</v>
      </c>
      <c r="K226" s="2" t="n">
        <v>0.05982905982905984</v>
      </c>
      <c r="L226" s="2" t="n">
        <v>0.06590257879656169</v>
      </c>
      <c r="M226" s="2" t="n">
        <v>230573462.8</v>
      </c>
      <c r="N226" s="2" t="n">
        <v>179395204.75</v>
      </c>
      <c r="O226" s="2" t="n">
        <v>1.285282196485244</v>
      </c>
      <c r="P226" s="2" t="n">
        <v>0.01307781688046322</v>
      </c>
      <c r="Q226" s="2" t="n">
        <v>0.01034112466077662</v>
      </c>
      <c r="R226" s="2" t="n">
        <v>3.92</v>
      </c>
      <c r="S226" s="2" t="n">
        <v>3.92</v>
      </c>
      <c r="T226" s="2" t="b">
        <v>0</v>
      </c>
      <c r="U226" s="2" t="b">
        <v>0</v>
      </c>
      <c r="V226" s="2" t="n">
        <v>-0.05102040816326525</v>
      </c>
      <c r="W226" s="2" t="n">
        <v>-0.04644808743169393</v>
      </c>
      <c r="X226" s="2" t="n">
        <v>1.093991326439746</v>
      </c>
      <c r="Y226" s="2" t="n">
        <v>0</v>
      </c>
      <c r="Z226" s="2" t="b">
        <v>0</v>
      </c>
      <c r="AA226" s="2" t="n">
        <v>-0.03788120564494724</v>
      </c>
      <c r="AB226" s="2" t="n">
        <v>-0.04089124265109256</v>
      </c>
      <c r="AC226" s="2" t="n">
        <v>0.9211493484797861</v>
      </c>
      <c r="AD226" s="2" t="n">
        <v>0.7383895756765787</v>
      </c>
      <c r="AE226" s="2" t="b">
        <v>1</v>
      </c>
      <c r="AF226" s="2" t="b">
        <v>0</v>
      </c>
      <c r="AG226" s="2" t="b">
        <v>1</v>
      </c>
      <c r="AH226" s="2" t="b">
        <v>1</v>
      </c>
      <c r="AI226" s="2" t="b">
        <v>0</v>
      </c>
      <c r="AJ226" s="2" t="b">
        <v>1</v>
      </c>
      <c r="AK226" s="2" t="b">
        <v>0</v>
      </c>
      <c r="AL226" s="2" t="n">
        <v>73</v>
      </c>
      <c r="AM226" s="2" t="inlineStr">
        <is>
          <t>回踩观察</t>
        </is>
      </c>
    </row>
    <row r="227">
      <c r="A227" s="2" t="inlineStr">
        <is>
          <t>000968</t>
        </is>
      </c>
      <c r="B227" s="2" t="inlineStr">
        <is>
          <t>蓝焰控股</t>
        </is>
      </c>
      <c r="C227" s="2" t="inlineStr">
        <is>
          <t>2026-04-07</t>
        </is>
      </c>
      <c r="D227" s="2" t="n">
        <v>10.49</v>
      </c>
      <c r="E227" s="2" t="n">
        <v>10.13</v>
      </c>
      <c r="F227" s="2" t="n">
        <v>8.751666666666667</v>
      </c>
      <c r="G227" s="2" t="n">
        <v>7.925916666666667</v>
      </c>
      <c r="H227" s="2" t="n">
        <v>0.001581965592248213</v>
      </c>
      <c r="I227" s="2" t="n">
        <v>0.08132040114495176</v>
      </c>
      <c r="J227" s="2" t="n">
        <v>-0.04636363636363638</v>
      </c>
      <c r="K227" s="2" t="n">
        <v>0.03553800592300083</v>
      </c>
      <c r="L227" s="2" t="n">
        <v>0.5869894099848714</v>
      </c>
      <c r="M227" s="2" t="n">
        <v>763866689.2</v>
      </c>
      <c r="N227" s="2" t="n">
        <v>916700534.5</v>
      </c>
      <c r="O227" s="2" t="n">
        <v>0.8332783285837607</v>
      </c>
      <c r="P227" s="2" t="n">
        <v>0.07606614538920231</v>
      </c>
      <c r="Q227" s="2" t="n">
        <v>0.09274836252129783</v>
      </c>
      <c r="R227" s="2" t="n">
        <v>12.18</v>
      </c>
      <c r="S227" s="2" t="n">
        <v>12.18</v>
      </c>
      <c r="T227" s="2" t="b">
        <v>0</v>
      </c>
      <c r="U227" s="2" t="b">
        <v>0</v>
      </c>
      <c r="V227" s="2" t="n">
        <v>-0.138752052545156</v>
      </c>
      <c r="W227" s="2" t="n">
        <v>-0.1426101987899741</v>
      </c>
      <c r="X227" s="2" t="n">
        <v>1.033111253861742</v>
      </c>
      <c r="Y227" s="2" t="n">
        <v>1</v>
      </c>
      <c r="Z227" s="2" t="b">
        <v>0</v>
      </c>
      <c r="AA227" s="2" t="n">
        <v>-0.03788120564494724</v>
      </c>
      <c r="AB227" s="2" t="n">
        <v>-0.04089124265109256</v>
      </c>
      <c r="AC227" s="2" t="n">
        <v>0.8954226528566656</v>
      </c>
      <c r="AD227" s="2" t="n">
        <v>0.977280320748413</v>
      </c>
      <c r="AE227" s="2" t="b">
        <v>1</v>
      </c>
      <c r="AF227" s="2" t="b">
        <v>1</v>
      </c>
      <c r="AG227" s="2" t="b">
        <v>1</v>
      </c>
      <c r="AH227" s="2" t="b">
        <v>0</v>
      </c>
      <c r="AI227" s="2" t="b">
        <v>0</v>
      </c>
      <c r="AJ227" s="2" t="b">
        <v>1</v>
      </c>
      <c r="AK227" s="2" t="b">
        <v>0</v>
      </c>
      <c r="AL227" s="2" t="n">
        <v>72</v>
      </c>
      <c r="AM227" s="2" t="inlineStr">
        <is>
          <t>回踩观察</t>
        </is>
      </c>
    </row>
    <row r="228">
      <c r="A228" s="2" t="inlineStr">
        <is>
          <t>002229</t>
        </is>
      </c>
      <c r="B228" s="2" t="inlineStr">
        <is>
          <t>鸿博股份</t>
        </is>
      </c>
      <c r="C228" s="2" t="inlineStr">
        <is>
          <t>2026-04-07</t>
        </is>
      </c>
      <c r="D228" s="2" t="n">
        <v>17.83</v>
      </c>
      <c r="E228" s="2" t="n">
        <v>17.7285</v>
      </c>
      <c r="F228" s="2" t="n">
        <v>16.81666666666667</v>
      </c>
      <c r="G228" s="2" t="n">
        <v>16.70158333333334</v>
      </c>
      <c r="H228" s="2" t="n">
        <v>0.01762190396923335</v>
      </c>
      <c r="I228" s="2" t="n">
        <v>0.02353418543315078</v>
      </c>
      <c r="J228" s="2" t="n">
        <v>0.08323207776427677</v>
      </c>
      <c r="K228" s="2" t="n">
        <v>-0.003910614525139633</v>
      </c>
      <c r="L228" s="2" t="n">
        <v>0.1540453074433656</v>
      </c>
      <c r="M228" s="2" t="n">
        <v>1027155516.8</v>
      </c>
      <c r="N228" s="2" t="n">
        <v>1161331879.3</v>
      </c>
      <c r="O228" s="2" t="n">
        <v>0.8844633778753446</v>
      </c>
      <c r="P228" s="2" t="n">
        <v>0.1157563426820644</v>
      </c>
      <c r="Q228" s="2" t="n">
        <v>0.1319799000463875</v>
      </c>
      <c r="R228" s="2" t="n">
        <v>19.3</v>
      </c>
      <c r="S228" s="2" t="n">
        <v>19.3</v>
      </c>
      <c r="T228" s="2" t="b">
        <v>0</v>
      </c>
      <c r="U228" s="2" t="b">
        <v>0</v>
      </c>
      <c r="V228" s="2" t="n">
        <v>-0.07616580310880838</v>
      </c>
      <c r="W228" s="2" t="n">
        <v>-0.09956236323851209</v>
      </c>
      <c r="X228" s="2" t="n">
        <v>1.177870304826045</v>
      </c>
      <c r="Y228" s="2" t="n">
        <v>0</v>
      </c>
      <c r="Z228" s="2" t="b">
        <v>0</v>
      </c>
      <c r="AA228" s="2" t="n">
        <v>-0.03788120564494724</v>
      </c>
      <c r="AB228" s="2" t="n">
        <v>-0.04089124265109256</v>
      </c>
      <c r="AC228" s="2" t="n">
        <v>0.8115603073838957</v>
      </c>
      <c r="AD228" s="2" t="n">
        <v>0.8473103909121283</v>
      </c>
      <c r="AE228" s="2" t="b">
        <v>1</v>
      </c>
      <c r="AF228" s="2" t="b">
        <v>1</v>
      </c>
      <c r="AG228" s="2" t="b">
        <v>1</v>
      </c>
      <c r="AH228" s="2" t="b">
        <v>0</v>
      </c>
      <c r="AI228" s="2" t="b">
        <v>0</v>
      </c>
      <c r="AJ228" s="2" t="b">
        <v>1</v>
      </c>
      <c r="AK228" s="2" t="b">
        <v>0</v>
      </c>
      <c r="AL228" s="2" t="n">
        <v>72</v>
      </c>
      <c r="AM228" s="2" t="inlineStr">
        <is>
          <t>回踩观察</t>
        </is>
      </c>
    </row>
    <row r="229">
      <c r="A229" s="2" t="inlineStr">
        <is>
          <t>002636</t>
        </is>
      </c>
      <c r="B229" s="2" t="inlineStr">
        <is>
          <t>金安国纪</t>
        </is>
      </c>
      <c r="C229" s="2" t="inlineStr">
        <is>
          <t>2026-04-07</t>
        </is>
      </c>
      <c r="D229" s="2" t="n">
        <v>31.73</v>
      </c>
      <c r="E229" s="2" t="n">
        <v>30.6755</v>
      </c>
      <c r="F229" s="2" t="n">
        <v>25.5875</v>
      </c>
      <c r="G229" s="2" t="n">
        <v>20.47258333333333</v>
      </c>
      <c r="H229" s="2" t="n">
        <v>0.03315819608635606</v>
      </c>
      <c r="I229" s="2" t="n">
        <v>0.1044407835576624</v>
      </c>
      <c r="J229" s="2" t="n">
        <v>0.1291814946619216</v>
      </c>
      <c r="K229" s="2" t="n">
        <v>0.2551424050632911</v>
      </c>
      <c r="L229" s="2" t="n">
        <v>0.9034193161367725</v>
      </c>
      <c r="M229" s="2" t="n">
        <v>1425352638.4</v>
      </c>
      <c r="N229" s="2" t="n">
        <v>1459763356.9</v>
      </c>
      <c r="O229" s="2" t="n">
        <v>0.9764271939439035</v>
      </c>
      <c r="P229" s="2" t="n">
        <v>0.06410849680975375</v>
      </c>
      <c r="Q229" s="2" t="n">
        <v>0.06520490664911524</v>
      </c>
      <c r="R229" s="2" t="n">
        <v>34.91</v>
      </c>
      <c r="S229" s="2" t="n">
        <v>34.91</v>
      </c>
      <c r="T229" s="2" t="b">
        <v>0</v>
      </c>
      <c r="U229" s="2" t="b">
        <v>0</v>
      </c>
      <c r="V229" s="2" t="n">
        <v>-0.09109137782870225</v>
      </c>
      <c r="W229" s="2" t="n">
        <v>-0.1904350331316623</v>
      </c>
      <c r="X229" s="2" t="n">
        <v>2.037847458686656</v>
      </c>
      <c r="Y229" s="2" t="n">
        <v>0</v>
      </c>
      <c r="Z229" s="2" t="b">
        <v>0</v>
      </c>
      <c r="AA229" s="2" t="n">
        <v>-0.03788120564494724</v>
      </c>
      <c r="AB229" s="2" t="n">
        <v>-0.04089124265109256</v>
      </c>
      <c r="AC229" s="2" t="n">
        <v>0.9846308052121617</v>
      </c>
      <c r="AD229" s="2" t="n">
        <v>0.9896424991647177</v>
      </c>
      <c r="AE229" s="2" t="b">
        <v>1</v>
      </c>
      <c r="AF229" s="2" t="b">
        <v>1</v>
      </c>
      <c r="AG229" s="2" t="b">
        <v>1</v>
      </c>
      <c r="AH229" s="2" t="b">
        <v>0</v>
      </c>
      <c r="AI229" s="2" t="b">
        <v>0</v>
      </c>
      <c r="AJ229" s="2" t="b">
        <v>1</v>
      </c>
      <c r="AK229" s="2" t="b">
        <v>0</v>
      </c>
      <c r="AL229" s="2" t="n">
        <v>72</v>
      </c>
      <c r="AM229" s="2" t="inlineStr">
        <is>
          <t>回踩观察</t>
        </is>
      </c>
    </row>
    <row r="230">
      <c r="A230" s="2" t="inlineStr">
        <is>
          <t>002771</t>
        </is>
      </c>
      <c r="B230" s="2" t="inlineStr">
        <is>
          <t>真视通</t>
        </is>
      </c>
      <c r="C230" s="2" t="inlineStr">
        <is>
          <t>2026-04-07</t>
        </is>
      </c>
      <c r="D230" s="2" t="n">
        <v>16.3</v>
      </c>
      <c r="E230" s="2" t="n">
        <v>16.1085</v>
      </c>
      <c r="F230" s="2" t="n">
        <v>15.86216666666667</v>
      </c>
      <c r="G230" s="2" t="n">
        <v>15.86008333333333</v>
      </c>
      <c r="H230" s="2" t="n">
        <v>0.01222194294332013</v>
      </c>
      <c r="I230" s="2" t="n">
        <v>0.01580711266703672</v>
      </c>
      <c r="J230" s="2" t="n">
        <v>0.1651179413867048</v>
      </c>
      <c r="K230" s="2" t="n">
        <v>0.001843884449907796</v>
      </c>
      <c r="L230" s="2" t="n">
        <v>0.07732980832782554</v>
      </c>
      <c r="M230" s="2" t="n">
        <v>333476209.2</v>
      </c>
      <c r="N230" s="2" t="n">
        <v>273217691.8</v>
      </c>
      <c r="O230" s="2" t="n">
        <v>1.220551301063294</v>
      </c>
      <c r="P230" s="2" t="n">
        <v>0.1149722904360095</v>
      </c>
      <c r="Q230" s="2" t="n">
        <v>0.09604520806576386</v>
      </c>
      <c r="R230" s="2" t="n">
        <v>17.5</v>
      </c>
      <c r="S230" s="2" t="n">
        <v>17.5</v>
      </c>
      <c r="T230" s="2" t="b">
        <v>0</v>
      </c>
      <c r="U230" s="2" t="b">
        <v>0</v>
      </c>
      <c r="V230" s="2" t="n">
        <v>-0.06857142857142851</v>
      </c>
      <c r="W230" s="2" t="n">
        <v>-0.1500607533414338</v>
      </c>
      <c r="X230" s="2" t="n">
        <v>0.7126269576554146</v>
      </c>
      <c r="Y230" s="2" t="n">
        <v>0</v>
      </c>
      <c r="Z230" s="2" t="b">
        <v>0</v>
      </c>
      <c r="AA230" s="2" t="n">
        <v>-0.03788120564494724</v>
      </c>
      <c r="AB230" s="2" t="n">
        <v>-0.04089124265109256</v>
      </c>
      <c r="AC230" s="2" t="n">
        <v>0.8279318409622453</v>
      </c>
      <c r="AD230" s="2" t="n">
        <v>0.7557634480454394</v>
      </c>
      <c r="AE230" s="2" t="b">
        <v>1</v>
      </c>
      <c r="AF230" s="2" t="b">
        <v>1</v>
      </c>
      <c r="AG230" s="2" t="b">
        <v>1</v>
      </c>
      <c r="AH230" s="2" t="b">
        <v>1</v>
      </c>
      <c r="AI230" s="2" t="b">
        <v>0</v>
      </c>
      <c r="AJ230" s="2" t="b">
        <v>1</v>
      </c>
      <c r="AK230" s="2" t="b">
        <v>0</v>
      </c>
      <c r="AL230" s="2" t="n">
        <v>72</v>
      </c>
      <c r="AM230" s="2" t="inlineStr">
        <is>
          <t>回踩观察</t>
        </is>
      </c>
    </row>
    <row r="231">
      <c r="A231" s="2" t="inlineStr">
        <is>
          <t>002831</t>
        </is>
      </c>
      <c r="B231" s="2" t="inlineStr">
        <is>
          <t>裕同科技</t>
        </is>
      </c>
      <c r="C231" s="2" t="inlineStr">
        <is>
          <t>2026-04-07</t>
        </is>
      </c>
      <c r="D231" s="2" t="n">
        <v>24.69</v>
      </c>
      <c r="E231" s="2" t="n">
        <v>23.7695</v>
      </c>
      <c r="F231" s="2" t="n">
        <v>21.58983333333333</v>
      </c>
      <c r="G231" s="2" t="n">
        <v>20.66641666666667</v>
      </c>
      <c r="H231" s="2" t="n">
        <v>0.0172469133160722</v>
      </c>
      <c r="I231" s="2" t="n">
        <v>0.0238780252612274</v>
      </c>
      <c r="J231" s="2" t="n">
        <v>0.09102960671674776</v>
      </c>
      <c r="K231" s="2" t="n">
        <v>0.1807747489239599</v>
      </c>
      <c r="L231" s="2" t="n">
        <v>0.2363545317976967</v>
      </c>
      <c r="M231" s="2" t="n">
        <v>474644997</v>
      </c>
      <c r="N231" s="2" t="n">
        <v>641212175.85</v>
      </c>
      <c r="O231" s="2" t="n">
        <v>0.7402307923594929</v>
      </c>
      <c r="P231" s="2" t="n">
        <v>0.02731571914981594</v>
      </c>
      <c r="Q231" s="2" t="n">
        <v>0.03654071475867359</v>
      </c>
      <c r="R231" s="2" t="n">
        <v>27.59</v>
      </c>
      <c r="S231" s="2" t="n">
        <v>27.59</v>
      </c>
      <c r="T231" s="2" t="b">
        <v>0</v>
      </c>
      <c r="U231" s="2" t="b">
        <v>0</v>
      </c>
      <c r="V231" s="2" t="n">
        <v>-0.1051105472997462</v>
      </c>
      <c r="W231" s="2" t="n">
        <v>-0.1675412293853074</v>
      </c>
      <c r="X231" s="2" t="n">
        <v>1.654006986270857</v>
      </c>
      <c r="Y231" s="2" t="n">
        <v>1</v>
      </c>
      <c r="Z231" s="2" t="b">
        <v>0</v>
      </c>
      <c r="AA231" s="2" t="n">
        <v>-0.03788120564494724</v>
      </c>
      <c r="AB231" s="2" t="n">
        <v>-0.04089124265109256</v>
      </c>
      <c r="AC231" s="2" t="n">
        <v>0.973939191446709</v>
      </c>
      <c r="AD231" s="2" t="n">
        <v>0.9034413631807551</v>
      </c>
      <c r="AE231" s="2" t="b">
        <v>1</v>
      </c>
      <c r="AF231" s="2" t="b">
        <v>1</v>
      </c>
      <c r="AG231" s="2" t="b">
        <v>1</v>
      </c>
      <c r="AH231" s="2" t="b">
        <v>0</v>
      </c>
      <c r="AI231" s="2" t="b">
        <v>0</v>
      </c>
      <c r="AJ231" s="2" t="b">
        <v>1</v>
      </c>
      <c r="AK231" s="2" t="b">
        <v>0</v>
      </c>
      <c r="AL231" s="2" t="n">
        <v>72</v>
      </c>
      <c r="AM231" s="2" t="inlineStr">
        <is>
          <t>回踩观察</t>
        </is>
      </c>
    </row>
    <row r="232">
      <c r="A232" s="2" t="inlineStr">
        <is>
          <t>600750</t>
        </is>
      </c>
      <c r="B232" s="2" t="inlineStr">
        <is>
          <t>华润江中</t>
        </is>
      </c>
      <c r="C232" s="2" t="inlineStr">
        <is>
          <t>2026-04-07</t>
        </is>
      </c>
      <c r="D232" s="2" t="n">
        <v>26.05</v>
      </c>
      <c r="E232" s="2" t="n">
        <v>26.0275</v>
      </c>
      <c r="F232" s="2" t="n">
        <v>24.78316666666667</v>
      </c>
      <c r="G232" s="2" t="n">
        <v>23.62958333333334</v>
      </c>
      <c r="H232" s="2" t="n">
        <v>0.01689783160773572</v>
      </c>
      <c r="I232" s="2" t="n">
        <v>0.01525972252567187</v>
      </c>
      <c r="J232" s="2" t="n">
        <v>0.01125776397515521</v>
      </c>
      <c r="K232" s="2" t="n">
        <v>0.03784860557768921</v>
      </c>
      <c r="L232" s="2" t="n">
        <v>0.1242986620630124</v>
      </c>
      <c r="M232" s="2" t="n">
        <v>161396458.2</v>
      </c>
      <c r="N232" s="2" t="n">
        <v>165151868.1</v>
      </c>
      <c r="O232" s="2" t="n">
        <v>0.9772608693852249</v>
      </c>
      <c r="P232" s="2" t="n">
        <v>0.009599378856226377</v>
      </c>
      <c r="Q232" s="2" t="n">
        <v>0.01003697732012573</v>
      </c>
      <c r="R232" s="2" t="n">
        <v>27.75</v>
      </c>
      <c r="S232" s="2" t="n">
        <v>27.75</v>
      </c>
      <c r="T232" s="2" t="b">
        <v>0</v>
      </c>
      <c r="U232" s="2" t="b">
        <v>0</v>
      </c>
      <c r="V232" s="2" t="n">
        <v>-0.06126126126126119</v>
      </c>
      <c r="W232" s="2" t="n">
        <v>-0.05672191528545112</v>
      </c>
      <c r="X232" s="2" t="n">
        <v>0.8391820480761638</v>
      </c>
      <c r="Y232" s="2" t="n">
        <v>0</v>
      </c>
      <c r="Z232" s="2" t="b">
        <v>0</v>
      </c>
      <c r="AA232" s="2" t="n">
        <v>-0.03788120564494724</v>
      </c>
      <c r="AB232" s="2" t="n">
        <v>-0.04089124265109256</v>
      </c>
      <c r="AC232" s="2" t="n">
        <v>0.8990978950885399</v>
      </c>
      <c r="AD232" s="2" t="n">
        <v>0.8185766789174741</v>
      </c>
      <c r="AE232" s="2" t="b">
        <v>1</v>
      </c>
      <c r="AF232" s="2" t="b">
        <v>1</v>
      </c>
      <c r="AG232" s="2" t="b">
        <v>1</v>
      </c>
      <c r="AH232" s="2" t="b">
        <v>0</v>
      </c>
      <c r="AI232" s="2" t="b">
        <v>0</v>
      </c>
      <c r="AJ232" s="2" t="b">
        <v>1</v>
      </c>
      <c r="AK232" s="2" t="b">
        <v>0</v>
      </c>
      <c r="AL232" s="2" t="n">
        <v>72</v>
      </c>
      <c r="AM232" s="2" t="inlineStr">
        <is>
          <t>回踩观察</t>
        </is>
      </c>
    </row>
    <row r="233">
      <c r="A233" s="2" t="inlineStr">
        <is>
          <t>601838</t>
        </is>
      </c>
      <c r="B233" s="2" t="inlineStr">
        <is>
          <t>成都银行</t>
        </is>
      </c>
      <c r="C233" s="2" t="inlineStr">
        <is>
          <t>2026-04-07</t>
        </is>
      </c>
      <c r="D233" s="2" t="n">
        <v>17.14</v>
      </c>
      <c r="E233" s="2" t="n">
        <v>17.1325</v>
      </c>
      <c r="F233" s="2" t="n">
        <v>16.5075</v>
      </c>
      <c r="G233" s="2" t="n">
        <v>16.80108333333333</v>
      </c>
      <c r="H233" s="2" t="n">
        <v>0.005221932114882533</v>
      </c>
      <c r="I233" s="2" t="n">
        <v>0.007353389882223782</v>
      </c>
      <c r="J233" s="2" t="n">
        <v>0.03004807692307687</v>
      </c>
      <c r="K233" s="2" t="n">
        <v>0.01360141927853342</v>
      </c>
      <c r="L233" s="2" t="n">
        <v>0.06327543424317605</v>
      </c>
      <c r="M233" s="2" t="n">
        <v>295165873.6</v>
      </c>
      <c r="N233" s="2" t="n">
        <v>392099735.6</v>
      </c>
      <c r="O233" s="2" t="n">
        <v>0.7527826387037228</v>
      </c>
      <c r="P233" s="2" t="n">
        <v>0.00404914284600448</v>
      </c>
      <c r="Q233" s="2" t="n">
        <v>0.00539872604582902</v>
      </c>
      <c r="R233" s="2" t="n">
        <v>17.55</v>
      </c>
      <c r="S233" s="2" t="n">
        <v>17.55</v>
      </c>
      <c r="T233" s="2" t="b">
        <v>0</v>
      </c>
      <c r="U233" s="2" t="b">
        <v>0</v>
      </c>
      <c r="V233" s="2" t="n">
        <v>-0.02336182336182335</v>
      </c>
      <c r="W233" s="2" t="n">
        <v>-0.04422745548535323</v>
      </c>
      <c r="X233" s="2" t="n">
        <v>1.136561032140015</v>
      </c>
      <c r="Y233" s="2" t="n">
        <v>0</v>
      </c>
      <c r="Z233" s="2" t="b">
        <v>0</v>
      </c>
      <c r="AA233" s="2" t="n">
        <v>-0.03788120564494724</v>
      </c>
      <c r="AB233" s="2" t="n">
        <v>-0.04089124265109256</v>
      </c>
      <c r="AC233" s="2" t="n">
        <v>0.8559973270965586</v>
      </c>
      <c r="AD233" s="2" t="n">
        <v>0.7333778817240227</v>
      </c>
      <c r="AE233" s="2" t="b">
        <v>1</v>
      </c>
      <c r="AF233" s="2" t="b">
        <v>0</v>
      </c>
      <c r="AG233" s="2" t="b">
        <v>1</v>
      </c>
      <c r="AH233" s="2" t="b">
        <v>0</v>
      </c>
      <c r="AI233" s="2" t="b">
        <v>1</v>
      </c>
      <c r="AJ233" s="2" t="b">
        <v>1</v>
      </c>
      <c r="AK233" s="2" t="b">
        <v>0</v>
      </c>
      <c r="AL233" s="2" t="n">
        <v>72</v>
      </c>
      <c r="AM233" s="2" t="inlineStr">
        <is>
          <t>回踩观察</t>
        </is>
      </c>
    </row>
    <row r="234">
      <c r="A234" s="2" t="inlineStr">
        <is>
          <t>601898</t>
        </is>
      </c>
      <c r="B234" s="2" t="inlineStr">
        <is>
          <t>中煤能源</t>
        </is>
      </c>
      <c r="C234" s="2" t="inlineStr">
        <is>
          <t>2026-04-07</t>
        </is>
      </c>
      <c r="D234" s="2" t="n">
        <v>18.6</v>
      </c>
      <c r="E234" s="2" t="n">
        <v>18.018</v>
      </c>
      <c r="F234" s="2" t="n">
        <v>15.5065</v>
      </c>
      <c r="G234" s="2" t="n">
        <v>14.494</v>
      </c>
      <c r="H234" s="2" t="n">
        <v>0.002364329225890804</v>
      </c>
      <c r="I234" s="2" t="n">
        <v>0.05682902448998139</v>
      </c>
      <c r="J234" s="2" t="n">
        <v>0.007038440714672634</v>
      </c>
      <c r="K234" s="2" t="n">
        <v>0.02197802197802212</v>
      </c>
      <c r="L234" s="2" t="n">
        <v>0.4951768488745982</v>
      </c>
      <c r="M234" s="2" t="n">
        <v>845488166.4</v>
      </c>
      <c r="N234" s="2" t="n">
        <v>1128272236.75</v>
      </c>
      <c r="O234" s="2" t="n">
        <v>0.7493653914904771</v>
      </c>
      <c r="P234" s="2" t="n">
        <v>0.005225719330169559</v>
      </c>
      <c r="Q234" s="2" t="n">
        <v>0.006831106923902615</v>
      </c>
      <c r="R234" s="2" t="n">
        <v>19.77</v>
      </c>
      <c r="S234" s="2" t="n">
        <v>19.77</v>
      </c>
      <c r="T234" s="2" t="b">
        <v>0</v>
      </c>
      <c r="U234" s="2" t="b">
        <v>0</v>
      </c>
      <c r="V234" s="2" t="n">
        <v>-0.05918057663125942</v>
      </c>
      <c r="W234" s="2" t="n">
        <v>-0.1115702479338843</v>
      </c>
      <c r="X234" s="2" t="n">
        <v>1.056196848388083</v>
      </c>
      <c r="Y234" s="2" t="n">
        <v>0</v>
      </c>
      <c r="Z234" s="2" t="b">
        <v>0</v>
      </c>
      <c r="AA234" s="2" t="n">
        <v>-0.03788120564494724</v>
      </c>
      <c r="AB234" s="2" t="n">
        <v>-0.04089124265109256</v>
      </c>
      <c r="AC234" s="2" t="n">
        <v>0.8690277313732041</v>
      </c>
      <c r="AD234" s="2" t="n">
        <v>0.9679251587036418</v>
      </c>
      <c r="AE234" s="2" t="b">
        <v>1</v>
      </c>
      <c r="AF234" s="2" t="b">
        <v>1</v>
      </c>
      <c r="AG234" s="2" t="b">
        <v>1</v>
      </c>
      <c r="AH234" s="2" t="b">
        <v>0</v>
      </c>
      <c r="AI234" s="2" t="b">
        <v>0</v>
      </c>
      <c r="AJ234" s="2" t="b">
        <v>1</v>
      </c>
      <c r="AK234" s="2" t="b">
        <v>0</v>
      </c>
      <c r="AL234" s="2" t="n">
        <v>72</v>
      </c>
      <c r="AM234" s="2" t="inlineStr">
        <is>
          <t>回踩观察</t>
        </is>
      </c>
    </row>
    <row r="235">
      <c r="A235" s="2" t="inlineStr">
        <is>
          <t>002966</t>
        </is>
      </c>
      <c r="B235" s="2" t="inlineStr">
        <is>
          <t>苏州银行</t>
        </is>
      </c>
      <c r="C235" s="2" t="inlineStr">
        <is>
          <t>2026-04-07</t>
        </is>
      </c>
      <c r="D235" s="2" t="n">
        <v>8.300000000000001</v>
      </c>
      <c r="E235" s="2" t="n">
        <v>8.2875</v>
      </c>
      <c r="F235" s="2" t="n">
        <v>8.214833333333333</v>
      </c>
      <c r="G235" s="2" t="n">
        <v>8.211333333333334</v>
      </c>
      <c r="H235" s="2" t="n">
        <v>0.005642519111758171</v>
      </c>
      <c r="I235" s="2" t="n">
        <v>0.0001420396899476373</v>
      </c>
      <c r="J235" s="2" t="n">
        <v>0.04797979797979801</v>
      </c>
      <c r="K235" s="2" t="n">
        <v>0.01591187270501848</v>
      </c>
      <c r="L235" s="2" t="n">
        <v>0.001206272617611859</v>
      </c>
      <c r="M235" s="2" t="n">
        <v>214023571.4</v>
      </c>
      <c r="N235" s="2" t="n">
        <v>255876338.8</v>
      </c>
      <c r="O235" s="2" t="n">
        <v>0.8364336163465537</v>
      </c>
      <c r="P235" s="2" t="n">
        <v>0.005824232132786079</v>
      </c>
      <c r="Q235" s="2" t="n">
        <v>0.00703777697195965</v>
      </c>
      <c r="R235" s="2" t="n">
        <v>8.460000000000001</v>
      </c>
      <c r="S235" s="2" t="n">
        <v>8.460000000000001</v>
      </c>
      <c r="T235" s="2" t="b">
        <v>0</v>
      </c>
      <c r="U235" s="2" t="b">
        <v>0</v>
      </c>
      <c r="V235" s="2" t="n">
        <v>-0.01891252955082745</v>
      </c>
      <c r="W235" s="2" t="n">
        <v>-0.05489260143198105</v>
      </c>
      <c r="X235" s="2" t="n">
        <v>2.196002172708201</v>
      </c>
      <c r="Y235" s="2" t="n">
        <v>0</v>
      </c>
      <c r="Z235" s="2" t="b">
        <v>0</v>
      </c>
      <c r="AA235" s="2" t="n">
        <v>-0.03788120564494724</v>
      </c>
      <c r="AB235" s="2" t="n">
        <v>-0.04089124265109256</v>
      </c>
      <c r="AC235" s="2" t="n">
        <v>0.8603407951887738</v>
      </c>
      <c r="AD235" s="2" t="n">
        <v>0.6024056130972268</v>
      </c>
      <c r="AE235" s="2" t="b">
        <v>1</v>
      </c>
      <c r="AF235" s="2" t="b">
        <v>1</v>
      </c>
      <c r="AG235" s="2" t="b">
        <v>0</v>
      </c>
      <c r="AH235" s="2" t="b">
        <v>0</v>
      </c>
      <c r="AI235" s="2" t="b">
        <v>1</v>
      </c>
      <c r="AJ235" s="2" t="b">
        <v>1</v>
      </c>
      <c r="AK235" s="2" t="b">
        <v>0</v>
      </c>
      <c r="AL235" s="2" t="n">
        <v>71</v>
      </c>
      <c r="AM235" s="2" t="inlineStr">
        <is>
          <t>回踩观察</t>
        </is>
      </c>
    </row>
    <row r="236">
      <c r="A236" s="2" t="inlineStr">
        <is>
          <t>600527</t>
        </is>
      </c>
      <c r="B236" s="2" t="inlineStr">
        <is>
          <t>江南高纤</t>
        </is>
      </c>
      <c r="C236" s="2" t="inlineStr">
        <is>
          <t>2026-04-07</t>
        </is>
      </c>
      <c r="D236" s="2" t="n">
        <v>2.5</v>
      </c>
      <c r="E236" s="2" t="n">
        <v>2.482</v>
      </c>
      <c r="F236" s="2" t="n">
        <v>2.337166666666667</v>
      </c>
      <c r="G236" s="2" t="n">
        <v>2.301833333333334</v>
      </c>
      <c r="H236" s="2" t="n">
        <v>0.01742160278745652</v>
      </c>
      <c r="I236" s="2" t="n">
        <v>0.02492325683379604</v>
      </c>
      <c r="J236" s="2" t="n">
        <v>0.1904761904761905</v>
      </c>
      <c r="K236" s="2" t="n">
        <v>0.05932203389830515</v>
      </c>
      <c r="L236" s="2" t="n">
        <v>0.1627906976744187</v>
      </c>
      <c r="M236" s="2" t="n">
        <v>231877596.2</v>
      </c>
      <c r="N236" s="2" t="n">
        <v>394260758.15</v>
      </c>
      <c r="O236" s="2" t="n">
        <v>0.5881325782663364</v>
      </c>
      <c r="P236" s="2" t="n">
        <v>0.05409149790355984</v>
      </c>
      <c r="Q236" s="2" t="n">
        <v>0.09051782995502686</v>
      </c>
      <c r="R236" s="2" t="n">
        <v>2.73</v>
      </c>
      <c r="S236" s="2" t="n">
        <v>2.73</v>
      </c>
      <c r="T236" s="2" t="b">
        <v>0</v>
      </c>
      <c r="U236" s="2" t="b">
        <v>0</v>
      </c>
      <c r="V236" s="2" t="n">
        <v>-0.08424908424908428</v>
      </c>
      <c r="W236" s="2" t="n">
        <v>-0.2164179104477612</v>
      </c>
      <c r="X236" s="2" t="n">
        <v>1.762769622003062</v>
      </c>
      <c r="Y236" s="2" t="n">
        <v>1</v>
      </c>
      <c r="Z236" s="2" t="b">
        <v>0</v>
      </c>
      <c r="AA236" s="2" t="n">
        <v>-0.03788120564494724</v>
      </c>
      <c r="AB236" s="2" t="n">
        <v>-0.04089124265109256</v>
      </c>
      <c r="AC236" s="2" t="n">
        <v>0.9208152355496158</v>
      </c>
      <c r="AD236" s="2" t="n">
        <v>0.8526561977948547</v>
      </c>
      <c r="AE236" s="2" t="b">
        <v>1</v>
      </c>
      <c r="AF236" s="2" t="b">
        <v>1</v>
      </c>
      <c r="AG236" s="2" t="b">
        <v>1</v>
      </c>
      <c r="AH236" s="2" t="b">
        <v>0</v>
      </c>
      <c r="AI236" s="2" t="b">
        <v>0</v>
      </c>
      <c r="AJ236" s="2" t="b">
        <v>0</v>
      </c>
      <c r="AK236" s="2" t="b">
        <v>0</v>
      </c>
      <c r="AL236" s="2" t="n">
        <v>71</v>
      </c>
      <c r="AM236" s="2" t="inlineStr">
        <is>
          <t>回踩观察</t>
        </is>
      </c>
    </row>
    <row r="237">
      <c r="A237" s="2" t="inlineStr">
        <is>
          <t>603061</t>
        </is>
      </c>
      <c r="B237" s="2" t="inlineStr">
        <is>
          <t>金海通</t>
        </is>
      </c>
      <c r="C237" s="2" t="inlineStr">
        <is>
          <t>2026-04-07</t>
        </is>
      </c>
      <c r="D237" s="2" t="n">
        <v>183.56</v>
      </c>
      <c r="E237" s="2" t="n">
        <v>175.0425</v>
      </c>
      <c r="F237" s="2" t="n">
        <v>174.0671666666667</v>
      </c>
      <c r="G237" s="2" t="n">
        <v>132.98875</v>
      </c>
      <c r="H237" s="2" t="n">
        <v>0.006558291451507214</v>
      </c>
      <c r="I237" s="2" t="n">
        <v>0.08812608223642382</v>
      </c>
      <c r="J237" s="2" t="n">
        <v>0.1821987505635345</v>
      </c>
      <c r="K237" s="2" t="n">
        <v>0.004487249644303359</v>
      </c>
      <c r="L237" s="2" t="n">
        <v>0.8978494623655915</v>
      </c>
      <c r="M237" s="2" t="n">
        <v>578685451.6</v>
      </c>
      <c r="N237" s="2" t="n">
        <v>527635413.1</v>
      </c>
      <c r="O237" s="2" t="n">
        <v>1.096752487101022</v>
      </c>
      <c r="P237" s="2" t="n">
        <v>0.03526253666666661</v>
      </c>
      <c r="Q237" s="2" t="n">
        <v>0.03440517249999996</v>
      </c>
      <c r="R237" s="2" t="n">
        <v>204.59</v>
      </c>
      <c r="S237" s="2" t="n">
        <v>219.67</v>
      </c>
      <c r="T237" s="2" t="b">
        <v>0</v>
      </c>
      <c r="U237" s="2" t="b">
        <v>0</v>
      </c>
      <c r="V237" s="2" t="n">
        <v>-0.1643829380434287</v>
      </c>
      <c r="W237" s="2" t="n">
        <v>-0.1695014976465554</v>
      </c>
      <c r="X237" s="2" t="n">
        <v>1.021260823152782</v>
      </c>
      <c r="Y237" s="2" t="n">
        <v>0</v>
      </c>
      <c r="Z237" s="2" t="b">
        <v>0</v>
      </c>
      <c r="AA237" s="2" t="n">
        <v>-0.03788120564494724</v>
      </c>
      <c r="AB237" s="2" t="n">
        <v>-0.04089124265109256</v>
      </c>
      <c r="AC237" s="2" t="n">
        <v>0.8362846642165052</v>
      </c>
      <c r="AD237" s="2" t="n">
        <v>0.9893083862345473</v>
      </c>
      <c r="AE237" s="2" t="b">
        <v>1</v>
      </c>
      <c r="AF237" s="2" t="b">
        <v>1</v>
      </c>
      <c r="AG237" s="2" t="b">
        <v>1</v>
      </c>
      <c r="AH237" s="2" t="b">
        <v>0</v>
      </c>
      <c r="AI237" s="2" t="b">
        <v>0</v>
      </c>
      <c r="AJ237" s="2" t="b">
        <v>1</v>
      </c>
      <c r="AK237" s="2" t="b">
        <v>0</v>
      </c>
      <c r="AL237" s="2" t="n">
        <v>71</v>
      </c>
      <c r="AM237" s="2" t="inlineStr">
        <is>
          <t>回踩观察</t>
        </is>
      </c>
    </row>
    <row r="238">
      <c r="A238" s="2" t="inlineStr">
        <is>
          <t>000062</t>
        </is>
      </c>
      <c r="B238" s="2" t="inlineStr">
        <is>
          <t>深圳华强</t>
        </is>
      </c>
      <c r="C238" s="2" t="inlineStr">
        <is>
          <t>2026-04-07</t>
        </is>
      </c>
      <c r="D238" s="2" t="n">
        <v>26.96</v>
      </c>
      <c r="E238" s="2" t="n">
        <v>26.1355</v>
      </c>
      <c r="F238" s="2" t="n">
        <v>25.26483333333333</v>
      </c>
      <c r="G238" s="2" t="n">
        <v>25.66341666666667</v>
      </c>
      <c r="H238" s="2" t="n">
        <v>0.01980255970032796</v>
      </c>
      <c r="I238" s="2" t="n">
        <v>0.0116049382716048</v>
      </c>
      <c r="J238" s="2" t="n">
        <v>0.03176425564485275</v>
      </c>
      <c r="K238" s="2" t="n">
        <v>0.1487004686834257</v>
      </c>
      <c r="L238" s="2" t="n">
        <v>0.09816700610997953</v>
      </c>
      <c r="M238" s="2" t="n">
        <v>1058778873</v>
      </c>
      <c r="N238" s="2" t="n">
        <v>1028940384.4</v>
      </c>
      <c r="O238" s="2" t="n">
        <v>1.028999239462643</v>
      </c>
      <c r="P238" s="2" t="n">
        <v>0.03935976128749005</v>
      </c>
      <c r="Q238" s="2" t="n">
        <v>0.03729824363865939</v>
      </c>
      <c r="R238" s="2" t="n">
        <v>28.46</v>
      </c>
      <c r="S238" s="2" t="n">
        <v>28.46</v>
      </c>
      <c r="T238" s="2" t="b">
        <v>0</v>
      </c>
      <c r="U238" s="2" t="b">
        <v>0</v>
      </c>
      <c r="V238" s="2" t="n">
        <v>-0.05270555165144064</v>
      </c>
      <c r="W238" s="2" t="n">
        <v>-0.1241877256317688</v>
      </c>
      <c r="X238" s="2" t="n">
        <v>2.157459124461188</v>
      </c>
      <c r="Y238" s="2" t="n">
        <v>1</v>
      </c>
      <c r="Z238" s="2" t="b">
        <v>0</v>
      </c>
      <c r="AA238" s="2" t="n">
        <v>-0.03788120564494724</v>
      </c>
      <c r="AB238" s="2" t="n">
        <v>-0.04089124265109256</v>
      </c>
      <c r="AC238" s="2" t="n">
        <v>0.9665887069829603</v>
      </c>
      <c r="AD238" s="2" t="n">
        <v>0.7841630471099231</v>
      </c>
      <c r="AE238" s="2" t="b">
        <v>1</v>
      </c>
      <c r="AF238" s="2" t="b">
        <v>0</v>
      </c>
      <c r="AG238" s="2" t="b">
        <v>1</v>
      </c>
      <c r="AH238" s="2" t="b">
        <v>0</v>
      </c>
      <c r="AI238" s="2" t="b">
        <v>0</v>
      </c>
      <c r="AJ238" s="2" t="b">
        <v>1</v>
      </c>
      <c r="AK238" s="2" t="b">
        <v>0</v>
      </c>
      <c r="AL238" s="2" t="n">
        <v>70</v>
      </c>
      <c r="AM238" s="2" t="inlineStr">
        <is>
          <t>回踩观察</t>
        </is>
      </c>
    </row>
    <row r="239">
      <c r="A239" s="2" t="inlineStr">
        <is>
          <t>000978</t>
        </is>
      </c>
      <c r="B239" s="2" t="inlineStr">
        <is>
          <t>桂林旅游</t>
        </is>
      </c>
      <c r="C239" s="2" t="inlineStr">
        <is>
          <t>2026-04-07</t>
        </is>
      </c>
      <c r="D239" s="2" t="n">
        <v>7.32</v>
      </c>
      <c r="E239" s="2" t="n">
        <v>7.27</v>
      </c>
      <c r="F239" s="2" t="n">
        <v>7.202333333333333</v>
      </c>
      <c r="G239" s="2" t="n">
        <v>6.923666666666667</v>
      </c>
      <c r="H239" s="2" t="n">
        <v>0.01607267645003518</v>
      </c>
      <c r="I239" s="2" t="n">
        <v>0.007812682198745202</v>
      </c>
      <c r="J239" s="2" t="n">
        <v>0.1401869158878506</v>
      </c>
      <c r="K239" s="2" t="n">
        <v>0.03536067892503536</v>
      </c>
      <c r="L239" s="2" t="n">
        <v>0.01104972375690605</v>
      </c>
      <c r="M239" s="2" t="n">
        <v>271354454</v>
      </c>
      <c r="N239" s="2" t="n">
        <v>179050033.7</v>
      </c>
      <c r="O239" s="2" t="n">
        <v>1.51552305460415</v>
      </c>
      <c r="P239" s="2" t="n">
        <v>0.07778731939069072</v>
      </c>
      <c r="Q239" s="2" t="n">
        <v>0.05214887926766676</v>
      </c>
      <c r="R239" s="2" t="n">
        <v>7.95</v>
      </c>
      <c r="S239" s="2" t="n">
        <v>7.95</v>
      </c>
      <c r="T239" s="2" t="b">
        <v>0</v>
      </c>
      <c r="U239" s="2" t="b">
        <v>0</v>
      </c>
      <c r="V239" s="2" t="n">
        <v>-0.07924528301886791</v>
      </c>
      <c r="W239" s="2" t="n">
        <v>-0.1359353970390309</v>
      </c>
      <c r="X239" s="2" t="n">
        <v>1.370977868455213</v>
      </c>
      <c r="Y239" s="2" t="n">
        <v>0</v>
      </c>
      <c r="Z239" s="2" t="b">
        <v>0</v>
      </c>
      <c r="AA239" s="2" t="n">
        <v>-0.03788120564494724</v>
      </c>
      <c r="AB239" s="2" t="n">
        <v>-0.04089124265109256</v>
      </c>
      <c r="AC239" s="2" t="n">
        <v>0.8950885399264952</v>
      </c>
      <c r="AD239" s="2" t="n">
        <v>0.6298028733711994</v>
      </c>
      <c r="AE239" s="2" t="b">
        <v>1</v>
      </c>
      <c r="AF239" s="2" t="b">
        <v>1</v>
      </c>
      <c r="AG239" s="2" t="b">
        <v>0</v>
      </c>
      <c r="AH239" s="2" t="b">
        <v>1</v>
      </c>
      <c r="AI239" s="2" t="b">
        <v>0</v>
      </c>
      <c r="AJ239" s="2" t="b">
        <v>1</v>
      </c>
      <c r="AK239" s="2" t="b">
        <v>0</v>
      </c>
      <c r="AL239" s="2" t="n">
        <v>70</v>
      </c>
      <c r="AM239" s="2" t="inlineStr">
        <is>
          <t>回踩观察</t>
        </is>
      </c>
    </row>
    <row r="240">
      <c r="A240" s="2" t="inlineStr">
        <is>
          <t>000990</t>
        </is>
      </c>
      <c r="B240" s="2" t="inlineStr">
        <is>
          <t>诚志股份</t>
        </is>
      </c>
      <c r="C240" s="2" t="inlineStr">
        <is>
          <t>2026-04-07</t>
        </is>
      </c>
      <c r="D240" s="2" t="n">
        <v>10.24</v>
      </c>
      <c r="E240" s="2" t="n">
        <v>9.778</v>
      </c>
      <c r="F240" s="2" t="n">
        <v>8.957166666666668</v>
      </c>
      <c r="G240" s="2" t="n">
        <v>8.306750000000001</v>
      </c>
      <c r="H240" s="2" t="n">
        <v>0.02478645915212496</v>
      </c>
      <c r="I240" s="2" t="n">
        <v>0.03668910707741002</v>
      </c>
      <c r="J240" s="2" t="n">
        <v>0.04810644831115662</v>
      </c>
      <c r="K240" s="2" t="n">
        <v>0.1415830546265329</v>
      </c>
      <c r="L240" s="2" t="n">
        <v>0.292929292929293</v>
      </c>
      <c r="M240" s="2" t="n">
        <v>504330271.8</v>
      </c>
      <c r="N240" s="2" t="n">
        <v>840773087.7</v>
      </c>
      <c r="O240" s="2" t="n">
        <v>0.5998411214369795</v>
      </c>
      <c r="P240" s="2" t="n">
        <v>0.04238017149639334</v>
      </c>
      <c r="Q240" s="2" t="n">
        <v>0.06976858667530209</v>
      </c>
      <c r="R240" s="2" t="n">
        <v>11.28</v>
      </c>
      <c r="S240" s="2" t="n">
        <v>11.28</v>
      </c>
      <c r="T240" s="2" t="b">
        <v>0</v>
      </c>
      <c r="U240" s="2" t="b">
        <v>0</v>
      </c>
      <c r="V240" s="2" t="n">
        <v>-0.0921985815602836</v>
      </c>
      <c r="W240" s="2" t="n">
        <v>-0.1380908248378127</v>
      </c>
      <c r="X240" s="2" t="n">
        <v>0.8805604537799308</v>
      </c>
      <c r="Y240" s="2" t="n">
        <v>1</v>
      </c>
      <c r="Z240" s="2" t="b">
        <v>0</v>
      </c>
      <c r="AA240" s="2" t="n">
        <v>-0.03788120564494724</v>
      </c>
      <c r="AB240" s="2" t="n">
        <v>-0.04089124265109256</v>
      </c>
      <c r="AC240" s="2" t="n">
        <v>0.9645840294019379</v>
      </c>
      <c r="AD240" s="2" t="n">
        <v>0.9251587036418309</v>
      </c>
      <c r="AE240" s="2" t="b">
        <v>1</v>
      </c>
      <c r="AF240" s="2" t="b">
        <v>1</v>
      </c>
      <c r="AG240" s="2" t="b">
        <v>1</v>
      </c>
      <c r="AH240" s="2" t="b">
        <v>0</v>
      </c>
      <c r="AI240" s="2" t="b">
        <v>0</v>
      </c>
      <c r="AJ240" s="2" t="b">
        <v>1</v>
      </c>
      <c r="AK240" s="2" t="b">
        <v>0</v>
      </c>
      <c r="AL240" s="2" t="n">
        <v>70</v>
      </c>
      <c r="AM240" s="2" t="inlineStr">
        <is>
          <t>回踩观察</t>
        </is>
      </c>
    </row>
    <row r="241">
      <c r="A241" s="2" t="inlineStr">
        <is>
          <t>600389</t>
        </is>
      </c>
      <c r="B241" s="2" t="inlineStr">
        <is>
          <t>江山股份</t>
        </is>
      </c>
      <c r="C241" s="2" t="inlineStr">
        <is>
          <t>2026-04-07</t>
        </is>
      </c>
      <c r="D241" s="2" t="n">
        <v>30.38</v>
      </c>
      <c r="E241" s="2" t="n">
        <v>29.474</v>
      </c>
      <c r="F241" s="2" t="n">
        <v>27.36033333333333</v>
      </c>
      <c r="G241" s="2" t="n">
        <v>25.397</v>
      </c>
      <c r="H241" s="2" t="n">
        <v>0.002994623290001996</v>
      </c>
      <c r="I241" s="2" t="n">
        <v>0.02414343822523901</v>
      </c>
      <c r="J241" s="2" t="n">
        <v>0.07047216349541929</v>
      </c>
      <c r="K241" s="2" t="n">
        <v>0.03863247863247854</v>
      </c>
      <c r="L241" s="2" t="n">
        <v>0.2065131056393963</v>
      </c>
      <c r="M241" s="2" t="n">
        <v>284864905.6</v>
      </c>
      <c r="N241" s="2" t="n">
        <v>417305900.45</v>
      </c>
      <c r="O241" s="2" t="n">
        <v>0.6826285113457951</v>
      </c>
      <c r="P241" s="2" t="n">
        <v>0.02243673609659812</v>
      </c>
      <c r="Q241" s="2" t="n">
        <v>0.03227027028909783</v>
      </c>
      <c r="R241" s="2" t="n">
        <v>33.17</v>
      </c>
      <c r="S241" s="2" t="n">
        <v>33.17</v>
      </c>
      <c r="T241" s="2" t="b">
        <v>0</v>
      </c>
      <c r="U241" s="2" t="b">
        <v>0</v>
      </c>
      <c r="V241" s="2" t="n">
        <v>-0.0841121495327104</v>
      </c>
      <c r="W241" s="2" t="n">
        <v>-0.1249606547056972</v>
      </c>
      <c r="X241" s="2" t="n">
        <v>0.6128879224515389</v>
      </c>
      <c r="Y241" s="2" t="n">
        <v>0</v>
      </c>
      <c r="Z241" s="2" t="b">
        <v>0</v>
      </c>
      <c r="AA241" s="2" t="n">
        <v>-0.03788120564494724</v>
      </c>
      <c r="AB241" s="2" t="n">
        <v>-0.04089124265109256</v>
      </c>
      <c r="AC241" s="2" t="n">
        <v>0.9007684597393919</v>
      </c>
      <c r="AD241" s="2" t="n">
        <v>0.8880721683929168</v>
      </c>
      <c r="AE241" s="2" t="b">
        <v>1</v>
      </c>
      <c r="AF241" s="2" t="b">
        <v>1</v>
      </c>
      <c r="AG241" s="2" t="b">
        <v>1</v>
      </c>
      <c r="AH241" s="2" t="b">
        <v>0</v>
      </c>
      <c r="AI241" s="2" t="b">
        <v>0</v>
      </c>
      <c r="AJ241" s="2" t="b">
        <v>1</v>
      </c>
      <c r="AK241" s="2" t="b">
        <v>0</v>
      </c>
      <c r="AL241" s="2" t="n">
        <v>70</v>
      </c>
      <c r="AM241" s="2" t="inlineStr">
        <is>
          <t>回踩观察</t>
        </is>
      </c>
    </row>
    <row r="242">
      <c r="A242" s="2" t="inlineStr">
        <is>
          <t>601988</t>
        </is>
      </c>
      <c r="B242" s="2" t="inlineStr">
        <is>
          <t>中国银行</t>
        </is>
      </c>
      <c r="C242" s="2" t="inlineStr">
        <is>
          <t>2026-04-07</t>
        </is>
      </c>
      <c r="D242" s="2" t="n">
        <v>5.8</v>
      </c>
      <c r="E242" s="2" t="n">
        <v>5.571</v>
      </c>
      <c r="F242" s="2" t="n">
        <v>5.450833333333334</v>
      </c>
      <c r="G242" s="2" t="n">
        <v>5.536083333333333</v>
      </c>
      <c r="H242" s="2" t="n">
        <v>0.02192057231954503</v>
      </c>
      <c r="I242" s="2" t="n">
        <v>0.001224552273075163</v>
      </c>
      <c r="J242" s="2" t="n">
        <v>0.07606679035250474</v>
      </c>
      <c r="K242" s="2" t="n">
        <v>0.08208955223880587</v>
      </c>
      <c r="L242" s="2" t="n">
        <v>0.01221640488656184</v>
      </c>
      <c r="M242" s="2" t="n">
        <v>2084237539.8</v>
      </c>
      <c r="N242" s="2" t="n">
        <v>1631540619</v>
      </c>
      <c r="O242" s="2" t="n">
        <v>1.277465921184032</v>
      </c>
      <c r="P242" s="2" t="n">
        <v>0.00168773234776998</v>
      </c>
      <c r="Q242" s="2" t="n">
        <v>0.001384990166979065</v>
      </c>
      <c r="R242" s="2" t="n">
        <v>5.97</v>
      </c>
      <c r="S242" s="2" t="n">
        <v>5.97</v>
      </c>
      <c r="T242" s="2" t="b">
        <v>0</v>
      </c>
      <c r="U242" s="2" t="b">
        <v>0</v>
      </c>
      <c r="V242" s="2" t="n">
        <v>-0.0284757118927973</v>
      </c>
      <c r="W242" s="2" t="n">
        <v>-0.02531645569620267</v>
      </c>
      <c r="X242" s="2" t="n">
        <v>2.249278418579262</v>
      </c>
      <c r="Y242" s="2" t="n">
        <v>0</v>
      </c>
      <c r="Z242" s="2" t="b">
        <v>0</v>
      </c>
      <c r="AA242" s="2" t="n">
        <v>-0.03788120564494724</v>
      </c>
      <c r="AB242" s="2" t="n">
        <v>-0.04089124265109256</v>
      </c>
      <c r="AC242" s="2" t="n">
        <v>0.936184430337454</v>
      </c>
      <c r="AD242" s="2" t="n">
        <v>0.6324757768125626</v>
      </c>
      <c r="AE242" s="2" t="b">
        <v>1</v>
      </c>
      <c r="AF242" s="2" t="b">
        <v>0</v>
      </c>
      <c r="AG242" s="2" t="b">
        <v>0</v>
      </c>
      <c r="AH242" s="2" t="b">
        <v>1</v>
      </c>
      <c r="AI242" s="2" t="b">
        <v>1</v>
      </c>
      <c r="AJ242" s="2" t="b">
        <v>1</v>
      </c>
      <c r="AK242" s="2" t="b">
        <v>0</v>
      </c>
      <c r="AL242" s="2" t="n">
        <v>70</v>
      </c>
      <c r="AM242" s="2" t="inlineStr">
        <is>
          <t>回踩观察</t>
        </is>
      </c>
    </row>
    <row r="243">
      <c r="A243" s="2" t="inlineStr">
        <is>
          <t>603026</t>
        </is>
      </c>
      <c r="B243" s="2" t="inlineStr">
        <is>
          <t>石大胜华</t>
        </is>
      </c>
      <c r="C243" s="2" t="inlineStr">
        <is>
          <t>2026-04-07</t>
        </is>
      </c>
      <c r="D243" s="2" t="n">
        <v>81.22</v>
      </c>
      <c r="E243" s="2" t="n">
        <v>78.262</v>
      </c>
      <c r="F243" s="2" t="n">
        <v>71.76916666666666</v>
      </c>
      <c r="G243" s="2" t="n">
        <v>72.30891666666666</v>
      </c>
      <c r="H243" s="2" t="n">
        <v>0.07104049486116248</v>
      </c>
      <c r="I243" s="2" t="n">
        <v>0.02071703703703709</v>
      </c>
      <c r="J243" s="2" t="n">
        <v>0.07533430424996679</v>
      </c>
      <c r="K243" s="2" t="n">
        <v>0.256691938728145</v>
      </c>
      <c r="L243" s="2" t="n">
        <v>0.08611928323081042</v>
      </c>
      <c r="M243" s="2" t="n">
        <v>1713193983.4</v>
      </c>
      <c r="N243" s="2" t="n">
        <v>1580840171.4</v>
      </c>
      <c r="O243" s="2" t="n">
        <v>1.083723715018443</v>
      </c>
      <c r="P243" s="2" t="n">
        <v>0.08627769451834012</v>
      </c>
      <c r="Q243" s="2" t="n">
        <v>0.08506440779841204</v>
      </c>
      <c r="R243" s="2" t="n">
        <v>95.92</v>
      </c>
      <c r="S243" s="2" t="n">
        <v>95.92</v>
      </c>
      <c r="T243" s="2" t="b">
        <v>0</v>
      </c>
      <c r="U243" s="2" t="b">
        <v>0</v>
      </c>
      <c r="V243" s="2" t="n">
        <v>-0.1532527105921602</v>
      </c>
      <c r="W243" s="2" t="n">
        <v>-0.1395373627545038</v>
      </c>
      <c r="X243" s="2" t="n">
        <v>1.557095322449991</v>
      </c>
      <c r="Y243" s="2" t="n">
        <v>0</v>
      </c>
      <c r="Z243" s="2" t="b">
        <v>0</v>
      </c>
      <c r="AA243" s="2" t="n">
        <v>-0.03788120564494724</v>
      </c>
      <c r="AB243" s="2" t="n">
        <v>-0.04089124265109256</v>
      </c>
      <c r="AC243" s="2" t="n">
        <v>0.9849649181423321</v>
      </c>
      <c r="AD243" s="2" t="n">
        <v>0.7684597393919145</v>
      </c>
      <c r="AE243" s="2" t="b">
        <v>1</v>
      </c>
      <c r="AF243" s="2" t="b">
        <v>0</v>
      </c>
      <c r="AG243" s="2" t="b">
        <v>1</v>
      </c>
      <c r="AH243" s="2" t="b">
        <v>0</v>
      </c>
      <c r="AI243" s="2" t="b">
        <v>0</v>
      </c>
      <c r="AJ243" s="2" t="b">
        <v>1</v>
      </c>
      <c r="AK243" s="2" t="b">
        <v>0</v>
      </c>
      <c r="AL243" s="2" t="n">
        <v>70</v>
      </c>
      <c r="AM243" s="2" t="inlineStr">
        <is>
          <t>回踩观察</t>
        </is>
      </c>
    </row>
    <row r="244">
      <c r="A244" s="2" t="inlineStr">
        <is>
          <t>603599</t>
        </is>
      </c>
      <c r="B244" s="2" t="inlineStr">
        <is>
          <t>广信股份</t>
        </is>
      </c>
      <c r="C244" s="2" t="inlineStr">
        <is>
          <t>2026-04-07</t>
        </is>
      </c>
      <c r="D244" s="2" t="n">
        <v>14.98</v>
      </c>
      <c r="E244" s="2" t="n">
        <v>14.4225</v>
      </c>
      <c r="F244" s="2" t="n">
        <v>14.07916666666667</v>
      </c>
      <c r="G244" s="2" t="n">
        <v>12.88608333333333</v>
      </c>
      <c r="H244" s="2" t="n">
        <v>0.0006244146113019156</v>
      </c>
      <c r="I244" s="2" t="n">
        <v>0.0343455369168606</v>
      </c>
      <c r="J244" s="2" t="n">
        <v>0.1382978723404256</v>
      </c>
      <c r="K244" s="2" t="n">
        <v>0.005369127516778427</v>
      </c>
      <c r="L244" s="2" t="n">
        <v>0.3048780487804879</v>
      </c>
      <c r="M244" s="2" t="n">
        <v>201489058.8</v>
      </c>
      <c r="N244" s="2" t="n">
        <v>282181258</v>
      </c>
      <c r="O244" s="2" t="n">
        <v>0.7140412521656559</v>
      </c>
      <c r="P244" s="2" t="n">
        <v>0.0151771860448623</v>
      </c>
      <c r="Q244" s="2" t="n">
        <v>0.02121602623012637</v>
      </c>
      <c r="R244" s="2" t="n">
        <v>16.39</v>
      </c>
      <c r="S244" s="2" t="n">
        <v>16.65</v>
      </c>
      <c r="T244" s="2" t="b">
        <v>0</v>
      </c>
      <c r="U244" s="2" t="b">
        <v>0</v>
      </c>
      <c r="V244" s="2" t="n">
        <v>-0.1003003003003002</v>
      </c>
      <c r="W244" s="2" t="n">
        <v>-0.1705770450221941</v>
      </c>
      <c r="X244" s="2" t="n">
        <v>1.365342832789895</v>
      </c>
      <c r="Y244" s="2" t="n">
        <v>0</v>
      </c>
      <c r="Z244" s="2" t="b">
        <v>0</v>
      </c>
      <c r="AA244" s="2" t="n">
        <v>-0.03788120564494724</v>
      </c>
      <c r="AB244" s="2" t="n">
        <v>-0.04089124265109256</v>
      </c>
      <c r="AC244" s="2" t="n">
        <v>0.8392916805880387</v>
      </c>
      <c r="AD244" s="2" t="n">
        <v>0.9291680588038758</v>
      </c>
      <c r="AE244" s="2" t="b">
        <v>1</v>
      </c>
      <c r="AF244" s="2" t="b">
        <v>1</v>
      </c>
      <c r="AG244" s="2" t="b">
        <v>1</v>
      </c>
      <c r="AH244" s="2" t="b">
        <v>0</v>
      </c>
      <c r="AI244" s="2" t="b">
        <v>0</v>
      </c>
      <c r="AJ244" s="2" t="b">
        <v>1</v>
      </c>
      <c r="AK244" s="2" t="b">
        <v>0</v>
      </c>
      <c r="AL244" s="2" t="n">
        <v>70</v>
      </c>
      <c r="AM244" s="2" t="inlineStr">
        <is>
          <t>回踩观察</t>
        </is>
      </c>
    </row>
    <row r="245">
      <c r="A245" s="2" t="inlineStr">
        <is>
          <t>002756</t>
        </is>
      </c>
      <c r="B245" s="2" t="inlineStr">
        <is>
          <t>永兴材料</t>
        </is>
      </c>
      <c r="C245" s="2" t="inlineStr">
        <is>
          <t>2026-04-07</t>
        </is>
      </c>
      <c r="D245" s="2" t="n">
        <v>71.41</v>
      </c>
      <c r="E245" s="2" t="n">
        <v>70.0775</v>
      </c>
      <c r="F245" s="2" t="n">
        <v>59.882</v>
      </c>
      <c r="G245" s="2" t="n">
        <v>53.06358333333333</v>
      </c>
      <c r="H245" s="2" t="n">
        <v>0.02200718989040151</v>
      </c>
      <c r="I245" s="2" t="n">
        <v>0.06756439550382853</v>
      </c>
      <c r="J245" s="2" t="n">
        <v>0.1227987421383647</v>
      </c>
      <c r="K245" s="2" t="n">
        <v>0.03838883233968304</v>
      </c>
      <c r="L245" s="2" t="n">
        <v>0.3246150992394732</v>
      </c>
      <c r="M245" s="2" t="n">
        <v>1224537399.6</v>
      </c>
      <c r="N245" s="2" t="n">
        <v>1398710051.25</v>
      </c>
      <c r="O245" s="2" t="n">
        <v>0.8754762279041711</v>
      </c>
      <c r="P245" s="2" t="n">
        <v>0.04262521433635502</v>
      </c>
      <c r="Q245" s="2" t="n">
        <v>0.05148827390812225</v>
      </c>
      <c r="R245" s="2" t="n">
        <v>82.37</v>
      </c>
      <c r="S245" s="2" t="n">
        <v>82.37</v>
      </c>
      <c r="T245" s="2" t="b">
        <v>0</v>
      </c>
      <c r="U245" s="2" t="b">
        <v>0</v>
      </c>
      <c r="V245" s="2" t="n">
        <v>-0.1330581522398933</v>
      </c>
      <c r="W245" s="2" t="n">
        <v>-0.2160953800298063</v>
      </c>
      <c r="X245" s="2" t="n">
        <v>1.102362290733282</v>
      </c>
      <c r="Y245" s="2" t="n">
        <v>0</v>
      </c>
      <c r="Z245" s="2" t="b">
        <v>0</v>
      </c>
      <c r="AA245" s="2" t="n">
        <v>-0.03788120564494724</v>
      </c>
      <c r="AB245" s="2" t="n">
        <v>-0.04089124265109256</v>
      </c>
      <c r="AC245" s="2" t="n">
        <v>0.9004343468092215</v>
      </c>
      <c r="AD245" s="2" t="n">
        <v>0.9351820915469429</v>
      </c>
      <c r="AE245" s="2" t="b">
        <v>1</v>
      </c>
      <c r="AF245" s="2" t="b">
        <v>1</v>
      </c>
      <c r="AG245" s="2" t="b">
        <v>1</v>
      </c>
      <c r="AH245" s="2" t="b">
        <v>0</v>
      </c>
      <c r="AI245" s="2" t="b">
        <v>0</v>
      </c>
      <c r="AJ245" s="2" t="b">
        <v>0</v>
      </c>
      <c r="AK245" s="2" t="b">
        <v>0</v>
      </c>
      <c r="AL245" s="2" t="n">
        <v>69</v>
      </c>
      <c r="AM245" s="2" t="inlineStr">
        <is>
          <t>回踩观察</t>
        </is>
      </c>
    </row>
    <row r="246">
      <c r="A246" s="2" t="inlineStr">
        <is>
          <t>601208</t>
        </is>
      </c>
      <c r="B246" s="2" t="inlineStr">
        <is>
          <t>东材科技</t>
        </is>
      </c>
      <c r="C246" s="2" t="inlineStr">
        <is>
          <t>2026-04-07</t>
        </is>
      </c>
      <c r="D246" s="2" t="n">
        <v>32.3</v>
      </c>
      <c r="E246" s="2" t="n">
        <v>30.815</v>
      </c>
      <c r="F246" s="2" t="n">
        <v>29.14283333333333</v>
      </c>
      <c r="G246" s="2" t="n">
        <v>24.79558333333334</v>
      </c>
      <c r="H246" s="2" t="n">
        <v>-0.004120546174355866</v>
      </c>
      <c r="I246" s="2" t="n">
        <v>0.02258545571507931</v>
      </c>
      <c r="J246" s="2" t="n">
        <v>0.119584055459272</v>
      </c>
      <c r="K246" s="2" t="n">
        <v>0.08571428571428563</v>
      </c>
      <c r="L246" s="2" t="n">
        <v>0.1967395331604298</v>
      </c>
      <c r="M246" s="2" t="n">
        <v>1423289031.6</v>
      </c>
      <c r="N246" s="2" t="n">
        <v>1475439271.4</v>
      </c>
      <c r="O246" s="2" t="n">
        <v>0.964654431523626</v>
      </c>
      <c r="P246" s="2" t="n">
        <v>0.04539114099850716</v>
      </c>
      <c r="Q246" s="2" t="n">
        <v>0.04696745676490793</v>
      </c>
      <c r="R246" s="2" t="n">
        <v>33.6</v>
      </c>
      <c r="S246" s="2" t="n">
        <v>36.49</v>
      </c>
      <c r="T246" s="2" t="b">
        <v>0</v>
      </c>
      <c r="U246" s="2" t="b">
        <v>0</v>
      </c>
      <c r="V246" s="2" t="n">
        <v>-0.1148259797204715</v>
      </c>
      <c r="W246" s="2" t="n">
        <v>-0.1307622777945163</v>
      </c>
      <c r="X246" s="2" t="n">
        <v>1.484340379008285</v>
      </c>
      <c r="Y246" s="2" t="n">
        <v>0</v>
      </c>
      <c r="Z246" s="2" t="b">
        <v>0</v>
      </c>
      <c r="AA246" s="2" t="n">
        <v>-0.03788120564494724</v>
      </c>
      <c r="AB246" s="2" t="n">
        <v>-0.04089124265109256</v>
      </c>
      <c r="AC246" s="2" t="n">
        <v>0.937854994988306</v>
      </c>
      <c r="AD246" s="2" t="n">
        <v>0.8800534580688273</v>
      </c>
      <c r="AE246" s="2" t="b">
        <v>1</v>
      </c>
      <c r="AF246" s="2" t="b">
        <v>0</v>
      </c>
      <c r="AG246" s="2" t="b">
        <v>1</v>
      </c>
      <c r="AH246" s="2" t="b">
        <v>0</v>
      </c>
      <c r="AI246" s="2" t="b">
        <v>0</v>
      </c>
      <c r="AJ246" s="2" t="b">
        <v>1</v>
      </c>
      <c r="AK246" s="2" t="b">
        <v>0</v>
      </c>
      <c r="AL246" s="2" t="n">
        <v>69</v>
      </c>
      <c r="AM246" s="2" t="inlineStr">
        <is>
          <t>回踩观察</t>
        </is>
      </c>
    </row>
    <row r="247">
      <c r="A247" s="2" t="inlineStr">
        <is>
          <t>605033</t>
        </is>
      </c>
      <c r="B247" s="2" t="inlineStr">
        <is>
          <t>美邦股份</t>
        </is>
      </c>
      <c r="C247" s="2" t="inlineStr">
        <is>
          <t>2026-04-07</t>
        </is>
      </c>
      <c r="D247" s="2" t="n">
        <v>23.15</v>
      </c>
      <c r="E247" s="2" t="n">
        <v>22.831</v>
      </c>
      <c r="F247" s="2" t="n">
        <v>22.35716666666667</v>
      </c>
      <c r="G247" s="2" t="n">
        <v>21.75658333333333</v>
      </c>
      <c r="H247" s="2" t="n">
        <v>-0.003665721143355838</v>
      </c>
      <c r="I247" s="2" t="n">
        <v>0.02576200162111753</v>
      </c>
      <c r="J247" s="2" t="n">
        <v>0.09924026590693247</v>
      </c>
      <c r="K247" s="2" t="n">
        <v>0.0162423178226514</v>
      </c>
      <c r="L247" s="2" t="n">
        <v>0.1592388582874311</v>
      </c>
      <c r="M247" s="2" t="n">
        <v>64570298.6</v>
      </c>
      <c r="N247" s="2" t="n">
        <v>85997539.25</v>
      </c>
      <c r="O247" s="2" t="n">
        <v>0.7508389096144981</v>
      </c>
      <c r="P247" s="2" t="n">
        <v>0.02078076923076919</v>
      </c>
      <c r="Q247" s="2" t="n">
        <v>0.02764967344674552</v>
      </c>
      <c r="R247" s="2" t="n">
        <v>23.82</v>
      </c>
      <c r="S247" s="2" t="n">
        <v>34.51</v>
      </c>
      <c r="T247" s="2" t="b">
        <v>0</v>
      </c>
      <c r="U247" s="2" t="b">
        <v>0</v>
      </c>
      <c r="V247" s="2" t="n">
        <v>-0.3291799478412054</v>
      </c>
      <c r="W247" s="2" t="n">
        <v>-0.1003844510892782</v>
      </c>
      <c r="X247" s="2" t="n">
        <v>1.304749977549849</v>
      </c>
      <c r="Y247" s="2" t="n">
        <v>0</v>
      </c>
      <c r="Z247" s="2" t="b">
        <v>0</v>
      </c>
      <c r="AA247" s="2" t="n">
        <v>-0.03788120564494724</v>
      </c>
      <c r="AB247" s="2" t="n">
        <v>-0.04089124265109256</v>
      </c>
      <c r="AC247" s="2" t="n">
        <v>0.8606749081189442</v>
      </c>
      <c r="AD247" s="2" t="n">
        <v>0.8503174072836619</v>
      </c>
      <c r="AE247" s="2" t="b">
        <v>1</v>
      </c>
      <c r="AF247" s="2" t="b">
        <v>0</v>
      </c>
      <c r="AG247" s="2" t="b">
        <v>1</v>
      </c>
      <c r="AH247" s="2" t="b">
        <v>0</v>
      </c>
      <c r="AI247" s="2" t="b">
        <v>0</v>
      </c>
      <c r="AJ247" s="2" t="b">
        <v>1</v>
      </c>
      <c r="AK247" s="2" t="b">
        <v>0</v>
      </c>
      <c r="AL247" s="2" t="n">
        <v>69</v>
      </c>
      <c r="AM247" s="2" t="inlineStr">
        <is>
          <t>回踩观察</t>
        </is>
      </c>
    </row>
    <row r="248">
      <c r="A248" s="2" t="inlineStr">
        <is>
          <t>605178</t>
        </is>
      </c>
      <c r="B248" s="2" t="inlineStr">
        <is>
          <t>时空科技</t>
        </is>
      </c>
      <c r="C248" s="2" t="inlineStr">
        <is>
          <t>2026-04-07</t>
        </is>
      </c>
      <c r="D248" s="2" t="n">
        <v>68.40000000000001</v>
      </c>
      <c r="E248" s="2" t="n">
        <v>67.2925</v>
      </c>
      <c r="F248" s="2" t="n">
        <v>65.71166666666667</v>
      </c>
      <c r="G248" s="2" t="n">
        <v>60.56966666666667</v>
      </c>
      <c r="H248" s="2" t="n">
        <v>-0.004703411452362971</v>
      </c>
      <c r="I248" s="2" t="n">
        <v>0.03741339978055591</v>
      </c>
      <c r="J248" s="2" t="n">
        <v>0.0771653543307087</v>
      </c>
      <c r="K248" s="2" t="n">
        <v>0.01937406855439661</v>
      </c>
      <c r="L248" s="2" t="n">
        <v>0.3207182853832788</v>
      </c>
      <c r="M248" s="2" t="n">
        <v>171141414.4</v>
      </c>
      <c r="N248" s="2" t="n">
        <v>188946948.1</v>
      </c>
      <c r="O248" s="2" t="n">
        <v>0.9057643752436985</v>
      </c>
      <c r="P248" s="2" t="n">
        <v>0.02597658457811867</v>
      </c>
      <c r="Q248" s="2" t="n">
        <v>0.02829759840532899</v>
      </c>
      <c r="R248" s="2" t="n">
        <v>71.5</v>
      </c>
      <c r="S248" s="2" t="n">
        <v>76.93000000000001</v>
      </c>
      <c r="T248" s="2" t="b">
        <v>0</v>
      </c>
      <c r="U248" s="2" t="b">
        <v>0</v>
      </c>
      <c r="V248" s="2" t="n">
        <v>-0.1108800207981282</v>
      </c>
      <c r="W248" s="2" t="n">
        <v>-0.09634267824107012</v>
      </c>
      <c r="X248" s="2" t="n">
        <v>1.083363111784339</v>
      </c>
      <c r="Y248" s="2" t="n">
        <v>0</v>
      </c>
      <c r="Z248" s="2" t="b">
        <v>0</v>
      </c>
      <c r="AA248" s="2" t="n">
        <v>-0.03788120564494724</v>
      </c>
      <c r="AB248" s="2" t="n">
        <v>-0.04089124265109256</v>
      </c>
      <c r="AC248" s="2" t="n">
        <v>0.8666889408620113</v>
      </c>
      <c r="AD248" s="2" t="n">
        <v>0.9341797527564317</v>
      </c>
      <c r="AE248" s="2" t="b">
        <v>1</v>
      </c>
      <c r="AF248" s="2" t="b">
        <v>0</v>
      </c>
      <c r="AG248" s="2" t="b">
        <v>1</v>
      </c>
      <c r="AH248" s="2" t="b">
        <v>0</v>
      </c>
      <c r="AI248" s="2" t="b">
        <v>0</v>
      </c>
      <c r="AJ248" s="2" t="b">
        <v>1</v>
      </c>
      <c r="AK248" s="2" t="b">
        <v>0</v>
      </c>
      <c r="AL248" s="2" t="n">
        <v>69</v>
      </c>
      <c r="AM248" s="2" t="inlineStr">
        <is>
          <t>回踩观察</t>
        </is>
      </c>
    </row>
    <row r="249">
      <c r="A249" s="2" t="inlineStr">
        <is>
          <t>000815</t>
        </is>
      </c>
      <c r="B249" s="2" t="inlineStr">
        <is>
          <t>美利云</t>
        </is>
      </c>
      <c r="C249" s="2" t="inlineStr">
        <is>
          <t>2026-04-07</t>
        </is>
      </c>
      <c r="D249" s="2" t="n">
        <v>19.06</v>
      </c>
      <c r="E249" s="2" t="n">
        <v>18.9585</v>
      </c>
      <c r="F249" s="2" t="n">
        <v>15.3065</v>
      </c>
      <c r="G249" s="2" t="n">
        <v>13.60066666666667</v>
      </c>
      <c r="H249" s="2" t="n">
        <v>0.06186288786826477</v>
      </c>
      <c r="I249" s="2" t="n">
        <v>0.1061874420341353</v>
      </c>
      <c r="J249" s="2" t="n">
        <v>-0.01752577319587634</v>
      </c>
      <c r="K249" s="2" t="n">
        <v>0.0624303232998884</v>
      </c>
      <c r="L249" s="2" t="n">
        <v>0.7033065236818588</v>
      </c>
      <c r="M249" s="2" t="n">
        <v>2236906993.4</v>
      </c>
      <c r="N249" s="2" t="n">
        <v>3015951956.95</v>
      </c>
      <c r="O249" s="2" t="n">
        <v>0.7416918523006448</v>
      </c>
      <c r="P249" s="2" t="n">
        <v>0.1644386749253827</v>
      </c>
      <c r="Q249" s="2" t="n">
        <v>0.2262800921812275</v>
      </c>
      <c r="R249" s="2" t="n">
        <v>22.62</v>
      </c>
      <c r="S249" s="2" t="n">
        <v>22.62</v>
      </c>
      <c r="T249" s="2" t="b">
        <v>0</v>
      </c>
      <c r="U249" s="2" t="b">
        <v>0</v>
      </c>
      <c r="V249" s="2" t="n">
        <v>-0.1573828470380195</v>
      </c>
      <c r="W249" s="2" t="n">
        <v>-0.1528662420382165</v>
      </c>
      <c r="X249" s="2" t="n">
        <v>0.7043203997091477</v>
      </c>
      <c r="Y249" s="2" t="n">
        <v>1</v>
      </c>
      <c r="Z249" s="2" t="b">
        <v>0</v>
      </c>
      <c r="AA249" s="2" t="n">
        <v>-0.03788120564494724</v>
      </c>
      <c r="AB249" s="2" t="n">
        <v>-0.04089124265109256</v>
      </c>
      <c r="AC249" s="2" t="n">
        <v>0.9221516872702974</v>
      </c>
      <c r="AD249" s="2" t="n">
        <v>0.983962579351821</v>
      </c>
      <c r="AE249" s="2" t="b">
        <v>1</v>
      </c>
      <c r="AF249" s="2" t="b">
        <v>1</v>
      </c>
      <c r="AG249" s="2" t="b">
        <v>1</v>
      </c>
      <c r="AH249" s="2" t="b">
        <v>0</v>
      </c>
      <c r="AI249" s="2" t="b">
        <v>0</v>
      </c>
      <c r="AJ249" s="2" t="b">
        <v>1</v>
      </c>
      <c r="AK249" s="2" t="b">
        <v>0</v>
      </c>
      <c r="AL249" s="2" t="n">
        <v>68</v>
      </c>
      <c r="AM249" s="2" t="inlineStr">
        <is>
          <t>回踩观察</t>
        </is>
      </c>
    </row>
    <row r="250">
      <c r="A250" s="2" t="inlineStr">
        <is>
          <t>603150</t>
        </is>
      </c>
      <c r="B250" s="2" t="inlineStr">
        <is>
          <t>万朗磁塑</t>
        </is>
      </c>
      <c r="C250" s="2" t="inlineStr">
        <is>
          <t>2026-04-07</t>
        </is>
      </c>
      <c r="D250" s="2" t="n">
        <v>51.81</v>
      </c>
      <c r="E250" s="2" t="n">
        <v>51.2465</v>
      </c>
      <c r="F250" s="2" t="n">
        <v>50.12266666666666</v>
      </c>
      <c r="G250" s="2" t="n">
        <v>43.91650000000001</v>
      </c>
      <c r="H250" s="2" t="n">
        <v>-0.02566710712690012</v>
      </c>
      <c r="I250" s="2" t="n">
        <v>0.0322793239328325</v>
      </c>
      <c r="J250" s="2" t="n">
        <v>0.111564042051062</v>
      </c>
      <c r="K250" s="2" t="n">
        <v>-0.02484472049689446</v>
      </c>
      <c r="L250" s="2" t="n">
        <v>0.3641390205371249</v>
      </c>
      <c r="M250" s="2" t="n">
        <v>194286221.8</v>
      </c>
      <c r="N250" s="2" t="n">
        <v>144128702.85</v>
      </c>
      <c r="O250" s="2" t="n">
        <v>1.348005067402853</v>
      </c>
      <c r="P250" s="2" t="n">
        <v>0.04454499725091534</v>
      </c>
      <c r="Q250" s="2" t="n">
        <v>0.03286243990033101</v>
      </c>
      <c r="R250" s="2" t="n">
        <v>60.5</v>
      </c>
      <c r="S250" s="2" t="n">
        <v>65.97</v>
      </c>
      <c r="T250" s="2" t="b">
        <v>0</v>
      </c>
      <c r="U250" s="2" t="b">
        <v>0</v>
      </c>
      <c r="V250" s="2" t="n">
        <v>-0.2146430195543428</v>
      </c>
      <c r="W250" s="2" t="n">
        <v>-0.2184668989547038</v>
      </c>
      <c r="X250" s="2" t="n">
        <v>1.146780400569935</v>
      </c>
      <c r="Y250" s="2" t="n">
        <v>0</v>
      </c>
      <c r="Z250" s="2" t="b">
        <v>0</v>
      </c>
      <c r="AA250" s="2" t="n">
        <v>-0.03788120564494724</v>
      </c>
      <c r="AB250" s="2" t="n">
        <v>-0.04089124265109256</v>
      </c>
      <c r="AC250" s="2" t="n">
        <v>0.755429335115269</v>
      </c>
      <c r="AD250" s="2" t="n">
        <v>0.9442031406615436</v>
      </c>
      <c r="AE250" s="2" t="b">
        <v>1</v>
      </c>
      <c r="AF250" s="2" t="b">
        <v>0</v>
      </c>
      <c r="AG250" s="2" t="b">
        <v>1</v>
      </c>
      <c r="AH250" s="2" t="b">
        <v>1</v>
      </c>
      <c r="AI250" s="2" t="b">
        <v>0</v>
      </c>
      <c r="AJ250" s="2" t="b">
        <v>0</v>
      </c>
      <c r="AK250" s="2" t="b">
        <v>0</v>
      </c>
      <c r="AL250" s="2" t="n">
        <v>68</v>
      </c>
      <c r="AM250" s="2" t="inlineStr">
        <is>
          <t>回踩观察</t>
        </is>
      </c>
    </row>
    <row r="251">
      <c r="A251" s="2" t="inlineStr">
        <is>
          <t>603629</t>
        </is>
      </c>
      <c r="B251" s="2" t="inlineStr">
        <is>
          <t>利通电子</t>
        </is>
      </c>
      <c r="C251" s="2" t="inlineStr">
        <is>
          <t>2026-04-07</t>
        </is>
      </c>
      <c r="D251" s="2" t="n">
        <v>64</v>
      </c>
      <c r="E251" s="2" t="n">
        <v>62.15799999999999</v>
      </c>
      <c r="F251" s="2" t="n">
        <v>48.73183333333333</v>
      </c>
      <c r="G251" s="2" t="n">
        <v>37.41241666666667</v>
      </c>
      <c r="H251" s="2" t="n">
        <v>0.02167177573780177</v>
      </c>
      <c r="I251" s="2" t="n">
        <v>0.1414211208444591</v>
      </c>
      <c r="J251" s="2" t="n">
        <v>0.1120764552562989</v>
      </c>
      <c r="K251" s="2" t="n">
        <v>0.1007911936704506</v>
      </c>
      <c r="L251" s="2" t="n">
        <v>1.401500938086304</v>
      </c>
      <c r="M251" s="2" t="n">
        <v>2027610136.8</v>
      </c>
      <c r="N251" s="2" t="n">
        <v>2037790259.1</v>
      </c>
      <c r="O251" s="2" t="n">
        <v>0.9950043326321051</v>
      </c>
      <c r="P251" s="2" t="n">
        <v>0.1240080108389267</v>
      </c>
      <c r="Q251" s="2" t="n">
        <v>0.1272406017862426</v>
      </c>
      <c r="R251" s="2" t="n">
        <v>71.88</v>
      </c>
      <c r="S251" s="2" t="n">
        <v>71.88</v>
      </c>
      <c r="T251" s="2" t="b">
        <v>0</v>
      </c>
      <c r="U251" s="2" t="b">
        <v>0</v>
      </c>
      <c r="V251" s="2" t="n">
        <v>-0.1096271563717306</v>
      </c>
      <c r="W251" s="2" t="n">
        <v>-0.1629205229910387</v>
      </c>
      <c r="X251" s="2" t="n">
        <v>0.8619131750583832</v>
      </c>
      <c r="Y251" s="2" t="n">
        <v>0</v>
      </c>
      <c r="Z251" s="2" t="b">
        <v>0</v>
      </c>
      <c r="AA251" s="2" t="n">
        <v>-0.03788120564494724</v>
      </c>
      <c r="AB251" s="2" t="n">
        <v>-0.04089124265109256</v>
      </c>
      <c r="AC251" s="2" t="n">
        <v>0.9468760441029068</v>
      </c>
      <c r="AD251" s="2" t="n">
        <v>0.9966588706982961</v>
      </c>
      <c r="AE251" s="2" t="b">
        <v>1</v>
      </c>
      <c r="AF251" s="2" t="b">
        <v>1</v>
      </c>
      <c r="AG251" s="2" t="b">
        <v>1</v>
      </c>
      <c r="AH251" s="2" t="b">
        <v>0</v>
      </c>
      <c r="AI251" s="2" t="b">
        <v>0</v>
      </c>
      <c r="AJ251" s="2" t="b">
        <v>1</v>
      </c>
      <c r="AK251" s="2" t="b">
        <v>0</v>
      </c>
      <c r="AL251" s="2" t="n">
        <v>68</v>
      </c>
      <c r="AM251" s="2" t="inlineStr">
        <is>
          <t>回踩观察</t>
        </is>
      </c>
    </row>
    <row r="252">
      <c r="A252" s="2" t="inlineStr">
        <is>
          <t>601857</t>
        </is>
      </c>
      <c r="B252" s="2" t="inlineStr">
        <is>
          <t>中国石油</t>
        </is>
      </c>
      <c r="C252" s="2" t="inlineStr">
        <is>
          <t>2026-04-07</t>
        </is>
      </c>
      <c r="D252" s="2" t="n">
        <v>12.56</v>
      </c>
      <c r="E252" s="2" t="n">
        <v>12.1485</v>
      </c>
      <c r="F252" s="2" t="n">
        <v>11.21166666666667</v>
      </c>
      <c r="G252" s="2" t="n">
        <v>10.36158333333333</v>
      </c>
      <c r="H252" s="2" t="n">
        <v>-0.01139276559384794</v>
      </c>
      <c r="I252" s="2" t="n">
        <v>0.03447745586516571</v>
      </c>
      <c r="J252" s="2" t="n">
        <v>0.01782820097244731</v>
      </c>
      <c r="K252" s="2" t="n">
        <v>-0.02786377708978327</v>
      </c>
      <c r="L252" s="2" t="n">
        <v>0.2065321805955811</v>
      </c>
      <c r="M252" s="2" t="n">
        <v>2678364410.8</v>
      </c>
      <c r="N252" s="2" t="n">
        <v>3772241772.15</v>
      </c>
      <c r="O252" s="2" t="n">
        <v>0.7100192862965564</v>
      </c>
      <c r="P252" s="2" t="n">
        <v>0.00134305680318916</v>
      </c>
      <c r="Q252" s="2" t="n">
        <v>0.001925433484125745</v>
      </c>
      <c r="R252" s="2" t="n">
        <v>12.68</v>
      </c>
      <c r="S252" s="2" t="n">
        <v>13.69</v>
      </c>
      <c r="T252" s="2" t="b">
        <v>0</v>
      </c>
      <c r="U252" s="2" t="b">
        <v>0</v>
      </c>
      <c r="V252" s="2" t="n">
        <v>-0.08254200146092028</v>
      </c>
      <c r="W252" s="2" t="n">
        <v>-0.06250000000000011</v>
      </c>
      <c r="X252" s="2" t="n">
        <v>1.161742875812082</v>
      </c>
      <c r="Y252" s="2" t="n">
        <v>0</v>
      </c>
      <c r="Z252" s="2" t="b">
        <v>0</v>
      </c>
      <c r="AA252" s="2" t="n">
        <v>-0.03788120564494724</v>
      </c>
      <c r="AB252" s="2" t="n">
        <v>-0.04089124265109256</v>
      </c>
      <c r="AC252" s="2" t="n">
        <v>0.7460741730704978</v>
      </c>
      <c r="AD252" s="2" t="n">
        <v>0.8884062813230872</v>
      </c>
      <c r="AE252" s="2" t="b">
        <v>1</v>
      </c>
      <c r="AF252" s="2" t="b">
        <v>0</v>
      </c>
      <c r="AG252" s="2" t="b">
        <v>1</v>
      </c>
      <c r="AH252" s="2" t="b">
        <v>0</v>
      </c>
      <c r="AI252" s="2" t="b">
        <v>0</v>
      </c>
      <c r="AJ252" s="2" t="b">
        <v>1</v>
      </c>
      <c r="AK252" s="2" t="b">
        <v>0</v>
      </c>
      <c r="AL252" s="2" t="n">
        <v>67</v>
      </c>
      <c r="AM252" s="2" t="inlineStr">
        <is>
          <t>回踩观察</t>
        </is>
      </c>
    </row>
    <row r="253">
      <c r="A253" s="2" t="inlineStr">
        <is>
          <t>603256</t>
        </is>
      </c>
      <c r="B253" s="2" t="inlineStr">
        <is>
          <t>宏和科技</t>
        </is>
      </c>
      <c r="C253" s="2" t="inlineStr">
        <is>
          <t>2026-04-07</t>
        </is>
      </c>
      <c r="D253" s="2" t="n">
        <v>68.98</v>
      </c>
      <c r="E253" s="2" t="n">
        <v>68.465</v>
      </c>
      <c r="F253" s="2" t="n">
        <v>59.764</v>
      </c>
      <c r="G253" s="2" t="n">
        <v>46.76666666666667</v>
      </c>
      <c r="H253" s="2" t="n">
        <v>-0.008529556578909192</v>
      </c>
      <c r="I253" s="2" t="n">
        <v>0.09785623748553363</v>
      </c>
      <c r="J253" s="2" t="n">
        <v>0.1354732510288066</v>
      </c>
      <c r="K253" s="2" t="n">
        <v>0.002907822041291031</v>
      </c>
      <c r="L253" s="2" t="n">
        <v>0.8744565217391307</v>
      </c>
      <c r="M253" s="2" t="n">
        <v>1845483940.8</v>
      </c>
      <c r="N253" s="2" t="n">
        <v>1492572483.1</v>
      </c>
      <c r="O253" s="2" t="n">
        <v>1.236445105142914</v>
      </c>
      <c r="P253" s="2" t="n">
        <v>0.02961015814556211</v>
      </c>
      <c r="Q253" s="2" t="n">
        <v>0.02433093855767833</v>
      </c>
      <c r="R253" s="2" t="n">
        <v>77.03</v>
      </c>
      <c r="S253" s="2" t="n">
        <v>85.8</v>
      </c>
      <c r="T253" s="2" t="b">
        <v>0</v>
      </c>
      <c r="U253" s="2" t="b">
        <v>0</v>
      </c>
      <c r="V253" s="2" t="n">
        <v>-0.1960372960372959</v>
      </c>
      <c r="W253" s="2" t="n">
        <v>-0.1723433242506812</v>
      </c>
      <c r="X253" s="2" t="n">
        <v>0.8327416896142774</v>
      </c>
      <c r="Y253" s="2" t="n">
        <v>0</v>
      </c>
      <c r="Z253" s="2" t="b">
        <v>0</v>
      </c>
      <c r="AA253" s="2" t="n">
        <v>-0.03788120564494724</v>
      </c>
      <c r="AB253" s="2" t="n">
        <v>-0.04089124265109256</v>
      </c>
      <c r="AC253" s="2" t="n">
        <v>0.8312729702639492</v>
      </c>
      <c r="AD253" s="2" t="n">
        <v>0.9883060474440361</v>
      </c>
      <c r="AE253" s="2" t="b">
        <v>1</v>
      </c>
      <c r="AF253" s="2" t="b">
        <v>0</v>
      </c>
      <c r="AG253" s="2" t="b">
        <v>1</v>
      </c>
      <c r="AH253" s="2" t="b">
        <v>1</v>
      </c>
      <c r="AI253" s="2" t="b">
        <v>0</v>
      </c>
      <c r="AJ253" s="2" t="b">
        <v>1</v>
      </c>
      <c r="AK253" s="2" t="b">
        <v>0</v>
      </c>
      <c r="AL253" s="2" t="n">
        <v>67</v>
      </c>
      <c r="AM253" s="2" t="inlineStr">
        <is>
          <t>回踩观察</t>
        </is>
      </c>
    </row>
    <row r="254">
      <c r="A254" s="2" t="inlineStr">
        <is>
          <t>605006</t>
        </is>
      </c>
      <c r="B254" s="2" t="inlineStr">
        <is>
          <t>山东玻纤</t>
        </is>
      </c>
      <c r="C254" s="2" t="inlineStr">
        <is>
          <t>2026-04-07</t>
        </is>
      </c>
      <c r="D254" s="2" t="n">
        <v>9.25</v>
      </c>
      <c r="E254" s="2" t="n">
        <v>9.121500000000001</v>
      </c>
      <c r="F254" s="2" t="n">
        <v>8.670166666666667</v>
      </c>
      <c r="G254" s="2" t="n">
        <v>8.083666666666668</v>
      </c>
      <c r="H254" s="2" t="n">
        <v>-0.002624241430211449</v>
      </c>
      <c r="I254" s="2" t="n">
        <v>0.03431752659310061</v>
      </c>
      <c r="J254" s="2" t="n">
        <v>0.1405672009864365</v>
      </c>
      <c r="K254" s="2" t="n">
        <v>0.008724100327153872</v>
      </c>
      <c r="L254" s="2" t="n">
        <v>0.2671232876712328</v>
      </c>
      <c r="M254" s="2" t="n">
        <v>285907219.4</v>
      </c>
      <c r="N254" s="2" t="n">
        <v>238022790.05</v>
      </c>
      <c r="O254" s="2" t="n">
        <v>1.201175817407825</v>
      </c>
      <c r="P254" s="2" t="n">
        <v>0.0514574393297164</v>
      </c>
      <c r="Q254" s="2" t="n">
        <v>0.0428550996917146</v>
      </c>
      <c r="R254" s="2" t="n">
        <v>10.11</v>
      </c>
      <c r="S254" s="2" t="n">
        <v>11.4</v>
      </c>
      <c r="T254" s="2" t="b">
        <v>0</v>
      </c>
      <c r="U254" s="2" t="b">
        <v>0</v>
      </c>
      <c r="V254" s="2" t="n">
        <v>-0.1885964912280702</v>
      </c>
      <c r="W254" s="2" t="n">
        <v>-0.1639175257731958</v>
      </c>
      <c r="X254" s="2" t="n">
        <v>0.9406503036416822</v>
      </c>
      <c r="Y254" s="2" t="n">
        <v>1</v>
      </c>
      <c r="Z254" s="2" t="b">
        <v>0</v>
      </c>
      <c r="AA254" s="2" t="n">
        <v>-0.03788120564494724</v>
      </c>
      <c r="AB254" s="2" t="n">
        <v>-0.04089124265109256</v>
      </c>
      <c r="AC254" s="2" t="n">
        <v>0.8459739391914467</v>
      </c>
      <c r="AD254" s="2" t="n">
        <v>0.9161376545272302</v>
      </c>
      <c r="AE254" s="2" t="b">
        <v>1</v>
      </c>
      <c r="AF254" s="2" t="b">
        <v>0</v>
      </c>
      <c r="AG254" s="2" t="b">
        <v>1</v>
      </c>
      <c r="AH254" s="2" t="b">
        <v>1</v>
      </c>
      <c r="AI254" s="2" t="b">
        <v>0</v>
      </c>
      <c r="AJ254" s="2" t="b">
        <v>1</v>
      </c>
      <c r="AK254" s="2" t="b">
        <v>0</v>
      </c>
      <c r="AL254" s="2" t="n">
        <v>67</v>
      </c>
      <c r="AM254" s="2" t="inlineStr">
        <is>
          <t>回踩观察</t>
        </is>
      </c>
    </row>
    <row r="255">
      <c r="A255" s="2" t="inlineStr">
        <is>
          <t>002283</t>
        </is>
      </c>
      <c r="B255" s="2" t="inlineStr">
        <is>
          <t>天润工业</t>
        </is>
      </c>
      <c r="C255" s="2" t="inlineStr">
        <is>
          <t>2026-04-07</t>
        </is>
      </c>
      <c r="D255" s="2" t="n">
        <v>9.02</v>
      </c>
      <c r="E255" s="2" t="n">
        <v>8.9855</v>
      </c>
      <c r="F255" s="2" t="n">
        <v>8.171333333333333</v>
      </c>
      <c r="G255" s="2" t="n">
        <v>7.147250000000001</v>
      </c>
      <c r="H255" s="2" t="n">
        <v>-0.01285361164515231</v>
      </c>
      <c r="I255" s="2" t="n">
        <v>0.0655944359921754</v>
      </c>
      <c r="J255" s="2" t="n">
        <v>0.0841346153846152</v>
      </c>
      <c r="K255" s="2" t="n">
        <v>-0.03529411764705881</v>
      </c>
      <c r="L255" s="2" t="n">
        <v>0.4738562091503267</v>
      </c>
      <c r="M255" s="2" t="n">
        <v>421589587.8</v>
      </c>
      <c r="N255" s="2" t="n">
        <v>385331823.75</v>
      </c>
      <c r="O255" s="2" t="n">
        <v>1.094094912008938</v>
      </c>
      <c r="P255" s="2" t="n">
        <v>0.04445397315571013</v>
      </c>
      <c r="Q255" s="2" t="n">
        <v>0.04170687111928205</v>
      </c>
      <c r="R255" s="2" t="n">
        <v>9.92</v>
      </c>
      <c r="S255" s="2" t="n">
        <v>11.17</v>
      </c>
      <c r="T255" s="2" t="b">
        <v>0</v>
      </c>
      <c r="U255" s="2" t="b">
        <v>0</v>
      </c>
      <c r="V255" s="2" t="n">
        <v>-0.1924798567591764</v>
      </c>
      <c r="W255" s="2" t="n">
        <v>-0.1269674711437565</v>
      </c>
      <c r="X255" s="2" t="n">
        <v>0.8428850442114315</v>
      </c>
      <c r="Y255" s="2" t="n">
        <v>0</v>
      </c>
      <c r="Z255" s="2" t="b">
        <v>0</v>
      </c>
      <c r="AA255" s="2" t="n">
        <v>-0.03788120564494724</v>
      </c>
      <c r="AB255" s="2" t="n">
        <v>-0.04089124265109256</v>
      </c>
      <c r="AC255" s="2" t="n">
        <v>0.7180086869361845</v>
      </c>
      <c r="AD255" s="2" t="n">
        <v>0.9659204811226194</v>
      </c>
      <c r="AE255" s="2" t="b">
        <v>1</v>
      </c>
      <c r="AF255" s="2" t="b">
        <v>0</v>
      </c>
      <c r="AG255" s="2" t="b">
        <v>1</v>
      </c>
      <c r="AH255" s="2" t="b">
        <v>0</v>
      </c>
      <c r="AI255" s="2" t="b">
        <v>0</v>
      </c>
      <c r="AJ255" s="2" t="b">
        <v>1</v>
      </c>
      <c r="AK255" s="2" t="b">
        <v>0</v>
      </c>
      <c r="AL255" s="2" t="n">
        <v>66</v>
      </c>
      <c r="AM255" s="2" t="inlineStr">
        <is>
          <t>回踩观察</t>
        </is>
      </c>
    </row>
    <row r="256">
      <c r="A256" s="2" t="inlineStr">
        <is>
          <t>600573</t>
        </is>
      </c>
      <c r="B256" s="2" t="inlineStr">
        <is>
          <t>惠泉啤酒</t>
        </is>
      </c>
      <c r="C256" s="2" t="inlineStr">
        <is>
          <t>2026-04-07</t>
        </is>
      </c>
      <c r="D256" s="2" t="n">
        <v>12.5</v>
      </c>
      <c r="E256" s="2" t="n">
        <v>12.0975</v>
      </c>
      <c r="F256" s="2" t="n">
        <v>12.01916666666667</v>
      </c>
      <c r="G256" s="2" t="n">
        <v>12.06408333333333</v>
      </c>
      <c r="H256" s="2" t="n">
        <v>0.007117882117882113</v>
      </c>
      <c r="I256" s="2" t="n">
        <v>-0.007978540477336926</v>
      </c>
      <c r="J256" s="2" t="n">
        <v>0.1467889908256881</v>
      </c>
      <c r="K256" s="2" t="n">
        <v>0.04602510460251041</v>
      </c>
      <c r="L256" s="2" t="n">
        <v>0.0477787091366304</v>
      </c>
      <c r="M256" s="2" t="n">
        <v>93463996.40000001</v>
      </c>
      <c r="N256" s="2" t="n">
        <v>90273402.55</v>
      </c>
      <c r="O256" s="2" t="n">
        <v>1.03534367554422</v>
      </c>
      <c r="P256" s="2" t="n">
        <v>0.0304901304</v>
      </c>
      <c r="Q256" s="2" t="n">
        <v>0.0298552478</v>
      </c>
      <c r="R256" s="2" t="n">
        <v>12.75</v>
      </c>
      <c r="S256" s="2" t="n">
        <v>12.75</v>
      </c>
      <c r="T256" s="2" t="b">
        <v>0</v>
      </c>
      <c r="U256" s="2" t="b">
        <v>0</v>
      </c>
      <c r="V256" s="2" t="n">
        <v>-0.01960784313725494</v>
      </c>
      <c r="W256" s="2" t="n">
        <v>-0.1383399209486166</v>
      </c>
      <c r="X256" s="2" t="n">
        <v>1.182148933989478</v>
      </c>
      <c r="Y256" s="2" t="n">
        <v>0</v>
      </c>
      <c r="Z256" s="2" t="b">
        <v>0</v>
      </c>
      <c r="AA256" s="2" t="n">
        <v>-0.03788120564494724</v>
      </c>
      <c r="AB256" s="2" t="n">
        <v>-0.04089124265109256</v>
      </c>
      <c r="AC256" s="2" t="n">
        <v>0.9074507183427999</v>
      </c>
      <c r="AD256" s="2" t="n">
        <v>0.7099899766120948</v>
      </c>
      <c r="AE256" s="2" t="b">
        <v>1</v>
      </c>
      <c r="AF256" s="2" t="b">
        <v>0</v>
      </c>
      <c r="AG256" s="2" t="b">
        <v>1</v>
      </c>
      <c r="AH256" s="2" t="b">
        <v>0</v>
      </c>
      <c r="AI256" s="2" t="b">
        <v>1</v>
      </c>
      <c r="AJ256" s="2" t="b">
        <v>1</v>
      </c>
      <c r="AK256" s="2" t="b">
        <v>0</v>
      </c>
      <c r="AL256" s="2" t="n">
        <v>66</v>
      </c>
      <c r="AM256" s="2" t="inlineStr">
        <is>
          <t>回踩观察</t>
        </is>
      </c>
    </row>
    <row r="257">
      <c r="A257" s="2" t="inlineStr">
        <is>
          <t>002461</t>
        </is>
      </c>
      <c r="B257" s="2" t="inlineStr">
        <is>
          <t>珠江啤酒</t>
        </is>
      </c>
      <c r="C257" s="2" t="inlineStr">
        <is>
          <t>2026-04-07</t>
        </is>
      </c>
      <c r="D257" s="2" t="n">
        <v>9.529999999999999</v>
      </c>
      <c r="E257" s="2" t="n">
        <v>9.373999999999999</v>
      </c>
      <c r="F257" s="2" t="n">
        <v>9.329833333333333</v>
      </c>
      <c r="G257" s="2" t="n">
        <v>9.378416666666668</v>
      </c>
      <c r="H257" s="2" t="n">
        <v>-0.0006396588486140553</v>
      </c>
      <c r="I257" s="2" t="n">
        <v>-0.001355811256801287</v>
      </c>
      <c r="J257" s="2" t="n">
        <v>0.08172531214528922</v>
      </c>
      <c r="K257" s="2" t="n">
        <v>0.02583423035522059</v>
      </c>
      <c r="L257" s="2" t="n">
        <v>0.04725274725274731</v>
      </c>
      <c r="M257" s="2" t="n">
        <v>112085568</v>
      </c>
      <c r="N257" s="2" t="n">
        <v>105029070.15</v>
      </c>
      <c r="O257" s="2" t="n">
        <v>1.067186140369729</v>
      </c>
      <c r="P257" s="2" t="n">
        <v>0.00532104452927832</v>
      </c>
      <c r="Q257" s="2" t="n">
        <v>0.00496984656791652</v>
      </c>
      <c r="R257" s="2" t="n">
        <v>9.76</v>
      </c>
      <c r="S257" s="2" t="n">
        <v>9.76</v>
      </c>
      <c r="T257" s="2" t="b">
        <v>0</v>
      </c>
      <c r="U257" s="2" t="b">
        <v>0</v>
      </c>
      <c r="V257" s="2" t="n">
        <v>-0.02356557377049184</v>
      </c>
      <c r="W257" s="2" t="n">
        <v>-0.08704663212435226</v>
      </c>
      <c r="X257" s="2" t="n">
        <v>1.470531057431281</v>
      </c>
      <c r="Y257" s="2" t="n">
        <v>0</v>
      </c>
      <c r="Z257" s="2" t="b">
        <v>0</v>
      </c>
      <c r="AA257" s="2" t="n">
        <v>-0.03788120564494724</v>
      </c>
      <c r="AB257" s="2" t="n">
        <v>-0.04089124265109256</v>
      </c>
      <c r="AC257" s="2" t="n">
        <v>0.8760441029067825</v>
      </c>
      <c r="AD257" s="2" t="n">
        <v>0.7086535248914133</v>
      </c>
      <c r="AE257" s="2" t="b">
        <v>1</v>
      </c>
      <c r="AF257" s="2" t="b">
        <v>0</v>
      </c>
      <c r="AG257" s="2" t="b">
        <v>1</v>
      </c>
      <c r="AH257" s="2" t="b">
        <v>0</v>
      </c>
      <c r="AI257" s="2" t="b">
        <v>1</v>
      </c>
      <c r="AJ257" s="2" t="b">
        <v>1</v>
      </c>
      <c r="AK257" s="2" t="b">
        <v>0</v>
      </c>
      <c r="AL257" s="2" t="n">
        <v>65</v>
      </c>
      <c r="AM257" s="2" t="inlineStr">
        <is>
          <t>回踩观察</t>
        </is>
      </c>
    </row>
    <row r="258">
      <c r="A258" s="2" t="inlineStr">
        <is>
          <t>002952</t>
        </is>
      </c>
      <c r="B258" s="2" t="inlineStr">
        <is>
          <t>亚世光电</t>
        </is>
      </c>
      <c r="C258" s="2" t="inlineStr">
        <is>
          <t>2026-04-07</t>
        </is>
      </c>
      <c r="D258" s="2" t="n">
        <v>25.44</v>
      </c>
      <c r="E258" s="2" t="n">
        <v>25.047</v>
      </c>
      <c r="F258" s="2" t="n">
        <v>23.4375</v>
      </c>
      <c r="G258" s="2" t="n">
        <v>22.03441666666667</v>
      </c>
      <c r="H258" s="2" t="n">
        <v>-0.01352868198735746</v>
      </c>
      <c r="I258" s="2" t="n">
        <v>0.03192832088292707</v>
      </c>
      <c r="J258" s="2" t="n">
        <v>0.03204868154158236</v>
      </c>
      <c r="K258" s="2" t="n">
        <v>-0.0166215693853885</v>
      </c>
      <c r="L258" s="2" t="n">
        <v>0.2979591836734694</v>
      </c>
      <c r="M258" s="2" t="n">
        <v>204127571.8</v>
      </c>
      <c r="N258" s="2" t="n">
        <v>244590446.9</v>
      </c>
      <c r="O258" s="2" t="n">
        <v>0.8345688655757553</v>
      </c>
      <c r="P258" s="2" t="n">
        <v>0.06332865793218836</v>
      </c>
      <c r="Q258" s="2" t="n">
        <v>0.07309891990455056</v>
      </c>
      <c r="R258" s="2" t="n">
        <v>27.41</v>
      </c>
      <c r="S258" s="2" t="n">
        <v>28.45</v>
      </c>
      <c r="T258" s="2" t="b">
        <v>0</v>
      </c>
      <c r="U258" s="2" t="b">
        <v>0</v>
      </c>
      <c r="V258" s="2" t="n">
        <v>-0.1057996485061511</v>
      </c>
      <c r="W258" s="2" t="n">
        <v>-0.1608520014689681</v>
      </c>
      <c r="X258" s="2" t="n">
        <v>1.297055017859364</v>
      </c>
      <c r="Y258" s="2" t="n">
        <v>1</v>
      </c>
      <c r="Z258" s="2" t="b">
        <v>0</v>
      </c>
      <c r="AA258" s="2" t="n">
        <v>-0.03788120564494724</v>
      </c>
      <c r="AB258" s="2" t="n">
        <v>-0.04089124265109256</v>
      </c>
      <c r="AC258" s="2" t="n">
        <v>0.7794854660875375</v>
      </c>
      <c r="AD258" s="2" t="n">
        <v>0.9271633812228534</v>
      </c>
      <c r="AE258" s="2" t="b">
        <v>1</v>
      </c>
      <c r="AF258" s="2" t="b">
        <v>0</v>
      </c>
      <c r="AG258" s="2" t="b">
        <v>1</v>
      </c>
      <c r="AH258" s="2" t="b">
        <v>0</v>
      </c>
      <c r="AI258" s="2" t="b">
        <v>0</v>
      </c>
      <c r="AJ258" s="2" t="b">
        <v>1</v>
      </c>
      <c r="AK258" s="2" t="b">
        <v>0</v>
      </c>
      <c r="AL258" s="2" t="n">
        <v>65</v>
      </c>
      <c r="AM258" s="2" t="inlineStr">
        <is>
          <t>回踩观察</t>
        </is>
      </c>
    </row>
    <row r="259">
      <c r="A259" s="2" t="inlineStr">
        <is>
          <t>601665</t>
        </is>
      </c>
      <c r="B259" s="2" t="inlineStr">
        <is>
          <t>齐鲁银行</t>
        </is>
      </c>
      <c r="C259" s="2" t="inlineStr">
        <is>
          <t>2026-04-07</t>
        </is>
      </c>
      <c r="D259" s="2" t="n">
        <v>5.81</v>
      </c>
      <c r="E259" s="2" t="n">
        <v>5.749499999999999</v>
      </c>
      <c r="F259" s="2" t="n">
        <v>5.656000000000001</v>
      </c>
      <c r="G259" s="2" t="n">
        <v>5.742</v>
      </c>
      <c r="H259" s="2" t="n">
        <v>0.006212810640531918</v>
      </c>
      <c r="I259" s="2" t="n">
        <v>0.007002967359050594</v>
      </c>
      <c r="J259" s="2" t="n">
        <v>0.05636363636363639</v>
      </c>
      <c r="K259" s="2" t="n">
        <v>0.03197158081705154</v>
      </c>
      <c r="L259" s="2" t="n">
        <v>0.0338078291814945</v>
      </c>
      <c r="M259" s="2" t="n">
        <v>285614571.2</v>
      </c>
      <c r="N259" s="2" t="n">
        <v>323038673.5</v>
      </c>
      <c r="O259" s="2" t="n">
        <v>0.8841497771937823</v>
      </c>
      <c r="P259" s="2" t="n">
        <v>0.00800184785358962</v>
      </c>
      <c r="Q259" s="2" t="n">
        <v>0.009132628519771844</v>
      </c>
      <c r="R259" s="2" t="n">
        <v>5.91</v>
      </c>
      <c r="S259" s="2" t="n">
        <v>5.97</v>
      </c>
      <c r="T259" s="2" t="b">
        <v>0</v>
      </c>
      <c r="U259" s="2" t="b">
        <v>0</v>
      </c>
      <c r="V259" s="2" t="n">
        <v>-0.02680067001675046</v>
      </c>
      <c r="W259" s="2" t="n">
        <v>-0.05660377358490565</v>
      </c>
      <c r="X259" s="2" t="n">
        <v>1.875521484857215</v>
      </c>
      <c r="Y259" s="2" t="n">
        <v>0</v>
      </c>
      <c r="Z259" s="2" t="b">
        <v>0</v>
      </c>
      <c r="AA259" s="2" t="n">
        <v>-0.03788120564494724</v>
      </c>
      <c r="AB259" s="2" t="n">
        <v>-0.04089124265109256</v>
      </c>
      <c r="AC259" s="2" t="n">
        <v>0.8867357166722352</v>
      </c>
      <c r="AD259" s="2" t="n">
        <v>0.6792515870364183</v>
      </c>
      <c r="AE259" s="2" t="b">
        <v>1</v>
      </c>
      <c r="AF259" s="2" t="b">
        <v>0</v>
      </c>
      <c r="AG259" s="2" t="b">
        <v>0</v>
      </c>
      <c r="AH259" s="2" t="b">
        <v>0</v>
      </c>
      <c r="AI259" s="2" t="b">
        <v>1</v>
      </c>
      <c r="AJ259" s="2" t="b">
        <v>1</v>
      </c>
      <c r="AK259" s="2" t="b">
        <v>0</v>
      </c>
      <c r="AL259" s="2" t="n">
        <v>64</v>
      </c>
      <c r="AM259" s="2" t="inlineStr">
        <is>
          <t>回踩观察</t>
        </is>
      </c>
    </row>
    <row r="260">
      <c r="A260" s="2" t="inlineStr">
        <is>
          <t>002240</t>
        </is>
      </c>
      <c r="B260" s="2" t="inlineStr">
        <is>
          <t>盛新锂能</t>
        </is>
      </c>
      <c r="C260" s="2" t="inlineStr">
        <is>
          <t>2026-04-07</t>
        </is>
      </c>
      <c r="D260" s="2" t="n">
        <v>38.8</v>
      </c>
      <c r="E260" s="2" t="n">
        <v>38.7735</v>
      </c>
      <c r="F260" s="2" t="n">
        <v>38.142</v>
      </c>
      <c r="G260" s="2" t="n">
        <v>33.52441666666667</v>
      </c>
      <c r="H260" s="2" t="n">
        <v>-0.0009662209167504709</v>
      </c>
      <c r="I260" s="2" t="n">
        <v>0.02247778358599062</v>
      </c>
      <c r="J260" s="2" t="n">
        <v>0.09449929478138208</v>
      </c>
      <c r="K260" s="2" t="n">
        <v>-0.02143757881462804</v>
      </c>
      <c r="L260" s="2" t="n">
        <v>0.1269241940168457</v>
      </c>
      <c r="M260" s="2" t="n">
        <v>1764969231.2</v>
      </c>
      <c r="N260" s="2" t="n">
        <v>1765382103.7</v>
      </c>
      <c r="O260" s="2" t="n">
        <v>0.999766128534364</v>
      </c>
      <c r="P260" s="2" t="n">
        <v>0.04877947480054852</v>
      </c>
      <c r="Q260" s="2" t="n">
        <v>0.04982588659066393</v>
      </c>
      <c r="R260" s="2" t="n">
        <v>44</v>
      </c>
      <c r="S260" s="2" t="n">
        <v>46.18</v>
      </c>
      <c r="T260" s="2" t="b">
        <v>0</v>
      </c>
      <c r="U260" s="2" t="b">
        <v>0</v>
      </c>
      <c r="V260" s="2" t="n">
        <v>-0.1598094413165874</v>
      </c>
      <c r="W260" s="2" t="n">
        <v>-0.146151978635591</v>
      </c>
      <c r="X260" s="2" t="n">
        <v>0.8517306654960949</v>
      </c>
      <c r="Y260" s="2" t="n">
        <v>0</v>
      </c>
      <c r="Z260" s="2" t="b">
        <v>0</v>
      </c>
      <c r="AA260" s="2" t="n">
        <v>-0.03788120564494724</v>
      </c>
      <c r="AB260" s="2" t="n">
        <v>-0.04089124265109256</v>
      </c>
      <c r="AC260" s="2" t="n">
        <v>0.7651186100902105</v>
      </c>
      <c r="AD260" s="2" t="n">
        <v>0.821917808219178</v>
      </c>
      <c r="AE260" s="2" t="b">
        <v>1</v>
      </c>
      <c r="AF260" s="2" t="b">
        <v>0</v>
      </c>
      <c r="AG260" s="2" t="b">
        <v>1</v>
      </c>
      <c r="AH260" s="2" t="b">
        <v>0</v>
      </c>
      <c r="AI260" s="2" t="b">
        <v>0</v>
      </c>
      <c r="AJ260" s="2" t="b">
        <v>1</v>
      </c>
      <c r="AK260" s="2" t="b">
        <v>0</v>
      </c>
      <c r="AL260" s="2" t="n">
        <v>63</v>
      </c>
      <c r="AM260" s="2" t="inlineStr">
        <is>
          <t>回踩观察</t>
        </is>
      </c>
    </row>
    <row r="261">
      <c r="A261" s="2" t="inlineStr">
        <is>
          <t>002329</t>
        </is>
      </c>
      <c r="B261" s="2" t="inlineStr">
        <is>
          <t>皇氏集团</t>
        </is>
      </c>
      <c r="C261" s="2" t="inlineStr">
        <is>
          <t>2026-04-07</t>
        </is>
      </c>
      <c r="D261" s="2" t="n">
        <v>3.96</v>
      </c>
      <c r="E261" s="2" t="n">
        <v>3.951</v>
      </c>
      <c r="F261" s="2" t="n">
        <v>3.886666666666667</v>
      </c>
      <c r="G261" s="2" t="n">
        <v>3.88175</v>
      </c>
      <c r="H261" s="2" t="n">
        <v>0.01255766273705783</v>
      </c>
      <c r="I261" s="2" t="n">
        <v>-0.01311891663140063</v>
      </c>
      <c r="J261" s="2" t="n">
        <v>0.03664921465968596</v>
      </c>
      <c r="K261" s="2" t="n">
        <v>0.02325581395348841</v>
      </c>
      <c r="L261" s="2" t="n">
        <v>0.01538461538461533</v>
      </c>
      <c r="M261" s="2" t="n">
        <v>200566683</v>
      </c>
      <c r="N261" s="2" t="n">
        <v>157325898.2</v>
      </c>
      <c r="O261" s="2" t="n">
        <v>1.274848485180935</v>
      </c>
      <c r="P261" s="2" t="n">
        <v>0.07765694306404096</v>
      </c>
      <c r="Q261" s="2" t="n">
        <v>0.06064103030376059</v>
      </c>
      <c r="R261" s="2" t="n">
        <v>4.23</v>
      </c>
      <c r="S261" s="2" t="n">
        <v>4.23</v>
      </c>
      <c r="T261" s="2" t="b">
        <v>0</v>
      </c>
      <c r="U261" s="2" t="b">
        <v>0</v>
      </c>
      <c r="V261" s="2" t="n">
        <v>-0.06382978723404265</v>
      </c>
      <c r="W261" s="2" t="n">
        <v>-0.09879518072289162</v>
      </c>
      <c r="X261" s="2" t="n">
        <v>0.6493893454272177</v>
      </c>
      <c r="Y261" s="2" t="n">
        <v>0</v>
      </c>
      <c r="Z261" s="2" t="b">
        <v>0</v>
      </c>
      <c r="AA261" s="2" t="n">
        <v>-0.03788120564494724</v>
      </c>
      <c r="AB261" s="2" t="n">
        <v>-0.04089124265109256</v>
      </c>
      <c r="AC261" s="2" t="n">
        <v>0.8706982960240561</v>
      </c>
      <c r="AD261" s="2" t="n">
        <v>0.6404944871366521</v>
      </c>
      <c r="AE261" s="2" t="b">
        <v>1</v>
      </c>
      <c r="AF261" s="2" t="b">
        <v>0</v>
      </c>
      <c r="AG261" s="2" t="b">
        <v>0</v>
      </c>
      <c r="AH261" s="2" t="b">
        <v>1</v>
      </c>
      <c r="AI261" s="2" t="b">
        <v>0</v>
      </c>
      <c r="AJ261" s="2" t="b">
        <v>1</v>
      </c>
      <c r="AK261" s="2" t="b">
        <v>0</v>
      </c>
      <c r="AL261" s="2" t="n">
        <v>63</v>
      </c>
      <c r="AM261" s="2" t="inlineStr">
        <is>
          <t>回踩观察</t>
        </is>
      </c>
    </row>
    <row r="262">
      <c r="A262" s="2" t="inlineStr">
        <is>
          <t>002471</t>
        </is>
      </c>
      <c r="B262" s="2" t="inlineStr">
        <is>
          <t>中超控股</t>
        </is>
      </c>
      <c r="C262" s="2" t="inlineStr">
        <is>
          <t>2026-04-07</t>
        </is>
      </c>
      <c r="D262" s="2" t="n">
        <v>8.75</v>
      </c>
      <c r="E262" s="2" t="n">
        <v>8.646000000000001</v>
      </c>
      <c r="F262" s="2" t="n">
        <v>8.628333333333332</v>
      </c>
      <c r="G262" s="2" t="n">
        <v>6.794333333333333</v>
      </c>
      <c r="H262" s="2" t="n">
        <v>0.00330722367275893</v>
      </c>
      <c r="I262" s="2" t="n">
        <v>0.0520647049260281</v>
      </c>
      <c r="J262" s="2" t="n">
        <v>0.1408083441981747</v>
      </c>
      <c r="K262" s="2" t="n">
        <v>-0.0913811007268952</v>
      </c>
      <c r="L262" s="2" t="n">
        <v>0.09102244389027447</v>
      </c>
      <c r="M262" s="2" t="n">
        <v>2993958053</v>
      </c>
      <c r="N262" s="2" t="n">
        <v>1745680578.15</v>
      </c>
      <c r="O262" s="2" t="n">
        <v>1.715066370373939</v>
      </c>
      <c r="P262" s="2" t="n">
        <v>0.2449637498660299</v>
      </c>
      <c r="Q262" s="2" t="n">
        <v>0.1464436020938139</v>
      </c>
      <c r="R262" s="2" t="n">
        <v>9.890000000000001</v>
      </c>
      <c r="S262" s="2" t="n">
        <v>10.87</v>
      </c>
      <c r="T262" s="2" t="b">
        <v>0</v>
      </c>
      <c r="U262" s="2" t="b">
        <v>0</v>
      </c>
      <c r="V262" s="2" t="n">
        <v>-0.1950321987120515</v>
      </c>
      <c r="W262" s="2" t="n">
        <v>-0.1840425531914894</v>
      </c>
      <c r="X262" s="2" t="n">
        <v>1.189539722759907</v>
      </c>
      <c r="Y262" s="2" t="n">
        <v>0</v>
      </c>
      <c r="Z262" s="2" t="b">
        <v>0</v>
      </c>
      <c r="AA262" s="2" t="n">
        <v>-0.03788120564494724</v>
      </c>
      <c r="AB262" s="2" t="n">
        <v>-0.04089124265109256</v>
      </c>
      <c r="AC262" s="2" t="n">
        <v>0.4122953558302706</v>
      </c>
      <c r="AD262" s="2" t="n">
        <v>0.7754761109254928</v>
      </c>
      <c r="AE262" s="2" t="b">
        <v>1</v>
      </c>
      <c r="AF262" s="2" t="b">
        <v>1</v>
      </c>
      <c r="AG262" s="2" t="b">
        <v>0</v>
      </c>
      <c r="AH262" s="2" t="b">
        <v>1</v>
      </c>
      <c r="AI262" s="2" t="b">
        <v>0</v>
      </c>
      <c r="AJ262" s="2" t="b">
        <v>1</v>
      </c>
      <c r="AK262" s="2" t="b">
        <v>0</v>
      </c>
      <c r="AL262" s="2" t="n">
        <v>63</v>
      </c>
      <c r="AM262" s="2" t="inlineStr">
        <is>
          <t>回踩观察</t>
        </is>
      </c>
    </row>
    <row r="263">
      <c r="A263" s="2" t="inlineStr">
        <is>
          <t>600063</t>
        </is>
      </c>
      <c r="B263" s="2" t="inlineStr">
        <is>
          <t>皖维高新</t>
        </is>
      </c>
      <c r="C263" s="2" t="inlineStr">
        <is>
          <t>2026-04-07</t>
        </is>
      </c>
      <c r="D263" s="2" t="n">
        <v>7.17</v>
      </c>
      <c r="E263" s="2" t="n">
        <v>6.9565</v>
      </c>
      <c r="F263" s="2" t="n">
        <v>6.891166666666667</v>
      </c>
      <c r="G263" s="2" t="n">
        <v>6.4855</v>
      </c>
      <c r="H263" s="2" t="n">
        <v>-0.006498143387603461</v>
      </c>
      <c r="I263" s="2" t="n">
        <v>0.01822345900953048</v>
      </c>
      <c r="J263" s="2" t="n">
        <v>0.08636363636363642</v>
      </c>
      <c r="K263" s="2" t="n">
        <v>0.01702127659574471</v>
      </c>
      <c r="L263" s="2" t="n">
        <v>0.221465076660988</v>
      </c>
      <c r="M263" s="2" t="n">
        <v>334666076</v>
      </c>
      <c r="N263" s="2" t="n">
        <v>559744061.25</v>
      </c>
      <c r="O263" s="2" t="n">
        <v>0.5978912491766968</v>
      </c>
      <c r="P263" s="2" t="n">
        <v>0.02341194819793434</v>
      </c>
      <c r="Q263" s="2" t="n">
        <v>0.03746357435474791</v>
      </c>
      <c r="R263" s="2" t="n">
        <v>8.119999999999999</v>
      </c>
      <c r="S263" s="2" t="n">
        <v>8.119999999999999</v>
      </c>
      <c r="T263" s="2" t="b">
        <v>0</v>
      </c>
      <c r="U263" s="2" t="b">
        <v>0</v>
      </c>
      <c r="V263" s="2" t="n">
        <v>-0.1169950738916256</v>
      </c>
      <c r="W263" s="2" t="n">
        <v>-0.1761723700887199</v>
      </c>
      <c r="X263" s="2" t="n">
        <v>0.9569406388085872</v>
      </c>
      <c r="Y263" s="2" t="n">
        <v>1</v>
      </c>
      <c r="Z263" s="2" t="b">
        <v>0</v>
      </c>
      <c r="AA263" s="2" t="n">
        <v>-0.03788120564494724</v>
      </c>
      <c r="AB263" s="2" t="n">
        <v>-0.04089124265109256</v>
      </c>
      <c r="AC263" s="2" t="n">
        <v>0.863013698630137</v>
      </c>
      <c r="AD263" s="2" t="n">
        <v>0.8940862011359839</v>
      </c>
      <c r="AE263" s="2" t="b">
        <v>1</v>
      </c>
      <c r="AF263" s="2" t="b">
        <v>0</v>
      </c>
      <c r="AG263" s="2" t="b">
        <v>1</v>
      </c>
      <c r="AH263" s="2" t="b">
        <v>0</v>
      </c>
      <c r="AI263" s="2" t="b">
        <v>0</v>
      </c>
      <c r="AJ263" s="2" t="b">
        <v>1</v>
      </c>
      <c r="AK263" s="2" t="b">
        <v>0</v>
      </c>
      <c r="AL263" s="2" t="n">
        <v>63</v>
      </c>
      <c r="AM263" s="2" t="inlineStr">
        <is>
          <t>回踩观察</t>
        </is>
      </c>
    </row>
    <row r="264">
      <c r="A264" s="2" t="inlineStr">
        <is>
          <t>600426</t>
        </is>
      </c>
      <c r="B264" s="2" t="inlineStr">
        <is>
          <t>华鲁恒升</t>
        </is>
      </c>
      <c r="C264" s="2" t="inlineStr">
        <is>
          <t>2026-04-07</t>
        </is>
      </c>
      <c r="D264" s="2" t="n">
        <v>38.41</v>
      </c>
      <c r="E264" s="2" t="n">
        <v>37.152</v>
      </c>
      <c r="F264" s="2" t="n">
        <v>36.68983333333333</v>
      </c>
      <c r="G264" s="2" t="n">
        <v>32.09725</v>
      </c>
      <c r="H264" s="2" t="n">
        <v>-0.024139108507788</v>
      </c>
      <c r="I264" s="2" t="n">
        <v>0.02500360852823258</v>
      </c>
      <c r="J264" s="2" t="n">
        <v>0.06783430636641641</v>
      </c>
      <c r="K264" s="2" t="n">
        <v>-0.01915219611848828</v>
      </c>
      <c r="L264" s="2" t="n">
        <v>0.2220808145084314</v>
      </c>
      <c r="M264" s="2" t="n">
        <v>911817822.6</v>
      </c>
      <c r="N264" s="2" t="n">
        <v>1267670189.2</v>
      </c>
      <c r="O264" s="2" t="n">
        <v>0.7192863178201178</v>
      </c>
      <c r="P264" s="2" t="n">
        <v>0.01168340715060614</v>
      </c>
      <c r="Q264" s="2" t="n">
        <v>0.01584399853682817</v>
      </c>
      <c r="R264" s="2" t="n">
        <v>43.5</v>
      </c>
      <c r="S264" s="2" t="n">
        <v>44.1</v>
      </c>
      <c r="T264" s="2" t="b">
        <v>0</v>
      </c>
      <c r="U264" s="2" t="b">
        <v>0</v>
      </c>
      <c r="V264" s="2" t="n">
        <v>-0.1290249433106577</v>
      </c>
      <c r="W264" s="2" t="n">
        <v>-0.1608307172180632</v>
      </c>
      <c r="X264" s="2" t="n">
        <v>1.076575145386829</v>
      </c>
      <c r="Y264" s="2" t="n">
        <v>0</v>
      </c>
      <c r="Z264" s="2" t="b">
        <v>0</v>
      </c>
      <c r="AA264" s="2" t="n">
        <v>-0.03788120564494724</v>
      </c>
      <c r="AB264" s="2" t="n">
        <v>-0.04089124265109256</v>
      </c>
      <c r="AC264" s="2" t="n">
        <v>0.771466755763448</v>
      </c>
      <c r="AD264" s="2" t="n">
        <v>0.8947544269963248</v>
      </c>
      <c r="AE264" s="2" t="b">
        <v>1</v>
      </c>
      <c r="AF264" s="2" t="b">
        <v>0</v>
      </c>
      <c r="AG264" s="2" t="b">
        <v>1</v>
      </c>
      <c r="AH264" s="2" t="b">
        <v>0</v>
      </c>
      <c r="AI264" s="2" t="b">
        <v>0</v>
      </c>
      <c r="AJ264" s="2" t="b">
        <v>1</v>
      </c>
      <c r="AK264" s="2" t="b">
        <v>0</v>
      </c>
      <c r="AL264" s="2" t="n">
        <v>63</v>
      </c>
      <c r="AM264" s="2" t="inlineStr">
        <is>
          <t>回踩观察</t>
        </is>
      </c>
    </row>
    <row r="265">
      <c r="A265" s="2" t="inlineStr">
        <is>
          <t>600600</t>
        </is>
      </c>
      <c r="B265" s="2" t="inlineStr">
        <is>
          <t>青岛啤酒</t>
        </is>
      </c>
      <c r="C265" s="2" t="inlineStr">
        <is>
          <t>2026-04-07</t>
        </is>
      </c>
      <c r="D265" s="2" t="n">
        <v>63.01</v>
      </c>
      <c r="E265" s="2" t="n">
        <v>62.8395</v>
      </c>
      <c r="F265" s="2" t="n">
        <v>62.30983333333334</v>
      </c>
      <c r="G265" s="2" t="n">
        <v>63.44458333333333</v>
      </c>
      <c r="H265" s="2" t="n">
        <v>0.004499824163176402</v>
      </c>
      <c r="I265" s="2" t="n">
        <v>0.002214281310232824</v>
      </c>
      <c r="J265" s="2" t="n">
        <v>0.03651916433623947</v>
      </c>
      <c r="K265" s="2" t="n">
        <v>0.01204625762929656</v>
      </c>
      <c r="L265" s="2" t="n">
        <v>0.02957516339869271</v>
      </c>
      <c r="M265" s="2" t="n">
        <v>388506029.6</v>
      </c>
      <c r="N265" s="2" t="n">
        <v>368185805.5</v>
      </c>
      <c r="O265" s="2" t="n">
        <v>1.055190134427928</v>
      </c>
      <c r="P265" s="2" t="n">
        <v>0.008675197206823916</v>
      </c>
      <c r="Q265" s="2" t="n">
        <v>0.00826299983499541</v>
      </c>
      <c r="R265" s="2" t="n">
        <v>64.56</v>
      </c>
      <c r="S265" s="2" t="n">
        <v>64.56</v>
      </c>
      <c r="T265" s="2" t="b">
        <v>0</v>
      </c>
      <c r="U265" s="2" t="b">
        <v>0</v>
      </c>
      <c r="V265" s="2" t="n">
        <v>-0.02400867410161101</v>
      </c>
      <c r="W265" s="2" t="n">
        <v>-0.04762650791164025</v>
      </c>
      <c r="X265" s="2" t="n">
        <v>1.116283118504952</v>
      </c>
      <c r="Y265" s="2" t="n">
        <v>0</v>
      </c>
      <c r="Z265" s="2" t="b">
        <v>0</v>
      </c>
      <c r="AA265" s="2" t="n">
        <v>-0.03788120564494724</v>
      </c>
      <c r="AB265" s="2" t="n">
        <v>-0.04089124265109256</v>
      </c>
      <c r="AC265" s="2" t="n">
        <v>0.8526561977948547</v>
      </c>
      <c r="AD265" s="2" t="n">
        <v>0.6712328767123288</v>
      </c>
      <c r="AE265" s="2" t="b">
        <v>1</v>
      </c>
      <c r="AF265" s="2" t="b">
        <v>0</v>
      </c>
      <c r="AG265" s="2" t="b">
        <v>0</v>
      </c>
      <c r="AH265" s="2" t="b">
        <v>0</v>
      </c>
      <c r="AI265" s="2" t="b">
        <v>1</v>
      </c>
      <c r="AJ265" s="2" t="b">
        <v>1</v>
      </c>
      <c r="AK265" s="2" t="b">
        <v>0</v>
      </c>
      <c r="AL265" s="2" t="n">
        <v>63</v>
      </c>
      <c r="AM265" s="2" t="inlineStr">
        <is>
          <t>回踩观察</t>
        </is>
      </c>
    </row>
    <row r="266">
      <c r="A266" s="2" t="inlineStr">
        <is>
          <t>601117</t>
        </is>
      </c>
      <c r="B266" s="2" t="inlineStr">
        <is>
          <t>中国化学</t>
        </is>
      </c>
      <c r="C266" s="2" t="inlineStr">
        <is>
          <t>2026-04-07</t>
        </is>
      </c>
      <c r="D266" s="2" t="n">
        <v>9.210000000000001</v>
      </c>
      <c r="E266" s="2" t="n">
        <v>9.166500000000001</v>
      </c>
      <c r="F266" s="2" t="n">
        <v>8.745666666666667</v>
      </c>
      <c r="G266" s="2" t="n">
        <v>8.161416666666666</v>
      </c>
      <c r="H266" s="2" t="n">
        <v>-0.007793472966390547</v>
      </c>
      <c r="I266" s="2" t="n">
        <v>0.02803518601963062</v>
      </c>
      <c r="J266" s="2" t="n">
        <v>0.06597222222222232</v>
      </c>
      <c r="K266" s="2" t="n">
        <v>0.003267973856209361</v>
      </c>
      <c r="L266" s="2" t="n">
        <v>0.2362416107382552</v>
      </c>
      <c r="M266" s="2" t="n">
        <v>953084064.8</v>
      </c>
      <c r="N266" s="2" t="n">
        <v>1483788535</v>
      </c>
      <c r="O266" s="2" t="n">
        <v>0.6423314659187604</v>
      </c>
      <c r="P266" s="2" t="n">
        <v>0.0175819171539284</v>
      </c>
      <c r="Q266" s="2" t="n">
        <v>0.02629475647306447</v>
      </c>
      <c r="R266" s="2" t="n">
        <v>10.48</v>
      </c>
      <c r="S266" s="2" t="n">
        <v>10.48</v>
      </c>
      <c r="T266" s="2" t="b">
        <v>0</v>
      </c>
      <c r="U266" s="2" t="b">
        <v>0</v>
      </c>
      <c r="V266" s="2" t="n">
        <v>-0.1211832061068702</v>
      </c>
      <c r="W266" s="2" t="n">
        <v>-0.1479289940828402</v>
      </c>
      <c r="X266" s="2" t="n">
        <v>0.8568708869039394</v>
      </c>
      <c r="Y266" s="2" t="n">
        <v>0</v>
      </c>
      <c r="Z266" s="2" t="b">
        <v>0</v>
      </c>
      <c r="AA266" s="2" t="n">
        <v>-0.03788120564494724</v>
      </c>
      <c r="AB266" s="2" t="n">
        <v>-0.04089124265109256</v>
      </c>
      <c r="AC266" s="2" t="n">
        <v>0.8329435349148012</v>
      </c>
      <c r="AD266" s="2" t="n">
        <v>0.9031072502505847</v>
      </c>
      <c r="AE266" s="2" t="b">
        <v>1</v>
      </c>
      <c r="AF266" s="2" t="b">
        <v>0</v>
      </c>
      <c r="AG266" s="2" t="b">
        <v>1</v>
      </c>
      <c r="AH266" s="2" t="b">
        <v>0</v>
      </c>
      <c r="AI266" s="2" t="b">
        <v>0</v>
      </c>
      <c r="AJ266" s="2" t="b">
        <v>1</v>
      </c>
      <c r="AK266" s="2" t="b">
        <v>0</v>
      </c>
      <c r="AL266" s="2" t="n">
        <v>63</v>
      </c>
      <c r="AM266" s="2" t="inlineStr">
        <is>
          <t>回踩观察</t>
        </is>
      </c>
    </row>
    <row r="267">
      <c r="A267" s="2" t="inlineStr">
        <is>
          <t>603002</t>
        </is>
      </c>
      <c r="B267" s="2" t="inlineStr">
        <is>
          <t>宏昌电子</t>
        </is>
      </c>
      <c r="C267" s="2" t="inlineStr">
        <is>
          <t>2026-04-07</t>
        </is>
      </c>
      <c r="D267" s="2" t="n">
        <v>10.66</v>
      </c>
      <c r="E267" s="2" t="n">
        <v>10.177</v>
      </c>
      <c r="F267" s="2" t="n">
        <v>9.530333333333333</v>
      </c>
      <c r="G267" s="2" t="n">
        <v>8.386166666666666</v>
      </c>
      <c r="H267" s="2" t="n">
        <v>-0.01376102335497642</v>
      </c>
      <c r="I267" s="2" t="n">
        <v>0.04631205284441275</v>
      </c>
      <c r="J267" s="2" t="n">
        <v>0.1675794085432638</v>
      </c>
      <c r="K267" s="2" t="n">
        <v>0.041015625</v>
      </c>
      <c r="L267" s="2" t="n">
        <v>0.4444444444444444</v>
      </c>
      <c r="M267" s="2" t="n">
        <v>316025722</v>
      </c>
      <c r="N267" s="2" t="n">
        <v>401933691.4</v>
      </c>
      <c r="O267" s="2" t="n">
        <v>0.7862633284092989</v>
      </c>
      <c r="P267" s="2" t="n">
        <v>0.02764602692951653</v>
      </c>
      <c r="Q267" s="2" t="n">
        <v>0.03447490384459791</v>
      </c>
      <c r="R267" s="2" t="n">
        <v>11.12</v>
      </c>
      <c r="S267" s="2" t="n">
        <v>12.33</v>
      </c>
      <c r="T267" s="2" t="b">
        <v>0</v>
      </c>
      <c r="U267" s="2" t="b">
        <v>0</v>
      </c>
      <c r="V267" s="2" t="n">
        <v>-0.1354420113544201</v>
      </c>
      <c r="W267" s="2" t="n">
        <v>-0.1722574796010878</v>
      </c>
      <c r="X267" s="2" t="n">
        <v>0.8960400844298099</v>
      </c>
      <c r="Y267" s="2" t="n">
        <v>1</v>
      </c>
      <c r="Z267" s="2" t="b">
        <v>0</v>
      </c>
      <c r="AA267" s="2" t="n">
        <v>-0.03788120564494724</v>
      </c>
      <c r="AB267" s="2" t="n">
        <v>-0.04089124265109256</v>
      </c>
      <c r="AC267" s="2" t="n">
        <v>0.9024390243902439</v>
      </c>
      <c r="AD267" s="2" t="n">
        <v>0.9615770130304043</v>
      </c>
      <c r="AE267" s="2" t="b">
        <v>1</v>
      </c>
      <c r="AF267" s="2" t="b">
        <v>0</v>
      </c>
      <c r="AG267" s="2" t="b">
        <v>1</v>
      </c>
      <c r="AH267" s="2" t="b">
        <v>0</v>
      </c>
      <c r="AI267" s="2" t="b">
        <v>0</v>
      </c>
      <c r="AJ267" s="2" t="b">
        <v>1</v>
      </c>
      <c r="AK267" s="2" t="b">
        <v>0</v>
      </c>
      <c r="AL267" s="2" t="n">
        <v>63</v>
      </c>
      <c r="AM267" s="2" t="inlineStr">
        <is>
          <t>回踩观察</t>
        </is>
      </c>
    </row>
    <row r="268">
      <c r="A268" s="2" t="inlineStr">
        <is>
          <t>603202</t>
        </is>
      </c>
      <c r="B268" s="2" t="inlineStr">
        <is>
          <t>天有为</t>
        </is>
      </c>
      <c r="C268" s="2" t="inlineStr">
        <is>
          <t>2026-04-07</t>
        </is>
      </c>
      <c r="D268" s="2" t="n">
        <v>92.29000000000001</v>
      </c>
      <c r="E268" s="2" t="n">
        <v>91.17750000000001</v>
      </c>
      <c r="F268" s="2" t="n">
        <v>90.96416666666667</v>
      </c>
      <c r="G268" s="2" t="n">
        <v>91.31833333333333</v>
      </c>
      <c r="H268" s="2" t="n">
        <v>0.0092817055756651</v>
      </c>
      <c r="I268" s="2" t="n">
        <v>0.004444485341480009</v>
      </c>
      <c r="J268" s="2" t="n">
        <v>0.02967756331585414</v>
      </c>
      <c r="K268" s="2" t="n">
        <v>0.04791643011241065</v>
      </c>
      <c r="L268" s="2" t="n">
        <v>0.02864467231386536</v>
      </c>
      <c r="M268" s="2" t="n">
        <v>75080134.2</v>
      </c>
      <c r="N268" s="2" t="n">
        <v>83971934.15000001</v>
      </c>
      <c r="O268" s="2" t="n">
        <v>0.8941098589664913</v>
      </c>
      <c r="P268" s="2" t="n">
        <v>0.02405957205628828</v>
      </c>
      <c r="Q268" s="2" t="n">
        <v>0.02704769022270971</v>
      </c>
      <c r="R268" s="2" t="n">
        <v>93.25</v>
      </c>
      <c r="S268" s="2" t="n">
        <v>96.15000000000001</v>
      </c>
      <c r="T268" s="2" t="b">
        <v>0</v>
      </c>
      <c r="U268" s="2" t="b">
        <v>0</v>
      </c>
      <c r="V268" s="2" t="n">
        <v>-0.04014560582423299</v>
      </c>
      <c r="W268" s="2" t="n">
        <v>-0.02150655021834058</v>
      </c>
      <c r="X268" s="2" t="n">
        <v>2.612495808382053</v>
      </c>
      <c r="Y268" s="2" t="n">
        <v>0</v>
      </c>
      <c r="Z268" s="2" t="b">
        <v>0</v>
      </c>
      <c r="AA268" s="2" t="n">
        <v>-0.03788120564494724</v>
      </c>
      <c r="AB268" s="2" t="n">
        <v>-0.04089124265109256</v>
      </c>
      <c r="AC268" s="2" t="n">
        <v>0.9091212829936518</v>
      </c>
      <c r="AD268" s="2" t="n">
        <v>0.6685599732709656</v>
      </c>
      <c r="AE268" s="2" t="b">
        <v>1</v>
      </c>
      <c r="AF268" s="2" t="b">
        <v>0</v>
      </c>
      <c r="AG268" s="2" t="b">
        <v>0</v>
      </c>
      <c r="AH268" s="2" t="b">
        <v>0</v>
      </c>
      <c r="AI268" s="2" t="b">
        <v>1</v>
      </c>
      <c r="AJ268" s="2" t="b">
        <v>1</v>
      </c>
      <c r="AK268" s="2" t="b">
        <v>0</v>
      </c>
      <c r="AL268" s="2" t="n">
        <v>63</v>
      </c>
      <c r="AM268" s="2" t="inlineStr">
        <is>
          <t>回踩观察</t>
        </is>
      </c>
    </row>
    <row r="269">
      <c r="A269" s="2" t="inlineStr">
        <is>
          <t>603268</t>
        </is>
      </c>
      <c r="B269" s="2" t="inlineStr">
        <is>
          <t>松发股份</t>
        </is>
      </c>
      <c r="C269" s="2" t="inlineStr">
        <is>
          <t>2026-04-07</t>
        </is>
      </c>
      <c r="D269" s="2" t="n">
        <v>120.2</v>
      </c>
      <c r="E269" s="2" t="n">
        <v>119.622</v>
      </c>
      <c r="F269" s="2" t="n">
        <v>102.2396666666667</v>
      </c>
      <c r="G269" s="2" t="n">
        <v>85.25408333333333</v>
      </c>
      <c r="H269" s="2" t="n">
        <v>-0.007463398646714414</v>
      </c>
      <c r="I269" s="2" t="n">
        <v>0.06053344951108519</v>
      </c>
      <c r="J269" s="2" t="n">
        <v>0.06090026478375998</v>
      </c>
      <c r="K269" s="2" t="n">
        <v>0.006531569251381653</v>
      </c>
      <c r="L269" s="2" t="n">
        <v>0.4415927080834734</v>
      </c>
      <c r="M269" s="2" t="n">
        <v>488991782</v>
      </c>
      <c r="N269" s="2" t="n">
        <v>703733495</v>
      </c>
      <c r="O269" s="2" t="n">
        <v>0.6948536420026448</v>
      </c>
      <c r="P269" s="2" t="n">
        <v>0.0178316163300158</v>
      </c>
      <c r="Q269" s="2" t="n">
        <v>0.02501021608628052</v>
      </c>
      <c r="R269" s="2" t="n">
        <v>132.6</v>
      </c>
      <c r="S269" s="2" t="n">
        <v>132.6</v>
      </c>
      <c r="T269" s="2" t="b">
        <v>0</v>
      </c>
      <c r="U269" s="2" t="b">
        <v>0</v>
      </c>
      <c r="V269" s="2" t="n">
        <v>-0.09351432880844635</v>
      </c>
      <c r="W269" s="2" t="n">
        <v>-0.1383150295676215</v>
      </c>
      <c r="X269" s="2" t="n">
        <v>0.9837188084556977</v>
      </c>
      <c r="Y269" s="2" t="n">
        <v>0</v>
      </c>
      <c r="Z269" s="2" t="b">
        <v>0</v>
      </c>
      <c r="AA269" s="2" t="n">
        <v>-0.03788120564494724</v>
      </c>
      <c r="AB269" s="2" t="n">
        <v>-0.04089124265109256</v>
      </c>
      <c r="AC269" s="2" t="n">
        <v>0.8429669228199131</v>
      </c>
      <c r="AD269" s="2" t="n">
        <v>0.9609087871700634</v>
      </c>
      <c r="AE269" s="2" t="b">
        <v>1</v>
      </c>
      <c r="AF269" s="2" t="b">
        <v>0</v>
      </c>
      <c r="AG269" s="2" t="b">
        <v>1</v>
      </c>
      <c r="AH269" s="2" t="b">
        <v>0</v>
      </c>
      <c r="AI269" s="2" t="b">
        <v>0</v>
      </c>
      <c r="AJ269" s="2" t="b">
        <v>1</v>
      </c>
      <c r="AK269" s="2" t="b">
        <v>0</v>
      </c>
      <c r="AL269" s="2" t="n">
        <v>63</v>
      </c>
      <c r="AM269" s="2" t="inlineStr">
        <is>
          <t>回踩观察</t>
        </is>
      </c>
    </row>
    <row r="270">
      <c r="A270" s="2" t="inlineStr">
        <is>
          <t>002828</t>
        </is>
      </c>
      <c r="B270" s="2" t="inlineStr">
        <is>
          <t>贝肯能源</t>
        </is>
      </c>
      <c r="C270" s="2" t="inlineStr">
        <is>
          <t>2026-04-07</t>
        </is>
      </c>
      <c r="D270" s="2" t="n">
        <v>13.9</v>
      </c>
      <c r="E270" s="2" t="n">
        <v>13.2775</v>
      </c>
      <c r="F270" s="2" t="n">
        <v>12.98766666666667</v>
      </c>
      <c r="G270" s="2" t="n">
        <v>12.17075</v>
      </c>
      <c r="H270" s="2" t="n">
        <v>-0.03671055972720993</v>
      </c>
      <c r="I270" s="2" t="n">
        <v>0.02854955585180097</v>
      </c>
      <c r="J270" s="2" t="n">
        <v>0.1164658634538154</v>
      </c>
      <c r="K270" s="2" t="n">
        <v>-0.05953991880920151</v>
      </c>
      <c r="L270" s="2" t="n">
        <v>0.3039399624765478</v>
      </c>
      <c r="M270" s="2" t="n">
        <v>570721384.4</v>
      </c>
      <c r="N270" s="2" t="n">
        <v>471236480.5</v>
      </c>
      <c r="O270" s="2" t="n">
        <v>1.211114605971173</v>
      </c>
      <c r="P270" s="2" t="n">
        <v>0.2076372900616755</v>
      </c>
      <c r="Q270" s="2" t="n">
        <v>0.174350389526518</v>
      </c>
      <c r="R270" s="2" t="n">
        <v>15.17</v>
      </c>
      <c r="S270" s="2" t="n">
        <v>17.9</v>
      </c>
      <c r="T270" s="2" t="b">
        <v>0</v>
      </c>
      <c r="U270" s="2" t="b">
        <v>0</v>
      </c>
      <c r="V270" s="2" t="n">
        <v>-0.2234636871508379</v>
      </c>
      <c r="W270" s="2" t="n">
        <v>-0.1257950530035337</v>
      </c>
      <c r="X270" s="2" t="n">
        <v>1.552034374006512</v>
      </c>
      <c r="Y270" s="2" t="n">
        <v>1</v>
      </c>
      <c r="Z270" s="2" t="b">
        <v>0</v>
      </c>
      <c r="AA270" s="2" t="n">
        <v>-0.03788120564494724</v>
      </c>
      <c r="AB270" s="2" t="n">
        <v>-0.04089124265109256</v>
      </c>
      <c r="AC270" s="2" t="n">
        <v>0.6107584363514869</v>
      </c>
      <c r="AD270" s="2" t="n">
        <v>0.9288339458737053</v>
      </c>
      <c r="AE270" s="2" t="b">
        <v>1</v>
      </c>
      <c r="AF270" s="2" t="b">
        <v>0</v>
      </c>
      <c r="AG270" s="2" t="b">
        <v>0</v>
      </c>
      <c r="AH270" s="2" t="b">
        <v>1</v>
      </c>
      <c r="AI270" s="2" t="b">
        <v>0</v>
      </c>
      <c r="AJ270" s="2" t="b">
        <v>1</v>
      </c>
      <c r="AK270" s="2" t="b">
        <v>0</v>
      </c>
      <c r="AL270" s="2" t="n">
        <v>62</v>
      </c>
      <c r="AM270" s="2" t="inlineStr">
        <is>
          <t>回踩观察</t>
        </is>
      </c>
    </row>
    <row r="271">
      <c r="A271" s="2" t="inlineStr">
        <is>
          <t>000553</t>
        </is>
      </c>
      <c r="B271" s="2" t="inlineStr">
        <is>
          <t>安道麦A</t>
        </is>
      </c>
      <c r="C271" s="2" t="inlineStr">
        <is>
          <t>2026-04-07</t>
        </is>
      </c>
      <c r="D271" s="2" t="n">
        <v>6.46</v>
      </c>
      <c r="E271" s="2" t="n">
        <v>6.21</v>
      </c>
      <c r="F271" s="2" t="n">
        <v>6.061333333333334</v>
      </c>
      <c r="G271" s="2" t="n">
        <v>6.168166666666667</v>
      </c>
      <c r="H271" s="2" t="n">
        <v>0.01057770545158654</v>
      </c>
      <c r="I271" s="2" t="n">
        <v>0.01072758601522983</v>
      </c>
      <c r="J271" s="2" t="n">
        <v>0.1597845601436265</v>
      </c>
      <c r="K271" s="2" t="n">
        <v>0.04361873990306941</v>
      </c>
      <c r="L271" s="2" t="n">
        <v>0.1788321167883211</v>
      </c>
      <c r="M271" s="2" t="n">
        <v>100811722.6</v>
      </c>
      <c r="N271" s="2" t="n">
        <v>148489667.8</v>
      </c>
      <c r="O271" s="2" t="n">
        <v>0.6789140557293373</v>
      </c>
      <c r="P271" s="2" t="n">
        <v>0.007317097039219039</v>
      </c>
      <c r="Q271" s="2" t="n">
        <v>0.01075851713658623</v>
      </c>
      <c r="R271" s="2" t="n">
        <v>7.25</v>
      </c>
      <c r="S271" s="2" t="n">
        <v>7.25</v>
      </c>
      <c r="T271" s="2" t="b">
        <v>0</v>
      </c>
      <c r="U271" s="2" t="b">
        <v>0</v>
      </c>
      <c r="V271" s="2" t="n">
        <v>-0.1089655172413793</v>
      </c>
      <c r="W271" s="2" t="n">
        <v>-0.1808823529411764</v>
      </c>
      <c r="X271" s="2" t="n">
        <v>0.4104211996489874</v>
      </c>
      <c r="Y271" s="2" t="n">
        <v>0</v>
      </c>
      <c r="Z271" s="2" t="b">
        <v>0</v>
      </c>
      <c r="AA271" s="2" t="n">
        <v>-0.03788120564494724</v>
      </c>
      <c r="AB271" s="2" t="n">
        <v>-0.04089124265109256</v>
      </c>
      <c r="AC271" s="2" t="n">
        <v>0.9051119278316071</v>
      </c>
      <c r="AD271" s="2" t="n">
        <v>0.8660207150016705</v>
      </c>
      <c r="AE271" s="2" t="b">
        <v>1</v>
      </c>
      <c r="AF271" s="2" t="b">
        <v>0</v>
      </c>
      <c r="AG271" s="2" t="b">
        <v>1</v>
      </c>
      <c r="AH271" s="2" t="b">
        <v>0</v>
      </c>
      <c r="AI271" s="2" t="b">
        <v>0</v>
      </c>
      <c r="AJ271" s="2" t="b">
        <v>1</v>
      </c>
      <c r="AK271" s="2" t="b">
        <v>0</v>
      </c>
      <c r="AL271" s="2" t="n">
        <v>61</v>
      </c>
      <c r="AM271" s="2" t="inlineStr">
        <is>
          <t>回踩观察</t>
        </is>
      </c>
    </row>
    <row r="272">
      <c r="A272" s="2" t="inlineStr">
        <is>
          <t>002795</t>
        </is>
      </c>
      <c r="B272" s="2" t="inlineStr">
        <is>
          <t>永和智控</t>
        </is>
      </c>
      <c r="C272" s="2" t="inlineStr">
        <is>
          <t>2026-04-07</t>
        </is>
      </c>
      <c r="D272" s="2" t="n">
        <v>7.76</v>
      </c>
      <c r="E272" s="2" t="n">
        <v>7.709000000000001</v>
      </c>
      <c r="F272" s="2" t="n">
        <v>7.3875</v>
      </c>
      <c r="G272" s="2" t="n">
        <v>6.698666666666667</v>
      </c>
      <c r="H272" s="2" t="n">
        <v>-0.003425764333268688</v>
      </c>
      <c r="I272" s="2" t="n">
        <v>0.03203799855642742</v>
      </c>
      <c r="J272" s="2" t="n">
        <v>0.1616766467065869</v>
      </c>
      <c r="K272" s="2" t="n">
        <v>-0.01020408163265307</v>
      </c>
      <c r="L272" s="2" t="n">
        <v>0.2317460317460318</v>
      </c>
      <c r="M272" s="2" t="n">
        <v>121442437.4</v>
      </c>
      <c r="N272" s="2" t="n">
        <v>155497114.95</v>
      </c>
      <c r="O272" s="2" t="n">
        <v>0.780994794913396</v>
      </c>
      <c r="P272" s="2" t="n">
        <v>0.0352998153228495</v>
      </c>
      <c r="Q272" s="2" t="n">
        <v>0.04643155949734624</v>
      </c>
      <c r="R272" s="2" t="n">
        <v>8.26</v>
      </c>
      <c r="S272" s="2" t="n">
        <v>8.83</v>
      </c>
      <c r="T272" s="2" t="b">
        <v>0</v>
      </c>
      <c r="U272" s="2" t="b">
        <v>0</v>
      </c>
      <c r="V272" s="2" t="n">
        <v>-0.1211778029445074</v>
      </c>
      <c r="W272" s="2" t="n">
        <v>-0.1639549436795995</v>
      </c>
      <c r="X272" s="2" t="n">
        <v>0.7958045449889243</v>
      </c>
      <c r="Y272" s="2" t="n">
        <v>0</v>
      </c>
      <c r="Z272" s="2" t="b">
        <v>0</v>
      </c>
      <c r="AA272" s="2" t="n">
        <v>-0.03788120564494724</v>
      </c>
      <c r="AB272" s="2" t="n">
        <v>-0.04089124265109256</v>
      </c>
      <c r="AC272" s="2" t="n">
        <v>0.7980287337119947</v>
      </c>
      <c r="AD272" s="2" t="n">
        <v>0.8997661209488808</v>
      </c>
      <c r="AE272" s="2" t="b">
        <v>1</v>
      </c>
      <c r="AF272" s="2" t="b">
        <v>0</v>
      </c>
      <c r="AG272" s="2" t="b">
        <v>1</v>
      </c>
      <c r="AH272" s="2" t="b">
        <v>0</v>
      </c>
      <c r="AI272" s="2" t="b">
        <v>0</v>
      </c>
      <c r="AJ272" s="2" t="b">
        <v>1</v>
      </c>
      <c r="AK272" s="2" t="b">
        <v>0</v>
      </c>
      <c r="AL272" s="2" t="n">
        <v>61</v>
      </c>
      <c r="AM272" s="2" t="inlineStr">
        <is>
          <t>回踩观察</t>
        </is>
      </c>
    </row>
    <row r="273">
      <c r="A273" s="2" t="inlineStr">
        <is>
          <t>600256</t>
        </is>
      </c>
      <c r="B273" s="2" t="inlineStr">
        <is>
          <t>广汇能源</t>
        </is>
      </c>
      <c r="C273" s="2" t="inlineStr">
        <is>
          <t>2026-04-07</t>
        </is>
      </c>
      <c r="D273" s="2" t="n">
        <v>6.99</v>
      </c>
      <c r="E273" s="2" t="n">
        <v>6.975499999999999</v>
      </c>
      <c r="F273" s="2" t="n">
        <v>6.042833333333333</v>
      </c>
      <c r="G273" s="2" t="n">
        <v>5.606666666666667</v>
      </c>
      <c r="H273" s="2" t="n">
        <v>-0.009794875434736339</v>
      </c>
      <c r="I273" s="2" t="n">
        <v>0.05343134406415251</v>
      </c>
      <c r="J273" s="2" t="n">
        <v>-0.01410437235543016</v>
      </c>
      <c r="K273" s="2" t="n">
        <v>-0.01410437235543016</v>
      </c>
      <c r="L273" s="2" t="n">
        <v>0.4207317073170733</v>
      </c>
      <c r="M273" s="2" t="n">
        <v>1482932578.6</v>
      </c>
      <c r="N273" s="2" t="n">
        <v>2271290115.1</v>
      </c>
      <c r="O273" s="2" t="n">
        <v>0.6529031975004698</v>
      </c>
      <c r="P273" s="2" t="n">
        <v>0.03469901607511202</v>
      </c>
      <c r="Q273" s="2" t="n">
        <v>0.05061774370603996</v>
      </c>
      <c r="R273" s="2" t="n">
        <v>7.85</v>
      </c>
      <c r="S273" s="2" t="n">
        <v>7.85</v>
      </c>
      <c r="T273" s="2" t="b">
        <v>0</v>
      </c>
      <c r="U273" s="2" t="b">
        <v>0</v>
      </c>
      <c r="V273" s="2" t="n">
        <v>-0.1095541401273885</v>
      </c>
      <c r="W273" s="2" t="n">
        <v>-0.1546526867627784</v>
      </c>
      <c r="X273" s="2" t="n">
        <v>0.9729988749061563</v>
      </c>
      <c r="Y273" s="2" t="n">
        <v>0</v>
      </c>
      <c r="Z273" s="2" t="b">
        <v>0</v>
      </c>
      <c r="AA273" s="2" t="n">
        <v>-0.03788120564494724</v>
      </c>
      <c r="AB273" s="2" t="n">
        <v>-0.04089124265109256</v>
      </c>
      <c r="AC273" s="2" t="n">
        <v>0.7871700634814567</v>
      </c>
      <c r="AD273" s="2" t="n">
        <v>0.9579017707985299</v>
      </c>
      <c r="AE273" s="2" t="b">
        <v>1</v>
      </c>
      <c r="AF273" s="2" t="b">
        <v>0</v>
      </c>
      <c r="AG273" s="2" t="b">
        <v>1</v>
      </c>
      <c r="AH273" s="2" t="b">
        <v>0</v>
      </c>
      <c r="AI273" s="2" t="b">
        <v>0</v>
      </c>
      <c r="AJ273" s="2" t="b">
        <v>1</v>
      </c>
      <c r="AK273" s="2" t="b">
        <v>0</v>
      </c>
      <c r="AL273" s="2" t="n">
        <v>61</v>
      </c>
      <c r="AM273" s="2" t="inlineStr">
        <is>
          <t>回踩观察</t>
        </is>
      </c>
    </row>
    <row r="274">
      <c r="A274" s="2" t="inlineStr">
        <is>
          <t>600486</t>
        </is>
      </c>
      <c r="B274" s="2" t="inlineStr">
        <is>
          <t>扬农化工</t>
        </is>
      </c>
      <c r="C274" s="2" t="inlineStr">
        <is>
          <t>2026-04-07</t>
        </is>
      </c>
      <c r="D274" s="2" t="n">
        <v>79.84999999999999</v>
      </c>
      <c r="E274" s="2" t="n">
        <v>76.40349999999999</v>
      </c>
      <c r="F274" s="2" t="n">
        <v>75.38516666666668</v>
      </c>
      <c r="G274" s="2" t="n">
        <v>70.83275</v>
      </c>
      <c r="H274" s="2" t="n">
        <v>-0.01691371368280203</v>
      </c>
      <c r="I274" s="2" t="n">
        <v>0.01480552464371643</v>
      </c>
      <c r="J274" s="2" t="n">
        <v>0.1352004549331816</v>
      </c>
      <c r="K274" s="2" t="n">
        <v>-0.01456250771319267</v>
      </c>
      <c r="L274" s="2" t="n">
        <v>0.1507421818705865</v>
      </c>
      <c r="M274" s="2" t="n">
        <v>419575642.4</v>
      </c>
      <c r="N274" s="2" t="n">
        <v>494978742</v>
      </c>
      <c r="O274" s="2" t="n">
        <v>0.847663963718264</v>
      </c>
      <c r="P274" s="2" t="n">
        <v>0.0136333318905535</v>
      </c>
      <c r="Q274" s="2" t="n">
        <v>0.01579222705101016</v>
      </c>
      <c r="R274" s="2" t="n">
        <v>89.70999999999999</v>
      </c>
      <c r="S274" s="2" t="n">
        <v>89.70999999999999</v>
      </c>
      <c r="T274" s="2" t="b">
        <v>0</v>
      </c>
      <c r="U274" s="2" t="b">
        <v>0</v>
      </c>
      <c r="V274" s="2" t="n">
        <v>-0.1099097090625348</v>
      </c>
      <c r="W274" s="2" t="n">
        <v>-0.1811466760464299</v>
      </c>
      <c r="X274" s="2" t="n">
        <v>0.8643680702894236</v>
      </c>
      <c r="Y274" s="2" t="n">
        <v>0</v>
      </c>
      <c r="Z274" s="2" t="b">
        <v>0</v>
      </c>
      <c r="AA274" s="2" t="n">
        <v>-0.03788120564494724</v>
      </c>
      <c r="AB274" s="2" t="n">
        <v>-0.04089124265109256</v>
      </c>
      <c r="AC274" s="2" t="n">
        <v>0.7844971600400935</v>
      </c>
      <c r="AD274" s="2" t="n">
        <v>0.8446374874707652</v>
      </c>
      <c r="AE274" s="2" t="b">
        <v>1</v>
      </c>
      <c r="AF274" s="2" t="b">
        <v>0</v>
      </c>
      <c r="AG274" s="2" t="b">
        <v>1</v>
      </c>
      <c r="AH274" s="2" t="b">
        <v>0</v>
      </c>
      <c r="AI274" s="2" t="b">
        <v>0</v>
      </c>
      <c r="AJ274" s="2" t="b">
        <v>1</v>
      </c>
      <c r="AK274" s="2" t="b">
        <v>0</v>
      </c>
      <c r="AL274" s="2" t="n">
        <v>61</v>
      </c>
      <c r="AM274" s="2" t="inlineStr">
        <is>
          <t>回踩观察</t>
        </is>
      </c>
    </row>
    <row r="275">
      <c r="A275" s="2" t="inlineStr">
        <is>
          <t>601187</t>
        </is>
      </c>
      <c r="B275" s="2" t="inlineStr">
        <is>
          <t>厦门银行</t>
        </is>
      </c>
      <c r="C275" s="2" t="inlineStr">
        <is>
          <t>2026-04-07</t>
        </is>
      </c>
      <c r="D275" s="2" t="n">
        <v>7.64</v>
      </c>
      <c r="E275" s="2" t="n">
        <v>7.561999999999999</v>
      </c>
      <c r="F275" s="2" t="n">
        <v>7.376999999999999</v>
      </c>
      <c r="G275" s="2" t="n">
        <v>7.251749999999999</v>
      </c>
      <c r="H275" s="2" t="n">
        <v>0.008266666666666644</v>
      </c>
      <c r="I275" s="2" t="n">
        <v>-0.0002032933523075098</v>
      </c>
      <c r="J275" s="2" t="n">
        <v>0.03945578231292513</v>
      </c>
      <c r="K275" s="2" t="n">
        <v>0.04657534246575334</v>
      </c>
      <c r="L275" s="2" t="n">
        <v>0.04087193460490468</v>
      </c>
      <c r="M275" s="2" t="n">
        <v>107447741.8</v>
      </c>
      <c r="N275" s="2" t="n">
        <v>134721635.8</v>
      </c>
      <c r="O275" s="2" t="n">
        <v>0.7975537200239369</v>
      </c>
      <c r="P275" s="2" t="n">
        <v>0.005279681213599694</v>
      </c>
      <c r="Q275" s="2" t="n">
        <v>0.00676371272954845</v>
      </c>
      <c r="R275" s="2" t="n">
        <v>7.91</v>
      </c>
      <c r="S275" s="2" t="n">
        <v>8.25</v>
      </c>
      <c r="T275" s="2" t="b">
        <v>0</v>
      </c>
      <c r="U275" s="2" t="b">
        <v>0</v>
      </c>
      <c r="V275" s="2" t="n">
        <v>-0.07393939393939397</v>
      </c>
      <c r="W275" s="2" t="n">
        <v>-0.0503875968992249</v>
      </c>
      <c r="X275" s="2" t="n">
        <v>1.810239724628554</v>
      </c>
      <c r="Y275" s="2" t="n">
        <v>0</v>
      </c>
      <c r="Z275" s="2" t="b">
        <v>0</v>
      </c>
      <c r="AA275" s="2" t="n">
        <v>-0.03788120564494724</v>
      </c>
      <c r="AB275" s="2" t="n">
        <v>-0.04089124265109256</v>
      </c>
      <c r="AC275" s="2" t="n">
        <v>0.9081189442031407</v>
      </c>
      <c r="AD275" s="2" t="n">
        <v>0.6956231206147678</v>
      </c>
      <c r="AE275" s="2" t="b">
        <v>1</v>
      </c>
      <c r="AF275" s="2" t="b">
        <v>0</v>
      </c>
      <c r="AG275" s="2" t="b">
        <v>0</v>
      </c>
      <c r="AH275" s="2" t="b">
        <v>0</v>
      </c>
      <c r="AI275" s="2" t="b">
        <v>0</v>
      </c>
      <c r="AJ275" s="2" t="b">
        <v>1</v>
      </c>
      <c r="AK275" s="2" t="b">
        <v>0</v>
      </c>
      <c r="AL275" s="2" t="n">
        <v>61</v>
      </c>
      <c r="AM275" s="2" t="inlineStr">
        <is>
          <t>回踩观察</t>
        </is>
      </c>
    </row>
    <row r="276">
      <c r="A276" s="2" t="inlineStr">
        <is>
          <t>603012</t>
        </is>
      </c>
      <c r="B276" s="2" t="inlineStr">
        <is>
          <t>创力集团</t>
        </is>
      </c>
      <c r="C276" s="2" t="inlineStr">
        <is>
          <t>2026-04-07</t>
        </is>
      </c>
      <c r="D276" s="2" t="n">
        <v>8.109999999999999</v>
      </c>
      <c r="E276" s="2" t="n">
        <v>7.840000000000001</v>
      </c>
      <c r="F276" s="2" t="n">
        <v>7.7195</v>
      </c>
      <c r="G276" s="2" t="n">
        <v>6.80875</v>
      </c>
      <c r="H276" s="2" t="n">
        <v>-0.007971656333037869</v>
      </c>
      <c r="I276" s="2" t="n">
        <v>0.04104200849610051</v>
      </c>
      <c r="J276" s="2" t="n">
        <v>0.1454802259887005</v>
      </c>
      <c r="K276" s="2" t="n">
        <v>-0.006127450980392246</v>
      </c>
      <c r="L276" s="2" t="n">
        <v>0.3584589614740368</v>
      </c>
      <c r="M276" s="2" t="n">
        <v>140284662.2</v>
      </c>
      <c r="N276" s="2" t="n">
        <v>153437190.35</v>
      </c>
      <c r="O276" s="2" t="n">
        <v>0.9142807026119401</v>
      </c>
      <c r="P276" s="2" t="n">
        <v>0.0276174258313998</v>
      </c>
      <c r="Q276" s="2" t="n">
        <v>0.02970336287703012</v>
      </c>
      <c r="R276" s="2" t="n">
        <v>8.9</v>
      </c>
      <c r="S276" s="2" t="n">
        <v>8.9</v>
      </c>
      <c r="T276" s="2" t="b">
        <v>0</v>
      </c>
      <c r="U276" s="2" t="b">
        <v>0</v>
      </c>
      <c r="V276" s="2" t="n">
        <v>-0.08876404494382029</v>
      </c>
      <c r="W276" s="2" t="n">
        <v>-0.1796060254924682</v>
      </c>
      <c r="X276" s="2" t="n">
        <v>0.906789215519668</v>
      </c>
      <c r="Y276" s="2" t="n">
        <v>0</v>
      </c>
      <c r="Z276" s="2" t="b">
        <v>0</v>
      </c>
      <c r="AA276" s="2" t="n">
        <v>-0.03788120564494724</v>
      </c>
      <c r="AB276" s="2" t="n">
        <v>-0.04089124265109256</v>
      </c>
      <c r="AC276" s="2" t="n">
        <v>0.8052121617106582</v>
      </c>
      <c r="AD276" s="2" t="n">
        <v>0.9418643501503509</v>
      </c>
      <c r="AE276" s="2" t="b">
        <v>1</v>
      </c>
      <c r="AF276" s="2" t="b">
        <v>0</v>
      </c>
      <c r="AG276" s="2" t="b">
        <v>1</v>
      </c>
      <c r="AH276" s="2" t="b">
        <v>0</v>
      </c>
      <c r="AI276" s="2" t="b">
        <v>0</v>
      </c>
      <c r="AJ276" s="2" t="b">
        <v>1</v>
      </c>
      <c r="AK276" s="2" t="b">
        <v>0</v>
      </c>
      <c r="AL276" s="2" t="n">
        <v>61</v>
      </c>
      <c r="AM276" s="2" t="inlineStr">
        <is>
          <t>回踩观察</t>
        </is>
      </c>
    </row>
    <row r="277">
      <c r="A277" s="2" t="inlineStr">
        <is>
          <t>600851</t>
        </is>
      </c>
      <c r="B277" s="2" t="inlineStr">
        <is>
          <t>海欣股份</t>
        </is>
      </c>
      <c r="C277" s="2" t="inlineStr">
        <is>
          <t>2026-04-07</t>
        </is>
      </c>
      <c r="D277" s="2" t="n">
        <v>8.390000000000001</v>
      </c>
      <c r="E277" s="2" t="n">
        <v>8.291</v>
      </c>
      <c r="F277" s="2" t="n">
        <v>7.970166666666667</v>
      </c>
      <c r="G277" s="2" t="n">
        <v>7.43525</v>
      </c>
      <c r="H277" s="2" t="n">
        <v>0.01109756097560988</v>
      </c>
      <c r="I277" s="2" t="n">
        <v>0.0223842305554367</v>
      </c>
      <c r="J277" s="2" t="n">
        <v>0.1734265734265734</v>
      </c>
      <c r="K277" s="2" t="n">
        <v>-0.04441913439635525</v>
      </c>
      <c r="L277" s="2" t="n">
        <v>0.2284040995607615</v>
      </c>
      <c r="M277" s="2" t="n">
        <v>203986580.2</v>
      </c>
      <c r="N277" s="2" t="n">
        <v>165743185.55</v>
      </c>
      <c r="O277" s="2" t="n">
        <v>1.230738865812755</v>
      </c>
      <c r="P277" s="2" t="n">
        <v>0.0326210510503631</v>
      </c>
      <c r="Q277" s="2" t="n">
        <v>0.0265675352510967</v>
      </c>
      <c r="R277" s="2" t="n">
        <v>9.18</v>
      </c>
      <c r="S277" s="2" t="n">
        <v>9.18</v>
      </c>
      <c r="T277" s="2" t="b">
        <v>0</v>
      </c>
      <c r="U277" s="2" t="b">
        <v>0</v>
      </c>
      <c r="V277" s="2" t="n">
        <v>-0.08605664488017417</v>
      </c>
      <c r="W277" s="2" t="n">
        <v>-0.2046718576195773</v>
      </c>
      <c r="X277" s="2" t="n">
        <v>0.8885077862650187</v>
      </c>
      <c r="Y277" s="2" t="n">
        <v>1</v>
      </c>
      <c r="Z277" s="2" t="b">
        <v>0</v>
      </c>
      <c r="AA277" s="2" t="n">
        <v>-0.03788120564494724</v>
      </c>
      <c r="AB277" s="2" t="n">
        <v>-0.04089124265109256</v>
      </c>
      <c r="AC277" s="2" t="n">
        <v>0.6845973939191446</v>
      </c>
      <c r="AD277" s="2" t="n">
        <v>0.8984296692281991</v>
      </c>
      <c r="AE277" s="2" t="b">
        <v>1</v>
      </c>
      <c r="AF277" s="2" t="b">
        <v>1</v>
      </c>
      <c r="AG277" s="2" t="b">
        <v>0</v>
      </c>
      <c r="AH277" s="2" t="b">
        <v>1</v>
      </c>
      <c r="AI277" s="2" t="b">
        <v>0</v>
      </c>
      <c r="AJ277" s="2" t="b">
        <v>0</v>
      </c>
      <c r="AK277" s="2" t="b">
        <v>0</v>
      </c>
      <c r="AL277" s="2" t="n">
        <v>60</v>
      </c>
      <c r="AM277" s="2" t="inlineStr">
        <is>
          <t>回踩观察</t>
        </is>
      </c>
    </row>
    <row r="278">
      <c r="A278" s="2" t="inlineStr">
        <is>
          <t>002386</t>
        </is>
      </c>
      <c r="B278" s="2" t="inlineStr">
        <is>
          <t>天原股份</t>
        </is>
      </c>
      <c r="C278" s="2" t="inlineStr">
        <is>
          <t>2026-04-07</t>
        </is>
      </c>
      <c r="D278" s="2" t="n">
        <v>6.08</v>
      </c>
      <c r="E278" s="2" t="n">
        <v>6.0045</v>
      </c>
      <c r="F278" s="2" t="n">
        <v>5.964666666666667</v>
      </c>
      <c r="G278" s="2" t="n">
        <v>5.781916666666666</v>
      </c>
      <c r="H278" s="2" t="n">
        <v>-0.01054626349180177</v>
      </c>
      <c r="I278" s="2" t="n">
        <v>0.01221857676207727</v>
      </c>
      <c r="J278" s="2" t="n">
        <v>0.1094890510948905</v>
      </c>
      <c r="K278" s="2" t="n">
        <v>-0.04100946372239744</v>
      </c>
      <c r="L278" s="2" t="n">
        <v>0.1197053406998159</v>
      </c>
      <c r="M278" s="2" t="n">
        <v>402145830.8</v>
      </c>
      <c r="N278" s="2" t="n">
        <v>311793996.3</v>
      </c>
      <c r="O278" s="2" t="n">
        <v>1.289780546040617</v>
      </c>
      <c r="P278" s="2" t="n">
        <v>0.05168091864428467</v>
      </c>
      <c r="Q278" s="2" t="n">
        <v>0.03963159750379751</v>
      </c>
      <c r="R278" s="2" t="n">
        <v>6.6</v>
      </c>
      <c r="S278" s="2" t="n">
        <v>6.6</v>
      </c>
      <c r="T278" s="2" t="b">
        <v>0</v>
      </c>
      <c r="U278" s="2" t="b">
        <v>0</v>
      </c>
      <c r="V278" s="2" t="n">
        <v>-0.07878787878787874</v>
      </c>
      <c r="W278" s="2" t="n">
        <v>-0.1490683229813664</v>
      </c>
      <c r="X278" s="2" t="n">
        <v>0.8290432106163532</v>
      </c>
      <c r="Y278" s="2" t="n">
        <v>0</v>
      </c>
      <c r="Z278" s="2" t="b">
        <v>0</v>
      </c>
      <c r="AA278" s="2" t="n">
        <v>-0.03788120564494724</v>
      </c>
      <c r="AB278" s="2" t="n">
        <v>-0.04089124265109256</v>
      </c>
      <c r="AC278" s="2" t="n">
        <v>0.6976277981957901</v>
      </c>
      <c r="AD278" s="2" t="n">
        <v>0.8132308720347478</v>
      </c>
      <c r="AE278" s="2" t="b">
        <v>1</v>
      </c>
      <c r="AF278" s="2" t="b">
        <v>0</v>
      </c>
      <c r="AG278" s="2" t="b">
        <v>0</v>
      </c>
      <c r="AH278" s="2" t="b">
        <v>1</v>
      </c>
      <c r="AI278" s="2" t="b">
        <v>0</v>
      </c>
      <c r="AJ278" s="2" t="b">
        <v>1</v>
      </c>
      <c r="AK278" s="2" t="b">
        <v>0</v>
      </c>
      <c r="AL278" s="2" t="n">
        <v>58</v>
      </c>
      <c r="AM278" s="2" t="inlineStr">
        <is>
          <t>回踩观察</t>
        </is>
      </c>
    </row>
    <row r="279">
      <c r="A279" s="2" t="inlineStr">
        <is>
          <t>002937</t>
        </is>
      </c>
      <c r="B279" s="2" t="inlineStr">
        <is>
          <t>兴瑞科技</t>
        </is>
      </c>
      <c r="C279" s="2" t="inlineStr">
        <is>
          <t>2026-04-07</t>
        </is>
      </c>
      <c r="D279" s="2" t="n">
        <v>26.53</v>
      </c>
      <c r="E279" s="2" t="n">
        <v>25.7845</v>
      </c>
      <c r="F279" s="2" t="n">
        <v>25.01583333333333</v>
      </c>
      <c r="G279" s="2" t="n">
        <v>22.26808333333333</v>
      </c>
      <c r="H279" s="2" t="n">
        <v>-0.005189243412168643</v>
      </c>
      <c r="I279" s="2" t="n">
        <v>0.02133233532934131</v>
      </c>
      <c r="J279" s="2" t="n">
        <v>0.1509761388286335</v>
      </c>
      <c r="K279" s="2" t="n">
        <v>-0.03841971728887272</v>
      </c>
      <c r="L279" s="2" t="n">
        <v>0.1308610400682011</v>
      </c>
      <c r="M279" s="2" t="n">
        <v>164183107.8</v>
      </c>
      <c r="N279" s="2" t="n">
        <v>181573537.65</v>
      </c>
      <c r="O279" s="2" t="n">
        <v>0.9042237647893292</v>
      </c>
      <c r="P279" s="2" t="n">
        <v>0.02056331688013866</v>
      </c>
      <c r="Q279" s="2" t="n">
        <v>0.02326463212466205</v>
      </c>
      <c r="R279" s="2" t="n">
        <v>29.83</v>
      </c>
      <c r="S279" s="2" t="n">
        <v>29.83</v>
      </c>
      <c r="T279" s="2" t="b">
        <v>0</v>
      </c>
      <c r="U279" s="2" t="b">
        <v>0</v>
      </c>
      <c r="V279" s="2" t="n">
        <v>-0.1106268856855513</v>
      </c>
      <c r="W279" s="2" t="n">
        <v>-0.1797153024911032</v>
      </c>
      <c r="X279" s="2" t="n">
        <v>0.9348981483390287</v>
      </c>
      <c r="Y279" s="2" t="n">
        <v>0</v>
      </c>
      <c r="Z279" s="2" t="b">
        <v>0</v>
      </c>
      <c r="AA279" s="2" t="n">
        <v>-0.03788120564494724</v>
      </c>
      <c r="AB279" s="2" t="n">
        <v>-0.04089124265109256</v>
      </c>
      <c r="AC279" s="2" t="n">
        <v>0.7083194119612429</v>
      </c>
      <c r="AD279" s="2" t="n">
        <v>0.826929502171734</v>
      </c>
      <c r="AE279" s="2" t="b">
        <v>1</v>
      </c>
      <c r="AF279" s="2" t="b">
        <v>0</v>
      </c>
      <c r="AG279" s="2" t="b">
        <v>1</v>
      </c>
      <c r="AH279" s="2" t="b">
        <v>0</v>
      </c>
      <c r="AI279" s="2" t="b">
        <v>0</v>
      </c>
      <c r="AJ279" s="2" t="b">
        <v>1</v>
      </c>
      <c r="AK279" s="2" t="b">
        <v>0</v>
      </c>
      <c r="AL279" s="2" t="n">
        <v>58</v>
      </c>
      <c r="AM279" s="2" t="inlineStr">
        <is>
          <t>回踩观察</t>
        </is>
      </c>
    </row>
    <row r="280">
      <c r="A280" s="2" t="inlineStr">
        <is>
          <t>603289</t>
        </is>
      </c>
      <c r="B280" s="2" t="inlineStr">
        <is>
          <t>泰瑞机器</t>
        </is>
      </c>
      <c r="C280" s="2" t="inlineStr">
        <is>
          <t>2026-04-07</t>
        </is>
      </c>
      <c r="D280" s="2" t="n">
        <v>11.12</v>
      </c>
      <c r="E280" s="2" t="n">
        <v>10.946</v>
      </c>
      <c r="F280" s="2" t="n">
        <v>10.81516666666667</v>
      </c>
      <c r="G280" s="2" t="n">
        <v>10.4965</v>
      </c>
      <c r="H280" s="2" t="n">
        <v>0.005927491614207581</v>
      </c>
      <c r="I280" s="2" t="n">
        <v>0.01596968890419759</v>
      </c>
      <c r="J280" s="2" t="n">
        <v>0.1346938775510202</v>
      </c>
      <c r="K280" s="2" t="n">
        <v>-0.04549356223175971</v>
      </c>
      <c r="L280" s="2" t="n">
        <v>0.115346038114343</v>
      </c>
      <c r="M280" s="2" t="n">
        <v>87675380.2</v>
      </c>
      <c r="N280" s="2" t="n">
        <v>91934259.5</v>
      </c>
      <c r="O280" s="2" t="n">
        <v>0.9536747310179836</v>
      </c>
      <c r="P280" s="2" t="n">
        <v>0.02648348256890908</v>
      </c>
      <c r="Q280" s="2" t="n">
        <v>0.02809576727452886</v>
      </c>
      <c r="R280" s="2" t="n">
        <v>11.81</v>
      </c>
      <c r="S280" s="2" t="n">
        <v>11.81</v>
      </c>
      <c r="T280" s="2" t="b">
        <v>0</v>
      </c>
      <c r="U280" s="2" t="b">
        <v>0</v>
      </c>
      <c r="V280" s="2" t="n">
        <v>-0.05842506350550392</v>
      </c>
      <c r="W280" s="2" t="n">
        <v>-0.1551724137931033</v>
      </c>
      <c r="X280" s="2" t="n">
        <v>1.050746936355196</v>
      </c>
      <c r="Y280" s="2" t="n">
        <v>0</v>
      </c>
      <c r="Z280" s="2" t="b">
        <v>0</v>
      </c>
      <c r="AA280" s="2" t="n">
        <v>-0.03788120564494724</v>
      </c>
      <c r="AB280" s="2" t="n">
        <v>-0.04089124265109256</v>
      </c>
      <c r="AC280" s="2" t="n">
        <v>0.6802539258269295</v>
      </c>
      <c r="AD280" s="2" t="n">
        <v>0.807550952221851</v>
      </c>
      <c r="AE280" s="2" t="b">
        <v>1</v>
      </c>
      <c r="AF280" s="2" t="b">
        <v>1</v>
      </c>
      <c r="AG280" s="2" t="b">
        <v>0</v>
      </c>
      <c r="AH280" s="2" t="b">
        <v>0</v>
      </c>
      <c r="AI280" s="2" t="b">
        <v>0</v>
      </c>
      <c r="AJ280" s="2" t="b">
        <v>1</v>
      </c>
      <c r="AK280" s="2" t="b">
        <v>0</v>
      </c>
      <c r="AL280" s="2" t="n">
        <v>57</v>
      </c>
      <c r="AM280" s="2" t="inlineStr">
        <is>
          <t>回踩观察</t>
        </is>
      </c>
    </row>
    <row r="281">
      <c r="A281" s="2" t="inlineStr">
        <is>
          <t>600798</t>
        </is>
      </c>
      <c r="B281" s="2" t="inlineStr">
        <is>
          <t>宁波海运</t>
        </is>
      </c>
      <c r="C281" s="2" t="inlineStr">
        <is>
          <t>2026-04-07</t>
        </is>
      </c>
      <c r="D281" s="2" t="n">
        <v>3.93</v>
      </c>
      <c r="E281" s="2" t="n">
        <v>3.8725</v>
      </c>
      <c r="F281" s="2" t="n">
        <v>3.824166666666666</v>
      </c>
      <c r="G281" s="2" t="n">
        <v>3.847666666666667</v>
      </c>
      <c r="H281" s="2" t="n">
        <v>-0.01937199290959746</v>
      </c>
      <c r="I281" s="2" t="n">
        <v>0.01378518093049963</v>
      </c>
      <c r="J281" s="2" t="n">
        <v>0.113314447592068</v>
      </c>
      <c r="K281" s="2" t="n">
        <v>-0.005063291139240533</v>
      </c>
      <c r="L281" s="2" t="n">
        <v>0.1164772727272727</v>
      </c>
      <c r="M281" s="2" t="n">
        <v>107934015</v>
      </c>
      <c r="N281" s="2" t="n">
        <v>144204209.45</v>
      </c>
      <c r="O281" s="2" t="n">
        <v>0.7484803350170165</v>
      </c>
      <c r="P281" s="2" t="n">
        <v>0.02302996879572078</v>
      </c>
      <c r="Q281" s="2" t="n">
        <v>0.03081578078697161</v>
      </c>
      <c r="R281" s="2" t="n">
        <v>4.06</v>
      </c>
      <c r="S281" s="2" t="n">
        <v>4.64</v>
      </c>
      <c r="T281" s="2" t="b">
        <v>0</v>
      </c>
      <c r="U281" s="2" t="b">
        <v>0</v>
      </c>
      <c r="V281" s="2" t="n">
        <v>-0.1530172413793103</v>
      </c>
      <c r="W281" s="2" t="n">
        <v>-0.1130653266331658</v>
      </c>
      <c r="X281" s="2" t="n">
        <v>0.9857795871750299</v>
      </c>
      <c r="Y281" s="2" t="n">
        <v>0</v>
      </c>
      <c r="Z281" s="2" t="b">
        <v>0</v>
      </c>
      <c r="AA281" s="2" t="n">
        <v>-0.03788120564494724</v>
      </c>
      <c r="AB281" s="2" t="n">
        <v>-0.04089124265109256</v>
      </c>
      <c r="AC281" s="2" t="n">
        <v>0.8078850651520214</v>
      </c>
      <c r="AD281" s="2" t="n">
        <v>0.8088874039425326</v>
      </c>
      <c r="AE281" s="2" t="b">
        <v>1</v>
      </c>
      <c r="AF281" s="2" t="b">
        <v>0</v>
      </c>
      <c r="AG281" s="2" t="b">
        <v>1</v>
      </c>
      <c r="AH281" s="2" t="b">
        <v>0</v>
      </c>
      <c r="AI281" s="2" t="b">
        <v>0</v>
      </c>
      <c r="AJ281" s="2" t="b">
        <v>1</v>
      </c>
      <c r="AK281" s="2" t="b">
        <v>0</v>
      </c>
      <c r="AL281" s="2" t="n">
        <v>56</v>
      </c>
      <c r="AM281" s="2" t="inlineStr">
        <is>
          <t>回踩观察</t>
        </is>
      </c>
    </row>
    <row r="282">
      <c r="A282" s="2" t="inlineStr">
        <is>
          <t>002272</t>
        </is>
      </c>
      <c r="B282" s="2" t="inlineStr">
        <is>
          <t>川润股份</t>
        </is>
      </c>
      <c r="C282" s="2" t="inlineStr">
        <is>
          <t>2026-04-07</t>
        </is>
      </c>
      <c r="D282" s="2" t="n">
        <v>18.33</v>
      </c>
      <c r="E282" s="2" t="n">
        <v>18.0285</v>
      </c>
      <c r="F282" s="2" t="n">
        <v>17.2735</v>
      </c>
      <c r="G282" s="2" t="n">
        <v>16.2555</v>
      </c>
      <c r="H282" s="2" t="n">
        <v>-0.03616680032076969</v>
      </c>
      <c r="I282" s="2" t="n">
        <v>0.01418911645839649</v>
      </c>
      <c r="J282" s="2" t="n">
        <v>0.1259213759213758</v>
      </c>
      <c r="K282" s="2" t="n">
        <v>-0.07564296520423597</v>
      </c>
      <c r="L282" s="2" t="n">
        <v>0.1211009174311926</v>
      </c>
      <c r="M282" s="2" t="n">
        <v>1259808664.4</v>
      </c>
      <c r="N282" s="2" t="n">
        <v>1228797505.7</v>
      </c>
      <c r="O282" s="2" t="n">
        <v>1.025236996784376</v>
      </c>
      <c r="P282" s="2" t="n">
        <v>0.1728908563059004</v>
      </c>
      <c r="Q282" s="2" t="n">
        <v>0.1639997530903509</v>
      </c>
      <c r="R282" s="2" t="n">
        <v>21.65</v>
      </c>
      <c r="S282" s="2" t="n">
        <v>22.6</v>
      </c>
      <c r="T282" s="2" t="b">
        <v>0</v>
      </c>
      <c r="U282" s="2" t="b">
        <v>0</v>
      </c>
      <c r="V282" s="2" t="n">
        <v>-0.1889380530973452</v>
      </c>
      <c r="W282" s="2" t="n">
        <v>-0.2294767162746039</v>
      </c>
      <c r="X282" s="2" t="n">
        <v>1.018276494894476</v>
      </c>
      <c r="Y282" s="2" t="n">
        <v>0</v>
      </c>
      <c r="Z282" s="2" t="b">
        <v>0</v>
      </c>
      <c r="AA282" s="2" t="n">
        <v>-0.03788120564494724</v>
      </c>
      <c r="AB282" s="2" t="n">
        <v>-0.04089124265109256</v>
      </c>
      <c r="AC282" s="2" t="n">
        <v>0.5148680253925827</v>
      </c>
      <c r="AD282" s="2" t="n">
        <v>0.8152355496157702</v>
      </c>
      <c r="AE282" s="2" t="b">
        <v>1</v>
      </c>
      <c r="AF282" s="2" t="b">
        <v>0</v>
      </c>
      <c r="AG282" s="2" t="b">
        <v>0</v>
      </c>
      <c r="AH282" s="2" t="b">
        <v>0</v>
      </c>
      <c r="AI282" s="2" t="b">
        <v>0</v>
      </c>
      <c r="AJ282" s="2" t="b">
        <v>0</v>
      </c>
      <c r="AK282" s="2" t="b">
        <v>0</v>
      </c>
      <c r="AL282" s="2" t="n">
        <v>54</v>
      </c>
      <c r="AM282" s="2" t="inlineStr">
        <is>
          <t>回踩观察</t>
        </is>
      </c>
    </row>
    <row r="283">
      <c r="A283" s="2" t="inlineStr">
        <is>
          <t>603619</t>
        </is>
      </c>
      <c r="B283" s="2" t="inlineStr">
        <is>
          <t>中曼石油</t>
        </is>
      </c>
      <c r="C283" s="2" t="inlineStr">
        <is>
          <t>2026-04-07</t>
        </is>
      </c>
      <c r="D283" s="2" t="n">
        <v>37.1</v>
      </c>
      <c r="E283" s="2" t="n">
        <v>35.591</v>
      </c>
      <c r="F283" s="2" t="n">
        <v>33.01833333333333</v>
      </c>
      <c r="G283" s="2" t="n">
        <v>27.36016666666667</v>
      </c>
      <c r="H283" s="2" t="n">
        <v>-0.05418549030029218</v>
      </c>
      <c r="I283" s="2" t="n">
        <v>0.06704082127295141</v>
      </c>
      <c r="J283" s="2" t="n">
        <v>0.0334261838440113</v>
      </c>
      <c r="K283" s="2" t="n">
        <v>-0.1027811366384522</v>
      </c>
      <c r="L283" s="2" t="n">
        <v>0.618673647469459</v>
      </c>
      <c r="M283" s="2" t="n">
        <v>1110234650.6</v>
      </c>
      <c r="N283" s="2" t="n">
        <v>1359949927</v>
      </c>
      <c r="O283" s="2" t="n">
        <v>0.8163790655506979</v>
      </c>
      <c r="P283" s="2" t="n">
        <v>0.06852989373081808</v>
      </c>
      <c r="Q283" s="2" t="n">
        <v>0.08184026831373646</v>
      </c>
      <c r="R283" s="2" t="n">
        <v>39.25</v>
      </c>
      <c r="S283" s="2" t="n">
        <v>47.92</v>
      </c>
      <c r="T283" s="2" t="b">
        <v>0</v>
      </c>
      <c r="U283" s="2" t="b">
        <v>0</v>
      </c>
      <c r="V283" s="2" t="n">
        <v>-0.2257929883138564</v>
      </c>
      <c r="W283" s="2" t="n">
        <v>-0.1307327358987876</v>
      </c>
      <c r="X283" s="2" t="n">
        <v>1.053512475796806</v>
      </c>
      <c r="Y283" s="2" t="n">
        <v>0</v>
      </c>
      <c r="Z283" s="2" t="b">
        <v>0</v>
      </c>
      <c r="AA283" s="2" t="n">
        <v>-0.03788120564494724</v>
      </c>
      <c r="AB283" s="2" t="n">
        <v>-0.04089124265109256</v>
      </c>
      <c r="AC283" s="2" t="n">
        <v>0.3448045439358503</v>
      </c>
      <c r="AD283" s="2" t="n">
        <v>0.9792849983294354</v>
      </c>
      <c r="AE283" s="2" t="b">
        <v>1</v>
      </c>
      <c r="AF283" s="2" t="b">
        <v>0</v>
      </c>
      <c r="AG283" s="2" t="b">
        <v>0</v>
      </c>
      <c r="AH283" s="2" t="b">
        <v>0</v>
      </c>
      <c r="AI283" s="2" t="b">
        <v>0</v>
      </c>
      <c r="AJ283" s="2" t="b">
        <v>1</v>
      </c>
      <c r="AK283" s="2" t="b">
        <v>0</v>
      </c>
      <c r="AL283" s="2" t="n">
        <v>54</v>
      </c>
      <c r="AM283" s="2" t="inlineStr">
        <is>
          <t>回踩观察</t>
        </is>
      </c>
    </row>
    <row r="284">
      <c r="A284" s="2" t="inlineStr">
        <is>
          <t>600010</t>
        </is>
      </c>
      <c r="B284" s="2" t="inlineStr">
        <is>
          <t>包钢股份</t>
        </is>
      </c>
      <c r="C284" s="2" t="inlineStr">
        <is>
          <t>2026-04-07</t>
        </is>
      </c>
      <c r="D284" s="2" t="n">
        <v>2.79</v>
      </c>
      <c r="E284" s="2" t="n">
        <v>2.6845</v>
      </c>
      <c r="F284" s="2" t="n">
        <v>2.665833333333333</v>
      </c>
      <c r="G284" s="2" t="n">
        <v>2.600333333333333</v>
      </c>
      <c r="H284" s="2" t="n">
        <v>-0.03746862674793827</v>
      </c>
      <c r="I284" s="2" t="n">
        <v>0.0132395793741289</v>
      </c>
      <c r="J284" s="2" t="n">
        <v>0.1295546558704452</v>
      </c>
      <c r="K284" s="2" t="n">
        <v>-0.08223684210526316</v>
      </c>
      <c r="L284" s="2" t="n">
        <v>0.1722689075630253</v>
      </c>
      <c r="M284" s="2" t="n">
        <v>3156366160.6</v>
      </c>
      <c r="N284" s="2" t="n">
        <v>2663861829.45</v>
      </c>
      <c r="O284" s="2" t="n">
        <v>1.184883587318673</v>
      </c>
      <c r="P284" s="2" t="n">
        <v>0.03806924680099354</v>
      </c>
      <c r="Q284" s="2" t="n">
        <v>0.03130599830396848</v>
      </c>
      <c r="R284" s="2" t="n">
        <v>3.09</v>
      </c>
      <c r="S284" s="2" t="n">
        <v>3.41</v>
      </c>
      <c r="T284" s="2" t="b">
        <v>0</v>
      </c>
      <c r="U284" s="2" t="b">
        <v>0</v>
      </c>
      <c r="V284" s="2" t="n">
        <v>-0.1818181818181819</v>
      </c>
      <c r="W284" s="2" t="n">
        <v>-0.1848184818481847</v>
      </c>
      <c r="X284" s="2" t="n">
        <v>0.5328256148377</v>
      </c>
      <c r="Y284" s="2" t="n">
        <v>0</v>
      </c>
      <c r="Z284" s="2" t="b">
        <v>0</v>
      </c>
      <c r="AA284" s="2" t="n">
        <v>-0.03788120564494724</v>
      </c>
      <c r="AB284" s="2" t="n">
        <v>-0.04089124265109256</v>
      </c>
      <c r="AC284" s="2" t="n">
        <v>0.471433344470431</v>
      </c>
      <c r="AD284" s="2" t="n">
        <v>0.8603407951887738</v>
      </c>
      <c r="AE284" s="2" t="b">
        <v>1</v>
      </c>
      <c r="AF284" s="2" t="b">
        <v>0</v>
      </c>
      <c r="AG284" s="2" t="b">
        <v>0</v>
      </c>
      <c r="AH284" s="2" t="b">
        <v>0</v>
      </c>
      <c r="AI284" s="2" t="b">
        <v>0</v>
      </c>
      <c r="AJ284" s="2" t="b">
        <v>1</v>
      </c>
      <c r="AK284" s="2" t="b">
        <v>0</v>
      </c>
      <c r="AL284" s="2" t="n">
        <v>53</v>
      </c>
      <c r="AM284" s="2" t="inlineStr">
        <is>
          <t>回踩观察</t>
        </is>
      </c>
    </row>
    <row r="285">
      <c r="A285" s="2" t="inlineStr">
        <is>
          <t>605298</t>
        </is>
      </c>
      <c r="B285" s="2" t="inlineStr">
        <is>
          <t>必得科技</t>
        </is>
      </c>
      <c r="C285" s="2" t="inlineStr">
        <is>
          <t>2026-04-07</t>
        </is>
      </c>
      <c r="D285" s="2" t="n">
        <v>47.78</v>
      </c>
      <c r="E285" s="2" t="n">
        <v>46.6065</v>
      </c>
      <c r="F285" s="2" t="n">
        <v>44.47633333333333</v>
      </c>
      <c r="G285" s="2" t="n">
        <v>42.09116666666667</v>
      </c>
      <c r="H285" s="2" t="n">
        <v>-0.01012042563133198</v>
      </c>
      <c r="I285" s="2" t="n">
        <v>0.01858863764752572</v>
      </c>
      <c r="J285" s="2" t="n">
        <v>0.1594273234651784</v>
      </c>
      <c r="K285" s="2" t="n">
        <v>-0.07973805855161786</v>
      </c>
      <c r="L285" s="2" t="n">
        <v>0.1995982927441629</v>
      </c>
      <c r="M285" s="2" t="n">
        <v>87093103</v>
      </c>
      <c r="N285" s="2" t="n">
        <v>97596719.09999999</v>
      </c>
      <c r="O285" s="2" t="n">
        <v>0.8923773647632792</v>
      </c>
      <c r="P285" s="2" t="n">
        <v>0.01003747523503226</v>
      </c>
      <c r="Q285" s="2" t="n">
        <v>0.01099300540668233</v>
      </c>
      <c r="R285" s="2" t="n">
        <v>54.31</v>
      </c>
      <c r="S285" s="2" t="n">
        <v>54.31</v>
      </c>
      <c r="T285" s="2" t="b">
        <v>0</v>
      </c>
      <c r="U285" s="2" t="b">
        <v>0</v>
      </c>
      <c r="V285" s="2" t="n">
        <v>-0.1202356840360891</v>
      </c>
      <c r="W285" s="2" t="n">
        <v>-0.2127984718242598</v>
      </c>
      <c r="X285" s="2" t="n">
        <v>1.383412044743228</v>
      </c>
      <c r="Y285" s="2" t="n">
        <v>0</v>
      </c>
      <c r="Z285" s="2" t="b">
        <v>0</v>
      </c>
      <c r="AA285" s="2" t="n">
        <v>-0.03788120564494724</v>
      </c>
      <c r="AB285" s="2" t="n">
        <v>-0.04089124265109256</v>
      </c>
      <c r="AC285" s="2" t="n">
        <v>0.4874707651186101</v>
      </c>
      <c r="AD285" s="2" t="n">
        <v>0.8833945873705312</v>
      </c>
      <c r="AE285" s="2" t="b">
        <v>1</v>
      </c>
      <c r="AF285" s="2" t="b">
        <v>0</v>
      </c>
      <c r="AG285" s="2" t="b">
        <v>0</v>
      </c>
      <c r="AH285" s="2" t="b">
        <v>0</v>
      </c>
      <c r="AI285" s="2" t="b">
        <v>0</v>
      </c>
      <c r="AJ285" s="2" t="b">
        <v>0</v>
      </c>
      <c r="AK285" s="2" t="b">
        <v>0</v>
      </c>
      <c r="AL285" s="2" t="n">
        <v>53</v>
      </c>
      <c r="AM285" s="2" t="inlineStr">
        <is>
          <t>回踩观察</t>
        </is>
      </c>
    </row>
    <row r="286">
      <c r="A286" s="2" t="inlineStr">
        <is>
          <t>002128</t>
        </is>
      </c>
      <c r="B286" s="2" t="inlineStr">
        <is>
          <t>电投能源</t>
        </is>
      </c>
      <c r="C286" s="2" t="inlineStr">
        <is>
          <t>2026-04-07</t>
        </is>
      </c>
      <c r="D286" s="2" t="n">
        <v>30.37</v>
      </c>
      <c r="E286" s="2" t="n">
        <v>29.9545</v>
      </c>
      <c r="F286" s="2" t="n">
        <v>29.04533333333334</v>
      </c>
      <c r="G286" s="2" t="n">
        <v>27.13816666666667</v>
      </c>
      <c r="H286" s="2" t="n">
        <v>-0.01856099079322437</v>
      </c>
      <c r="I286" s="2" t="n">
        <v>0.01720122574055161</v>
      </c>
      <c r="J286" s="2" t="n">
        <v>0.07314487632508837</v>
      </c>
      <c r="K286" s="2" t="n">
        <v>-0.0473651191969886</v>
      </c>
      <c r="L286" s="2" t="n">
        <v>0.1357516828721019</v>
      </c>
      <c r="M286" s="2" t="n">
        <v>426169371.8</v>
      </c>
      <c r="N286" s="2" t="n">
        <v>594035721.5</v>
      </c>
      <c r="O286" s="2" t="n">
        <v>0.7174137116264312</v>
      </c>
      <c r="P286" s="2" t="n">
        <v>0.00621613747821022</v>
      </c>
      <c r="Q286" s="2" t="n">
        <v>0.00850616933129477</v>
      </c>
      <c r="R286" s="2" t="n">
        <v>33.92</v>
      </c>
      <c r="S286" s="2" t="n">
        <v>33.92</v>
      </c>
      <c r="T286" s="2" t="b">
        <v>0</v>
      </c>
      <c r="U286" s="2" t="b">
        <v>0</v>
      </c>
      <c r="V286" s="2" t="n">
        <v>-0.1046580188679246</v>
      </c>
      <c r="W286" s="2" t="n">
        <v>-0.1514697060587884</v>
      </c>
      <c r="X286" s="2" t="n">
        <v>1.108661883005321</v>
      </c>
      <c r="Y286" s="2" t="n">
        <v>0</v>
      </c>
      <c r="Z286" s="2" t="b">
        <v>0</v>
      </c>
      <c r="AA286" s="2" t="n">
        <v>-0.03788120564494724</v>
      </c>
      <c r="AB286" s="2" t="n">
        <v>-0.04089124265109256</v>
      </c>
      <c r="AC286" s="2" t="n">
        <v>0.6678917474106247</v>
      </c>
      <c r="AD286" s="2" t="n">
        <v>0.8326094219846308</v>
      </c>
      <c r="AE286" s="2" t="b">
        <v>1</v>
      </c>
      <c r="AF286" s="2" t="b">
        <v>0</v>
      </c>
      <c r="AG286" s="2" t="b">
        <v>0</v>
      </c>
      <c r="AH286" s="2" t="b">
        <v>0</v>
      </c>
      <c r="AI286" s="2" t="b">
        <v>0</v>
      </c>
      <c r="AJ286" s="2" t="b">
        <v>1</v>
      </c>
      <c r="AK286" s="2" t="b">
        <v>0</v>
      </c>
      <c r="AL286" s="2" t="n">
        <v>52</v>
      </c>
      <c r="AM286" s="2" t="inlineStr">
        <is>
          <t>回踩观察</t>
        </is>
      </c>
    </row>
    <row r="287">
      <c r="A287" s="2" t="inlineStr">
        <is>
          <t>002299</t>
        </is>
      </c>
      <c r="B287" s="2" t="inlineStr">
        <is>
          <t>圣农发展</t>
        </is>
      </c>
      <c r="C287" s="2" t="inlineStr">
        <is>
          <t>2026-04-07</t>
        </is>
      </c>
      <c r="D287" s="2" t="n">
        <v>17.84</v>
      </c>
      <c r="E287" s="2" t="n">
        <v>17.775</v>
      </c>
      <c r="F287" s="2" t="n">
        <v>17.50333333333333</v>
      </c>
      <c r="G287" s="2" t="n">
        <v>16.82716666666667</v>
      </c>
      <c r="H287" s="2" t="n">
        <v>-0.02039129236704329</v>
      </c>
      <c r="I287" s="2" t="n">
        <v>0.01177286652922005</v>
      </c>
      <c r="J287" s="2" t="n">
        <v>0.09582309582309567</v>
      </c>
      <c r="K287" s="2" t="n">
        <v>-0.08135942327497436</v>
      </c>
      <c r="L287" s="2" t="n">
        <v>0.09113149847094792</v>
      </c>
      <c r="M287" s="2" t="n">
        <v>178881852.4</v>
      </c>
      <c r="N287" s="2" t="n">
        <v>225361163.95</v>
      </c>
      <c r="O287" s="2" t="n">
        <v>0.7937563387793286</v>
      </c>
      <c r="P287" s="2" t="n">
        <v>0.008117608243443522</v>
      </c>
      <c r="Q287" s="2" t="n">
        <v>0.01025847272906321</v>
      </c>
      <c r="R287" s="2" t="n">
        <v>19.35</v>
      </c>
      <c r="S287" s="2" t="n">
        <v>19.76</v>
      </c>
      <c r="T287" s="2" t="b">
        <v>0</v>
      </c>
      <c r="U287" s="2" t="b">
        <v>0</v>
      </c>
      <c r="V287" s="2" t="n">
        <v>-0.09716599190283404</v>
      </c>
      <c r="W287" s="2" t="n">
        <v>-0.1458551941238194</v>
      </c>
      <c r="X287" s="2" t="n">
        <v>0.7468053220644943</v>
      </c>
      <c r="Y287" s="2" t="n">
        <v>0</v>
      </c>
      <c r="Z287" s="2" t="b">
        <v>0</v>
      </c>
      <c r="AA287" s="2" t="n">
        <v>-0.03788120564494724</v>
      </c>
      <c r="AB287" s="2" t="n">
        <v>-0.04089124265109256</v>
      </c>
      <c r="AC287" s="2" t="n">
        <v>0.4774473772134982</v>
      </c>
      <c r="AD287" s="2" t="n">
        <v>0.7761443367858336</v>
      </c>
      <c r="AE287" s="2" t="b">
        <v>1</v>
      </c>
      <c r="AF287" s="2" t="b">
        <v>0</v>
      </c>
      <c r="AG287" s="2" t="b">
        <v>0</v>
      </c>
      <c r="AH287" s="2" t="b">
        <v>0</v>
      </c>
      <c r="AI287" s="2" t="b">
        <v>0</v>
      </c>
      <c r="AJ287" s="2" t="b">
        <v>1</v>
      </c>
      <c r="AK287" s="2" t="b">
        <v>0</v>
      </c>
      <c r="AL287" s="2" t="n">
        <v>52</v>
      </c>
      <c r="AM287" s="2" t="inlineStr">
        <is>
          <t>回踩观察</t>
        </is>
      </c>
    </row>
    <row r="288">
      <c r="A288" s="2" t="inlineStr">
        <is>
          <t>002986</t>
        </is>
      </c>
      <c r="B288" s="2" t="inlineStr">
        <is>
          <t>宇新股份</t>
        </is>
      </c>
      <c r="C288" s="2" t="inlineStr">
        <is>
          <t>2026-04-07</t>
        </is>
      </c>
      <c r="D288" s="2" t="n">
        <v>15.59</v>
      </c>
      <c r="E288" s="2" t="n">
        <v>15.3265</v>
      </c>
      <c r="F288" s="2" t="n">
        <v>13.59016666666667</v>
      </c>
      <c r="G288" s="2" t="n">
        <v>12.25125</v>
      </c>
      <c r="H288" s="2" t="n">
        <v>-0.01548096996948756</v>
      </c>
      <c r="I288" s="2" t="n">
        <v>0.05295712809917363</v>
      </c>
      <c r="J288" s="2" t="n">
        <v>0.05766621438263231</v>
      </c>
      <c r="K288" s="2" t="n">
        <v>-0.1177136389360499</v>
      </c>
      <c r="L288" s="2" t="n">
        <v>0.4488847583643123</v>
      </c>
      <c r="M288" s="2" t="n">
        <v>105339523.4</v>
      </c>
      <c r="N288" s="2" t="n">
        <v>223358907.15</v>
      </c>
      <c r="O288" s="2" t="n">
        <v>0.4716155032458933</v>
      </c>
      <c r="P288" s="2" t="n">
        <v>0.02330599859774846</v>
      </c>
      <c r="Q288" s="2" t="n">
        <v>0.04642515092610673</v>
      </c>
      <c r="R288" s="2" t="n">
        <v>18.13</v>
      </c>
      <c r="S288" s="2" t="n">
        <v>18.22</v>
      </c>
      <c r="T288" s="2" t="b">
        <v>0</v>
      </c>
      <c r="U288" s="2" t="b">
        <v>0</v>
      </c>
      <c r="V288" s="2" t="n">
        <v>-0.1443468715697036</v>
      </c>
      <c r="W288" s="2" t="n">
        <v>-0.1804298642533937</v>
      </c>
      <c r="X288" s="2" t="n">
        <v>1.044187172871674</v>
      </c>
      <c r="Y288" s="2" t="n">
        <v>0</v>
      </c>
      <c r="Z288" s="2" t="b">
        <v>0</v>
      </c>
      <c r="AA288" s="2" t="n">
        <v>-0.03788120564494724</v>
      </c>
      <c r="AB288" s="2" t="n">
        <v>-0.04089124265109256</v>
      </c>
      <c r="AC288" s="2" t="n">
        <v>0.2702973605078516</v>
      </c>
      <c r="AD288" s="2" t="n">
        <v>0.9625793518209155</v>
      </c>
      <c r="AE288" s="2" t="b">
        <v>1</v>
      </c>
      <c r="AF288" s="2" t="b">
        <v>0</v>
      </c>
      <c r="AG288" s="2" t="b">
        <v>0</v>
      </c>
      <c r="AH288" s="2" t="b">
        <v>0</v>
      </c>
      <c r="AI288" s="2" t="b">
        <v>0</v>
      </c>
      <c r="AJ288" s="2" t="b">
        <v>1</v>
      </c>
      <c r="AK288" s="2" t="b">
        <v>0</v>
      </c>
      <c r="AL288" s="2" t="n">
        <v>52</v>
      </c>
      <c r="AM288" s="2" t="inlineStr">
        <is>
          <t>回踩观察</t>
        </is>
      </c>
    </row>
    <row r="289">
      <c r="A289" s="2" t="inlineStr">
        <is>
          <t>600216</t>
        </is>
      </c>
      <c r="B289" s="2" t="inlineStr">
        <is>
          <t>浙江医药</t>
        </is>
      </c>
      <c r="C289" s="2" t="inlineStr">
        <is>
          <t>2026-04-07</t>
        </is>
      </c>
      <c r="D289" s="2" t="n">
        <v>16.37</v>
      </c>
      <c r="E289" s="2" t="n">
        <v>16.1405</v>
      </c>
      <c r="F289" s="2" t="n">
        <v>15.5075</v>
      </c>
      <c r="G289" s="2" t="n">
        <v>14.86158333333333</v>
      </c>
      <c r="H289" s="2" t="n">
        <v>-0.01935111489154895</v>
      </c>
      <c r="I289" s="2" t="n">
        <v>0.02186614536428921</v>
      </c>
      <c r="J289" s="2" t="n">
        <v>0.1098305084745763</v>
      </c>
      <c r="K289" s="2" t="n">
        <v>-0.07199546485260766</v>
      </c>
      <c r="L289" s="2" t="n">
        <v>0.1810966810966812</v>
      </c>
      <c r="M289" s="2" t="n">
        <v>466003084</v>
      </c>
      <c r="N289" s="2" t="n">
        <v>655586915.2</v>
      </c>
      <c r="O289" s="2" t="n">
        <v>0.7108181588063519</v>
      </c>
      <c r="P289" s="2" t="n">
        <v>0.0302944669426787</v>
      </c>
      <c r="Q289" s="2" t="n">
        <v>0.04216352813867313</v>
      </c>
      <c r="R289" s="2" t="n">
        <v>18.14</v>
      </c>
      <c r="S289" s="2" t="n">
        <v>18.58</v>
      </c>
      <c r="T289" s="2" t="b">
        <v>0</v>
      </c>
      <c r="U289" s="2" t="b">
        <v>0</v>
      </c>
      <c r="V289" s="2" t="n">
        <v>-0.118945102260495</v>
      </c>
      <c r="W289" s="2" t="n">
        <v>-0.1694819819819821</v>
      </c>
      <c r="X289" s="2" t="n">
        <v>1.01744067405503</v>
      </c>
      <c r="Y289" s="2" t="n">
        <v>0</v>
      </c>
      <c r="Z289" s="2" t="b">
        <v>0</v>
      </c>
      <c r="AA289" s="2" t="n">
        <v>-0.03788120564494724</v>
      </c>
      <c r="AB289" s="2" t="n">
        <v>-0.04089124265109256</v>
      </c>
      <c r="AC289" s="2" t="n">
        <v>0.5422652856665553</v>
      </c>
      <c r="AD289" s="2" t="n">
        <v>0.868025392582693</v>
      </c>
      <c r="AE289" s="2" t="b">
        <v>1</v>
      </c>
      <c r="AF289" s="2" t="b">
        <v>0</v>
      </c>
      <c r="AG289" s="2" t="b">
        <v>0</v>
      </c>
      <c r="AH289" s="2" t="b">
        <v>0</v>
      </c>
      <c r="AI289" s="2" t="b">
        <v>0</v>
      </c>
      <c r="AJ289" s="2" t="b">
        <v>1</v>
      </c>
      <c r="AK289" s="2" t="b">
        <v>0</v>
      </c>
      <c r="AL289" s="2" t="n">
        <v>52</v>
      </c>
      <c r="AM289" s="2" t="inlineStr">
        <is>
          <t>回踩观察</t>
        </is>
      </c>
    </row>
    <row r="290">
      <c r="A290" s="2" t="inlineStr">
        <is>
          <t>600498</t>
        </is>
      </c>
      <c r="B290" s="2" t="inlineStr">
        <is>
          <t>烽火通信</t>
        </is>
      </c>
      <c r="C290" s="2" t="inlineStr">
        <is>
          <t>2026-04-07</t>
        </is>
      </c>
      <c r="D290" s="2" t="n">
        <v>48.81</v>
      </c>
      <c r="E290" s="2" t="n">
        <v>48.803</v>
      </c>
      <c r="F290" s="2" t="n">
        <v>45.05666666666666</v>
      </c>
      <c r="G290" s="2" t="n">
        <v>35.14583333333334</v>
      </c>
      <c r="H290" s="2" t="n">
        <v>-0.03075380078051304</v>
      </c>
      <c r="I290" s="2" t="n">
        <v>0.07544933047968372</v>
      </c>
      <c r="J290" s="2" t="n">
        <v>0.1632507149666349</v>
      </c>
      <c r="K290" s="2" t="n">
        <v>-0.06134615384615383</v>
      </c>
      <c r="L290" s="2" t="n">
        <v>0.5215087281795512</v>
      </c>
      <c r="M290" s="2" t="n">
        <v>5540801244</v>
      </c>
      <c r="N290" s="2" t="n">
        <v>5030663299.55</v>
      </c>
      <c r="O290" s="2" t="n">
        <v>1.101405702205439</v>
      </c>
      <c r="P290" s="2" t="n">
        <v>0.0881783754677382</v>
      </c>
      <c r="Q290" s="2" t="n">
        <v>0.07923795121934457</v>
      </c>
      <c r="R290" s="2" t="n">
        <v>61.78</v>
      </c>
      <c r="S290" s="2" t="n">
        <v>61.78</v>
      </c>
      <c r="T290" s="2" t="b">
        <v>0</v>
      </c>
      <c r="U290" s="2" t="b">
        <v>0</v>
      </c>
      <c r="V290" s="2" t="n">
        <v>-0.2099384914211718</v>
      </c>
      <c r="W290" s="2" t="n">
        <v>-0.2664335664335664</v>
      </c>
      <c r="X290" s="2" t="n">
        <v>0.7635268690510379</v>
      </c>
      <c r="Y290" s="2" t="n">
        <v>0</v>
      </c>
      <c r="Z290" s="2" t="b">
        <v>0</v>
      </c>
      <c r="AA290" s="2" t="n">
        <v>-0.03788120564494724</v>
      </c>
      <c r="AB290" s="2" t="n">
        <v>-0.04089124265109256</v>
      </c>
      <c r="AC290" s="2" t="n">
        <v>0.6000668225860341</v>
      </c>
      <c r="AD290" s="2" t="n">
        <v>0.970598062145005</v>
      </c>
      <c r="AE290" s="2" t="b">
        <v>1</v>
      </c>
      <c r="AF290" s="2" t="b">
        <v>0</v>
      </c>
      <c r="AG290" s="2" t="b">
        <v>0</v>
      </c>
      <c r="AH290" s="2" t="b">
        <v>0</v>
      </c>
      <c r="AI290" s="2" t="b">
        <v>0</v>
      </c>
      <c r="AJ290" s="2" t="b">
        <v>0</v>
      </c>
      <c r="AK290" s="2" t="b">
        <v>0</v>
      </c>
      <c r="AL290" s="2" t="n">
        <v>52</v>
      </c>
      <c r="AM290" s="2" t="inlineStr">
        <is>
          <t>回踩观察</t>
        </is>
      </c>
    </row>
    <row r="291">
      <c r="A291" s="2" t="inlineStr">
        <is>
          <t>600583</t>
        </is>
      </c>
      <c r="B291" s="2" t="inlineStr">
        <is>
          <t>海油工程</t>
        </is>
      </c>
      <c r="C291" s="2" t="inlineStr">
        <is>
          <t>2026-04-07</t>
        </is>
      </c>
      <c r="D291" s="2" t="n">
        <v>6.96</v>
      </c>
      <c r="E291" s="2" t="n">
        <v>6.82</v>
      </c>
      <c r="F291" s="2" t="n">
        <v>6.733166666666667</v>
      </c>
      <c r="G291" s="2" t="n">
        <v>6.129999999999999</v>
      </c>
      <c r="H291" s="2" t="n">
        <v>-0.04119218332630414</v>
      </c>
      <c r="I291" s="2" t="n">
        <v>0.03074450170944543</v>
      </c>
      <c r="J291" s="2" t="n">
        <v>0.08074534161490665</v>
      </c>
      <c r="K291" s="2" t="n">
        <v>-0.07323568575233019</v>
      </c>
      <c r="L291" s="2" t="n">
        <v>0.2677595628415299</v>
      </c>
      <c r="M291" s="2" t="n">
        <v>541699847.6</v>
      </c>
      <c r="N291" s="2" t="n">
        <v>708353182.45</v>
      </c>
      <c r="O291" s="2" t="n">
        <v>0.7647312965072145</v>
      </c>
      <c r="P291" s="2" t="n">
        <v>0.01815382796241544</v>
      </c>
      <c r="Q291" s="2" t="n">
        <v>0.02324984877938313</v>
      </c>
      <c r="R291" s="2" t="n">
        <v>7.58</v>
      </c>
      <c r="S291" s="2" t="n">
        <v>8.720000000000001</v>
      </c>
      <c r="T291" s="2" t="b">
        <v>0</v>
      </c>
      <c r="U291" s="2" t="b">
        <v>0</v>
      </c>
      <c r="V291" s="2" t="n">
        <v>-0.2018348623853211</v>
      </c>
      <c r="W291" s="2" t="n">
        <v>-0.1055555555555555</v>
      </c>
      <c r="X291" s="2" t="n">
        <v>0.4797544144557644</v>
      </c>
      <c r="Y291" s="2" t="n">
        <v>0</v>
      </c>
      <c r="Z291" s="2" t="b">
        <v>0</v>
      </c>
      <c r="AA291" s="2" t="n">
        <v>-0.03788120564494724</v>
      </c>
      <c r="AB291" s="2" t="n">
        <v>-0.04089124265109256</v>
      </c>
      <c r="AC291" s="2" t="n">
        <v>0.5329101236217841</v>
      </c>
      <c r="AD291" s="2" t="n">
        <v>0.9164717674574006</v>
      </c>
      <c r="AE291" s="2" t="b">
        <v>1</v>
      </c>
      <c r="AF291" s="2" t="b">
        <v>0</v>
      </c>
      <c r="AG291" s="2" t="b">
        <v>0</v>
      </c>
      <c r="AH291" s="2" t="b">
        <v>0</v>
      </c>
      <c r="AI291" s="2" t="b">
        <v>0</v>
      </c>
      <c r="AJ291" s="2" t="b">
        <v>1</v>
      </c>
      <c r="AK291" s="2" t="b">
        <v>0</v>
      </c>
      <c r="AL291" s="2" t="n">
        <v>52</v>
      </c>
      <c r="AM291" s="2" t="inlineStr">
        <is>
          <t>回踩观察</t>
        </is>
      </c>
    </row>
    <row r="292">
      <c r="A292" s="2" t="inlineStr">
        <is>
          <t>002348</t>
        </is>
      </c>
      <c r="B292" s="2" t="inlineStr">
        <is>
          <t>高乐股份</t>
        </is>
      </c>
      <c r="C292" s="2" t="inlineStr">
        <is>
          <t>2026-04-07</t>
        </is>
      </c>
      <c r="D292" s="2" t="n">
        <v>8.050000000000001</v>
      </c>
      <c r="E292" s="2" t="n">
        <v>7.894</v>
      </c>
      <c r="F292" s="2" t="n">
        <v>7.037999999999999</v>
      </c>
      <c r="G292" s="2" t="n">
        <v>6.02475</v>
      </c>
      <c r="H292" s="2" t="n">
        <v>-0.0219909558322493</v>
      </c>
      <c r="I292" s="2" t="n">
        <v>0.03741555091512105</v>
      </c>
      <c r="J292" s="2" t="n">
        <v>0.1370056497175143</v>
      </c>
      <c r="K292" s="2" t="n">
        <v>-0.06504065040650397</v>
      </c>
      <c r="L292" s="2" t="n">
        <v>0.4000000000000001</v>
      </c>
      <c r="M292" s="2" t="n">
        <v>104446846</v>
      </c>
      <c r="N292" s="2" t="n">
        <v>186974305.15</v>
      </c>
      <c r="O292" s="2" t="n">
        <v>0.5586160404030254</v>
      </c>
      <c r="P292" s="2" t="n">
        <v>0.01521981910480278</v>
      </c>
      <c r="Q292" s="2" t="n">
        <v>0.02581184641381312</v>
      </c>
      <c r="R292" s="2" t="n">
        <v>9.050000000000001</v>
      </c>
      <c r="S292" s="2" t="n">
        <v>9.050000000000001</v>
      </c>
      <c r="T292" s="2" t="b">
        <v>0</v>
      </c>
      <c r="U292" s="2" t="b">
        <v>0</v>
      </c>
      <c r="V292" s="2" t="n">
        <v>-0.1104972375690607</v>
      </c>
      <c r="W292" s="2" t="n">
        <v>-0.2124582869855395</v>
      </c>
      <c r="X292" s="2" t="n">
        <v>1.011519765031327</v>
      </c>
      <c r="Y292" s="2" t="n">
        <v>1</v>
      </c>
      <c r="Z292" s="2" t="b">
        <v>0</v>
      </c>
      <c r="AA292" s="2" t="n">
        <v>-0.03788120564494724</v>
      </c>
      <c r="AB292" s="2" t="n">
        <v>-0.04089124265109256</v>
      </c>
      <c r="AC292" s="2" t="n">
        <v>0.5790177079852991</v>
      </c>
      <c r="AD292" s="2" t="n">
        <v>0.9538924156364851</v>
      </c>
      <c r="AE292" s="2" t="b">
        <v>1</v>
      </c>
      <c r="AF292" s="2" t="b">
        <v>0</v>
      </c>
      <c r="AG292" s="2" t="b">
        <v>0</v>
      </c>
      <c r="AH292" s="2" t="b">
        <v>0</v>
      </c>
      <c r="AI292" s="2" t="b">
        <v>0</v>
      </c>
      <c r="AJ292" s="2" t="b">
        <v>0</v>
      </c>
      <c r="AK292" s="2" t="b">
        <v>0</v>
      </c>
      <c r="AL292" s="2" t="n">
        <v>51</v>
      </c>
      <c r="AM292" s="2" t="inlineStr">
        <is>
          <t>回踩观察</t>
        </is>
      </c>
    </row>
    <row r="293">
      <c r="A293" s="2" t="inlineStr">
        <is>
          <t>600259</t>
        </is>
      </c>
      <c r="B293" s="2" t="inlineStr">
        <is>
          <t>中稀有色</t>
        </is>
      </c>
      <c r="C293" s="2" t="inlineStr">
        <is>
          <t>2026-04-07</t>
        </is>
      </c>
      <c r="D293" s="2" t="n">
        <v>86.81999999999999</v>
      </c>
      <c r="E293" s="2" t="n">
        <v>82.7255</v>
      </c>
      <c r="F293" s="2" t="n">
        <v>81.596</v>
      </c>
      <c r="G293" s="2" t="n">
        <v>68.03008333333334</v>
      </c>
      <c r="H293" s="2" t="n">
        <v>-0.04112502680429098</v>
      </c>
      <c r="I293" s="2" t="n">
        <v>0.05264561128897349</v>
      </c>
      <c r="J293" s="2" t="n">
        <v>0.1165123456790123</v>
      </c>
      <c r="K293" s="2" t="n">
        <v>-0.0547632008709853</v>
      </c>
      <c r="L293" s="2" t="n">
        <v>0.5456649457005518</v>
      </c>
      <c r="M293" s="2" t="n">
        <v>961872194.6</v>
      </c>
      <c r="N293" s="2" t="n">
        <v>1109824481.55</v>
      </c>
      <c r="O293" s="2" t="n">
        <v>0.866688571562805</v>
      </c>
      <c r="P293" s="2" t="n">
        <v>0.03541907996682039</v>
      </c>
      <c r="Q293" s="2" t="n">
        <v>0.03964924374452176</v>
      </c>
      <c r="R293" s="2" t="n">
        <v>96.83</v>
      </c>
      <c r="S293" s="2" t="n">
        <v>112.11</v>
      </c>
      <c r="T293" s="2" t="b">
        <v>0</v>
      </c>
      <c r="U293" s="2" t="b">
        <v>0</v>
      </c>
      <c r="V293" s="2" t="n">
        <v>-0.2255820176612257</v>
      </c>
      <c r="W293" s="2" t="n">
        <v>-0.2002346917004481</v>
      </c>
      <c r="X293" s="2" t="n">
        <v>1.032438619403182</v>
      </c>
      <c r="Y293" s="2" t="n">
        <v>1</v>
      </c>
      <c r="Z293" s="2" t="b">
        <v>0</v>
      </c>
      <c r="AA293" s="2" t="n">
        <v>-0.03788120564494724</v>
      </c>
      <c r="AB293" s="2" t="n">
        <v>-0.04089124265109256</v>
      </c>
      <c r="AC293" s="2" t="n">
        <v>0.634480454393585</v>
      </c>
      <c r="AD293" s="2" t="n">
        <v>0.9732709655863682</v>
      </c>
      <c r="AE293" s="2" t="b">
        <v>1</v>
      </c>
      <c r="AF293" s="2" t="b">
        <v>0</v>
      </c>
      <c r="AG293" s="2" t="b">
        <v>0</v>
      </c>
      <c r="AH293" s="2" t="b">
        <v>0</v>
      </c>
      <c r="AI293" s="2" t="b">
        <v>0</v>
      </c>
      <c r="AJ293" s="2" t="b">
        <v>0</v>
      </c>
      <c r="AK293" s="2" t="b">
        <v>0</v>
      </c>
      <c r="AL293" s="2" t="n">
        <v>51</v>
      </c>
      <c r="AM293" s="2" t="inlineStr">
        <is>
          <t>回踩观察</t>
        </is>
      </c>
    </row>
    <row r="294">
      <c r="A294" s="2" t="inlineStr">
        <is>
          <t>000822</t>
        </is>
      </c>
      <c r="B294" s="2" t="inlineStr">
        <is>
          <t>山东海化</t>
        </is>
      </c>
      <c r="C294" s="2" t="inlineStr">
        <is>
          <t>2026-04-07</t>
        </is>
      </c>
      <c r="D294" s="2" t="n">
        <v>6.28</v>
      </c>
      <c r="E294" s="2" t="n">
        <v>6.26</v>
      </c>
      <c r="F294" s="2" t="n">
        <v>6.1275</v>
      </c>
      <c r="G294" s="2" t="n">
        <v>5.839083333333333</v>
      </c>
      <c r="H294" s="2" t="n">
        <v>-0.02530167380303616</v>
      </c>
      <c r="I294" s="2" t="n">
        <v>0.02312573050592737</v>
      </c>
      <c r="J294" s="2" t="n">
        <v>0.1254480286738351</v>
      </c>
      <c r="K294" s="2" t="n">
        <v>-0.07374631268436582</v>
      </c>
      <c r="L294" s="2" t="n">
        <v>0.1961904761904762</v>
      </c>
      <c r="M294" s="2" t="n">
        <v>409989172</v>
      </c>
      <c r="N294" s="2" t="n">
        <v>429009868.15</v>
      </c>
      <c r="O294" s="2" t="n">
        <v>0.955663732790059</v>
      </c>
      <c r="P294" s="2" t="n">
        <v>0.07291851652787669</v>
      </c>
      <c r="Q294" s="2" t="n">
        <v>0.07495463661460842</v>
      </c>
      <c r="R294" s="2" t="n">
        <v>7.22</v>
      </c>
      <c r="S294" s="2" t="n">
        <v>7.51</v>
      </c>
      <c r="T294" s="2" t="b">
        <v>0</v>
      </c>
      <c r="U294" s="2" t="b">
        <v>0</v>
      </c>
      <c r="V294" s="2" t="n">
        <v>-0.1637816245006657</v>
      </c>
      <c r="W294" s="2" t="n">
        <v>-0.1794117647058823</v>
      </c>
      <c r="X294" s="2" t="n">
        <v>0.8337342064428995</v>
      </c>
      <c r="Y294" s="2" t="n">
        <v>0</v>
      </c>
      <c r="Z294" s="2" t="b">
        <v>0</v>
      </c>
      <c r="AA294" s="2" t="n">
        <v>-0.03788120564494724</v>
      </c>
      <c r="AB294" s="2" t="n">
        <v>-0.04089124265109256</v>
      </c>
      <c r="AC294" s="2" t="n">
        <v>0.5285666555295689</v>
      </c>
      <c r="AD294" s="2" t="n">
        <v>0.8797193451386569</v>
      </c>
      <c r="AE294" s="2" t="b">
        <v>1</v>
      </c>
      <c r="AF294" s="2" t="b">
        <v>0</v>
      </c>
      <c r="AG294" s="2" t="b">
        <v>0</v>
      </c>
      <c r="AH294" s="2" t="b">
        <v>0</v>
      </c>
      <c r="AI294" s="2" t="b">
        <v>0</v>
      </c>
      <c r="AJ294" s="2" t="b">
        <v>1</v>
      </c>
      <c r="AK294" s="2" t="b">
        <v>0</v>
      </c>
      <c r="AL294" s="2" t="n">
        <v>50</v>
      </c>
      <c r="AM294" s="2" t="inlineStr">
        <is>
          <t>回踩观察</t>
        </is>
      </c>
    </row>
    <row r="295">
      <c r="A295" s="2" t="inlineStr">
        <is>
          <t>600482</t>
        </is>
      </c>
      <c r="B295" s="2" t="inlineStr">
        <is>
          <t>中国动力</t>
        </is>
      </c>
      <c r="C295" s="2" t="inlineStr">
        <is>
          <t>2026-04-07</t>
        </is>
      </c>
      <c r="D295" s="2" t="n">
        <v>32.45</v>
      </c>
      <c r="E295" s="2" t="n">
        <v>32.39749999999999</v>
      </c>
      <c r="F295" s="2" t="n">
        <v>29.68883333333333</v>
      </c>
      <c r="G295" s="2" t="n">
        <v>25.29691666666667</v>
      </c>
      <c r="H295" s="2" t="n">
        <v>-0.02737957639712418</v>
      </c>
      <c r="I295" s="2" t="n">
        <v>0.06728459045074087</v>
      </c>
      <c r="J295" s="2" t="n">
        <v>0.1022418478260869</v>
      </c>
      <c r="K295" s="2" t="n">
        <v>-0.1383430695698352</v>
      </c>
      <c r="L295" s="2" t="n">
        <v>0.5676328502415462</v>
      </c>
      <c r="M295" s="2" t="n">
        <v>1133061088.6</v>
      </c>
      <c r="N295" s="2" t="n">
        <v>1417368737.3</v>
      </c>
      <c r="O295" s="2" t="n">
        <v>0.7994116554019749</v>
      </c>
      <c r="P295" s="2" t="n">
        <v>0.01534747375378576</v>
      </c>
      <c r="Q295" s="2" t="n">
        <v>0.01904434871335806</v>
      </c>
      <c r="R295" s="2" t="n">
        <v>38.96</v>
      </c>
      <c r="S295" s="2" t="n">
        <v>39.26</v>
      </c>
      <c r="T295" s="2" t="b">
        <v>0</v>
      </c>
      <c r="U295" s="2" t="b">
        <v>0</v>
      </c>
      <c r="V295" s="2" t="n">
        <v>-0.1734589913397859</v>
      </c>
      <c r="W295" s="2" t="n">
        <v>-0.2157698454981353</v>
      </c>
      <c r="X295" s="2" t="n">
        <v>0.4961392304774966</v>
      </c>
      <c r="Y295" s="2" t="n">
        <v>0</v>
      </c>
      <c r="Z295" s="2" t="b">
        <v>0</v>
      </c>
      <c r="AA295" s="2" t="n">
        <v>-0.03788120564494724</v>
      </c>
      <c r="AB295" s="2" t="n">
        <v>-0.04089124265109256</v>
      </c>
      <c r="AC295" s="2" t="n">
        <v>0.1904443701971266</v>
      </c>
      <c r="AD295" s="2" t="n">
        <v>0.9762779819579017</v>
      </c>
      <c r="AE295" s="2" t="b">
        <v>1</v>
      </c>
      <c r="AF295" s="2" t="b">
        <v>0</v>
      </c>
      <c r="AG295" s="2" t="b">
        <v>0</v>
      </c>
      <c r="AH295" s="2" t="b">
        <v>0</v>
      </c>
      <c r="AI295" s="2" t="b">
        <v>0</v>
      </c>
      <c r="AJ295" s="2" t="b">
        <v>0</v>
      </c>
      <c r="AK295" s="2" t="b">
        <v>0</v>
      </c>
      <c r="AL295" s="2" t="n">
        <v>49</v>
      </c>
      <c r="AM295" s="2" t="inlineStr">
        <is>
          <t>回踩观察</t>
        </is>
      </c>
    </row>
    <row r="296">
      <c r="A296" s="2" t="inlineStr">
        <is>
          <t>603688</t>
        </is>
      </c>
      <c r="B296" s="2" t="inlineStr">
        <is>
          <t>石英股份</t>
        </is>
      </c>
      <c r="C296" s="2" t="inlineStr">
        <is>
          <t>2026-04-07</t>
        </is>
      </c>
      <c r="D296" s="2" t="n">
        <v>44.9</v>
      </c>
      <c r="E296" s="2" t="n">
        <v>44.868</v>
      </c>
      <c r="F296" s="2" t="n">
        <v>43.57283333333333</v>
      </c>
      <c r="G296" s="2" t="n">
        <v>40.92225</v>
      </c>
      <c r="H296" s="2" t="n">
        <v>-0.04405999659110271</v>
      </c>
      <c r="I296" s="2" t="n">
        <v>0.02154953462383058</v>
      </c>
      <c r="J296" s="2" t="n">
        <v>0.08901285471743892</v>
      </c>
      <c r="K296" s="2" t="n">
        <v>-0.1189167974882261</v>
      </c>
      <c r="L296" s="2" t="n">
        <v>0.2287903667214013</v>
      </c>
      <c r="M296" s="2" t="n">
        <v>751859158.2</v>
      </c>
      <c r="N296" s="2" t="n">
        <v>797452921.65</v>
      </c>
      <c r="O296" s="2" t="n">
        <v>0.9428257616065129</v>
      </c>
      <c r="P296" s="2" t="n">
        <v>0.03197020104307703</v>
      </c>
      <c r="Q296" s="2" t="n">
        <v>0.03189270384436615</v>
      </c>
      <c r="R296" s="2" t="n">
        <v>55.19</v>
      </c>
      <c r="S296" s="2" t="n">
        <v>55.69</v>
      </c>
      <c r="T296" s="2" t="b">
        <v>0</v>
      </c>
      <c r="U296" s="2" t="b">
        <v>0</v>
      </c>
      <c r="V296" s="2" t="n">
        <v>-0.1937511222840725</v>
      </c>
      <c r="W296" s="2" t="n">
        <v>-0.2427703076072941</v>
      </c>
      <c r="X296" s="2" t="n">
        <v>0.6597754745719601</v>
      </c>
      <c r="Y296" s="2" t="n">
        <v>0</v>
      </c>
      <c r="Z296" s="2" t="b">
        <v>0</v>
      </c>
      <c r="AA296" s="2" t="n">
        <v>-0.03788120564494724</v>
      </c>
      <c r="AB296" s="2" t="n">
        <v>-0.04089124265109256</v>
      </c>
      <c r="AC296" s="2" t="n">
        <v>0.2656197794854661</v>
      </c>
      <c r="AD296" s="2" t="n">
        <v>0.8990978950885399</v>
      </c>
      <c r="AE296" s="2" t="b">
        <v>1</v>
      </c>
      <c r="AF296" s="2" t="b">
        <v>0</v>
      </c>
      <c r="AG296" s="2" t="b">
        <v>0</v>
      </c>
      <c r="AH296" s="2" t="b">
        <v>0</v>
      </c>
      <c r="AI296" s="2" t="b">
        <v>0</v>
      </c>
      <c r="AJ296" s="2" t="b">
        <v>0</v>
      </c>
      <c r="AK296" s="2" t="b">
        <v>0</v>
      </c>
      <c r="AL296" s="2" t="n">
        <v>49</v>
      </c>
      <c r="AM296" s="2" t="inlineStr">
        <is>
          <t>回踩观察</t>
        </is>
      </c>
    </row>
    <row r="297">
      <c r="A297" s="2" t="inlineStr">
        <is>
          <t>603477</t>
        </is>
      </c>
      <c r="B297" s="2" t="inlineStr">
        <is>
          <t>巨星农牧</t>
        </is>
      </c>
      <c r="C297" s="2" t="inlineStr">
        <is>
          <t>2026-04-07</t>
        </is>
      </c>
      <c r="D297" s="2" t="n">
        <v>17.87</v>
      </c>
      <c r="E297" s="2" t="n">
        <v>17.688</v>
      </c>
      <c r="F297" s="2" t="n">
        <v>17.659</v>
      </c>
      <c r="G297" s="2" t="n">
        <v>17.86241666666667</v>
      </c>
      <c r="H297" s="2" t="n">
        <v>-0.0221951961082395</v>
      </c>
      <c r="I297" s="2" t="n">
        <v>-0.005080050706605888</v>
      </c>
      <c r="J297" s="2" t="n">
        <v>0.05241460541813892</v>
      </c>
      <c r="K297" s="2" t="n">
        <v>-0.04387372926698774</v>
      </c>
      <c r="L297" s="2" t="n">
        <v>0.03834979662986626</v>
      </c>
      <c r="M297" s="2" t="n">
        <v>442811759.2</v>
      </c>
      <c r="N297" s="2" t="n">
        <v>304131903.3</v>
      </c>
      <c r="O297" s="2" t="n">
        <v>1.455985887686384</v>
      </c>
      <c r="P297" s="2" t="n">
        <v>0.05183837334959618</v>
      </c>
      <c r="Q297" s="2" t="n">
        <v>0.03367067561580232</v>
      </c>
      <c r="R297" s="2" t="n">
        <v>19.51</v>
      </c>
      <c r="S297" s="2" t="n">
        <v>19.51</v>
      </c>
      <c r="T297" s="2" t="b">
        <v>0</v>
      </c>
      <c r="U297" s="2" t="b">
        <v>0</v>
      </c>
      <c r="V297" s="2" t="n">
        <v>-0.08405945668887749</v>
      </c>
      <c r="W297" s="2" t="n">
        <v>-0.1966787752983913</v>
      </c>
      <c r="X297" s="2" t="n">
        <v>0.9546187407065331</v>
      </c>
      <c r="Y297" s="2" t="n">
        <v>1</v>
      </c>
      <c r="Z297" s="2" t="b">
        <v>0</v>
      </c>
      <c r="AA297" s="2" t="n">
        <v>-0.03788120564494724</v>
      </c>
      <c r="AB297" s="2" t="n">
        <v>-0.04089124265109256</v>
      </c>
      <c r="AC297" s="2" t="n">
        <v>0.6872702973605078</v>
      </c>
      <c r="AD297" s="2" t="n">
        <v>0.6922819913130638</v>
      </c>
      <c r="AE297" s="2" t="b">
        <v>1</v>
      </c>
      <c r="AF297" s="2" t="b">
        <v>0</v>
      </c>
      <c r="AG297" s="2" t="b">
        <v>0</v>
      </c>
      <c r="AH297" s="2" t="b">
        <v>1</v>
      </c>
      <c r="AI297" s="2" t="b">
        <v>0</v>
      </c>
      <c r="AJ297" s="2" t="b">
        <v>1</v>
      </c>
      <c r="AK297" s="2" t="b">
        <v>0</v>
      </c>
      <c r="AL297" s="2" t="n">
        <v>34</v>
      </c>
      <c r="AM297" s="2" t="inlineStr">
        <is>
          <t>回踩观察</t>
        </is>
      </c>
    </row>
    <row r="298">
      <c r="A298" s="2" t="inlineStr">
        <is>
          <t>002051</t>
        </is>
      </c>
      <c r="B298" s="2" t="inlineStr">
        <is>
          <t>中工国际</t>
        </is>
      </c>
      <c r="C298" s="2" t="inlineStr">
        <is>
          <t>2026-04-07</t>
        </is>
      </c>
      <c r="D298" s="2" t="n">
        <v>10.48</v>
      </c>
      <c r="E298" s="2" t="n">
        <v>8.971</v>
      </c>
      <c r="F298" s="2" t="n">
        <v>8.820166666666665</v>
      </c>
      <c r="G298" s="2" t="n">
        <v>8.795083333333334</v>
      </c>
      <c r="H298" s="2" t="n">
        <v>0.01562323106532326</v>
      </c>
      <c r="I298" s="2" t="n">
        <v>0.0002646152683007941</v>
      </c>
      <c r="J298" s="2" t="n">
        <v>0.2986369268897151</v>
      </c>
      <c r="K298" s="2" t="n">
        <v>0.1391304347826088</v>
      </c>
      <c r="L298" s="2" t="n">
        <v>0.155457552370452</v>
      </c>
      <c r="M298" s="2" t="n">
        <v>960434767.2</v>
      </c>
      <c r="N298" s="2" t="n">
        <v>411296182.5</v>
      </c>
      <c r="O298" s="2" t="n">
        <v>2.335141457822794</v>
      </c>
      <c r="P298" s="2" t="n">
        <v>0.07944552764328282</v>
      </c>
      <c r="Q298" s="2" t="n">
        <v>0.0356209330681867</v>
      </c>
      <c r="R298" s="2" t="n">
        <v>10.48</v>
      </c>
      <c r="S298" s="2" t="n">
        <v>10.48</v>
      </c>
      <c r="T298" s="2" t="b">
        <v>1</v>
      </c>
      <c r="U298" s="2" t="b">
        <v>1</v>
      </c>
      <c r="V298" s="2" t="n">
        <v>0</v>
      </c>
      <c r="W298" s="2" t="n">
        <v>-0.1228260869565216</v>
      </c>
      <c r="X298" s="2" t="n">
        <v>1.701852119870547</v>
      </c>
      <c r="Y298" s="2" t="n">
        <v>2</v>
      </c>
      <c r="Z298" s="2" t="b">
        <v>0</v>
      </c>
      <c r="AA298" s="2" t="n">
        <v>-0.03788120564494724</v>
      </c>
      <c r="AB298" s="2" t="n">
        <v>-0.04089124265109256</v>
      </c>
      <c r="AC298" s="2" t="n">
        <v>0.963915803541597</v>
      </c>
      <c r="AD298" s="2" t="n">
        <v>0.8479786167724691</v>
      </c>
      <c r="AE298" s="2" t="b">
        <v>1</v>
      </c>
      <c r="AF298" s="2" t="b">
        <v>1</v>
      </c>
      <c r="AG298" s="2" t="b">
        <v>1</v>
      </c>
      <c r="AH298" s="2" t="b">
        <v>1</v>
      </c>
      <c r="AI298" s="2" t="b">
        <v>1</v>
      </c>
      <c r="AJ298" s="2" t="b">
        <v>1</v>
      </c>
      <c r="AK298" s="2" t="b">
        <v>1</v>
      </c>
      <c r="AL298" s="2" t="n">
        <v>98</v>
      </c>
      <c r="AM298" s="2" t="inlineStr">
        <is>
          <t>强趋势池</t>
        </is>
      </c>
    </row>
    <row r="299">
      <c r="A299" s="2" t="inlineStr">
        <is>
          <t>000028</t>
        </is>
      </c>
      <c r="B299" s="2" t="inlineStr">
        <is>
          <t>国药一致</t>
        </is>
      </c>
      <c r="C299" s="2" t="inlineStr">
        <is>
          <t>2026-04-07</t>
        </is>
      </c>
      <c r="D299" s="2" t="n">
        <v>26.64</v>
      </c>
      <c r="E299" s="2" t="n">
        <v>25.897</v>
      </c>
      <c r="F299" s="2" t="n">
        <v>25.749</v>
      </c>
      <c r="G299" s="2" t="n">
        <v>25.47583333333333</v>
      </c>
      <c r="H299" s="2" t="n">
        <v>0.0105554796792382</v>
      </c>
      <c r="I299" s="2" t="n">
        <v>0.008255617409237193</v>
      </c>
      <c r="J299" s="2" t="n">
        <v>0.08868001634654687</v>
      </c>
      <c r="K299" s="2" t="n">
        <v>0.0438871473354232</v>
      </c>
      <c r="L299" s="2" t="n">
        <v>0.08469055374592838</v>
      </c>
      <c r="M299" s="2" t="n">
        <v>228341512.2</v>
      </c>
      <c r="N299" s="2" t="n">
        <v>137513743.55</v>
      </c>
      <c r="O299" s="2" t="n">
        <v>1.660499571208132</v>
      </c>
      <c r="P299" s="2" t="n">
        <v>0.01795416050756728</v>
      </c>
      <c r="Q299" s="2" t="n">
        <v>0.01105577845629406</v>
      </c>
      <c r="R299" s="2" t="n">
        <v>27.19</v>
      </c>
      <c r="S299" s="2" t="n">
        <v>27.43</v>
      </c>
      <c r="T299" s="2" t="b">
        <v>0</v>
      </c>
      <c r="U299" s="2" t="b">
        <v>0</v>
      </c>
      <c r="V299" s="2" t="n">
        <v>-0.02880058330295299</v>
      </c>
      <c r="W299" s="2" t="n">
        <v>-0.06316998468606438</v>
      </c>
      <c r="X299" s="2" t="n">
        <v>1.742125321161638</v>
      </c>
      <c r="Y299" s="2" t="n">
        <v>0</v>
      </c>
      <c r="Z299" s="2" t="b">
        <v>0</v>
      </c>
      <c r="AA299" s="2" t="n">
        <v>-0.03788120564494724</v>
      </c>
      <c r="AB299" s="2" t="n">
        <v>-0.04089124265109256</v>
      </c>
      <c r="AC299" s="2" t="n">
        <v>0.9054460407617775</v>
      </c>
      <c r="AD299" s="2" t="n">
        <v>0.7667891747410625</v>
      </c>
      <c r="AE299" s="2" t="b">
        <v>1</v>
      </c>
      <c r="AF299" s="2" t="b">
        <v>1</v>
      </c>
      <c r="AG299" s="2" t="b">
        <v>1</v>
      </c>
      <c r="AH299" s="2" t="b">
        <v>1</v>
      </c>
      <c r="AI299" s="2" t="b">
        <v>1</v>
      </c>
      <c r="AJ299" s="2" t="b">
        <v>1</v>
      </c>
      <c r="AK299" s="2" t="b">
        <v>1</v>
      </c>
      <c r="AL299" s="2" t="n">
        <v>87</v>
      </c>
      <c r="AM299" s="2" t="inlineStr">
        <is>
          <t>强趋势池</t>
        </is>
      </c>
    </row>
    <row r="300">
      <c r="A300" s="2" t="inlineStr">
        <is>
          <t>002382</t>
        </is>
      </c>
      <c r="B300" s="2" t="inlineStr">
        <is>
          <t>蓝帆医疗</t>
        </is>
      </c>
      <c r="C300" s="2" t="inlineStr">
        <is>
          <t>2026-04-07</t>
        </is>
      </c>
      <c r="D300" s="2" t="n">
        <v>8.66</v>
      </c>
      <c r="E300" s="2" t="n">
        <v>7.7505</v>
      </c>
      <c r="F300" s="2" t="n">
        <v>6.582666666666666</v>
      </c>
      <c r="G300" s="2" t="n">
        <v>6.08975</v>
      </c>
      <c r="H300" s="2" t="n">
        <v>0.0636794071227611</v>
      </c>
      <c r="I300" s="2" t="n">
        <v>0.06702688099419141</v>
      </c>
      <c r="J300" s="2" t="n">
        <v>0.147019867549669</v>
      </c>
      <c r="K300" s="2" t="n">
        <v>0.2983508245877062</v>
      </c>
      <c r="L300" s="2" t="n">
        <v>0.5464285714285715</v>
      </c>
      <c r="M300" s="2" t="n">
        <v>607361084.6</v>
      </c>
      <c r="N300" s="2" t="n">
        <v>464563272.7</v>
      </c>
      <c r="O300" s="2" t="n">
        <v>1.307380760149359</v>
      </c>
      <c r="P300" s="2" t="n">
        <v>0.07363998289019853</v>
      </c>
      <c r="Q300" s="2" t="n">
        <v>0.05891380896245192</v>
      </c>
      <c r="R300" s="2" t="n">
        <v>8.91</v>
      </c>
      <c r="S300" s="2" t="n">
        <v>8.91</v>
      </c>
      <c r="T300" s="2" t="b">
        <v>0</v>
      </c>
      <c r="U300" s="2" t="b">
        <v>0</v>
      </c>
      <c r="V300" s="2" t="n">
        <v>-0.02805836139169471</v>
      </c>
      <c r="W300" s="2" t="n">
        <v>-0.05506883604505641</v>
      </c>
      <c r="X300" s="2" t="n">
        <v>1.566881210935693</v>
      </c>
      <c r="Y300" s="2" t="n">
        <v>0</v>
      </c>
      <c r="Z300" s="2" t="b">
        <v>0</v>
      </c>
      <c r="AA300" s="2" t="n">
        <v>-0.03788120564494724</v>
      </c>
      <c r="AB300" s="2" t="n">
        <v>-0.04089124265109256</v>
      </c>
      <c r="AC300" s="2" t="n">
        <v>0.9886401603742064</v>
      </c>
      <c r="AD300" s="2" t="n">
        <v>0.9736050785165385</v>
      </c>
      <c r="AE300" s="2" t="b">
        <v>1</v>
      </c>
      <c r="AF300" s="2" t="b">
        <v>1</v>
      </c>
      <c r="AG300" s="2" t="b">
        <v>1</v>
      </c>
      <c r="AH300" s="2" t="b">
        <v>1</v>
      </c>
      <c r="AI300" s="2" t="b">
        <v>1</v>
      </c>
      <c r="AJ300" s="2" t="b">
        <v>1</v>
      </c>
      <c r="AK300" s="2" t="b">
        <v>1</v>
      </c>
      <c r="AL300" s="2" t="n">
        <v>87</v>
      </c>
      <c r="AM300" s="2" t="inlineStr">
        <is>
          <t>强趋势池</t>
        </is>
      </c>
    </row>
    <row r="301">
      <c r="A301" s="2" t="inlineStr">
        <is>
          <t>600429</t>
        </is>
      </c>
      <c r="B301" s="2" t="inlineStr">
        <is>
          <t>三元股份</t>
        </is>
      </c>
      <c r="C301" s="2" t="inlineStr">
        <is>
          <t>2026-04-07</t>
        </is>
      </c>
      <c r="D301" s="2" t="n">
        <v>6.09</v>
      </c>
      <c r="E301" s="2" t="n">
        <v>5.7065</v>
      </c>
      <c r="F301" s="2" t="n">
        <v>5.431</v>
      </c>
      <c r="G301" s="2" t="n">
        <v>5.397250000000001</v>
      </c>
      <c r="H301" s="2" t="n">
        <v>0.03369260030794319</v>
      </c>
      <c r="I301" s="2" t="n">
        <v>0.01249067859806097</v>
      </c>
      <c r="J301" s="2" t="n">
        <v>0.07978723404255317</v>
      </c>
      <c r="K301" s="2" t="n">
        <v>0.1734104046242773</v>
      </c>
      <c r="L301" s="2" t="n">
        <v>0.1756756756756757</v>
      </c>
      <c r="M301" s="2" t="n">
        <v>201751410</v>
      </c>
      <c r="N301" s="2" t="n">
        <v>161156966.3</v>
      </c>
      <c r="O301" s="2" t="n">
        <v>1.251893819001481</v>
      </c>
      <c r="P301" s="2" t="n">
        <v>0.0224257817542951</v>
      </c>
      <c r="Q301" s="2" t="n">
        <v>0.01868262135678524</v>
      </c>
      <c r="R301" s="2" t="n">
        <v>6.26</v>
      </c>
      <c r="S301" s="2" t="n">
        <v>6.26</v>
      </c>
      <c r="T301" s="2" t="b">
        <v>0</v>
      </c>
      <c r="U301" s="2" t="b">
        <v>0</v>
      </c>
      <c r="V301" s="2" t="n">
        <v>-0.02715654952076674</v>
      </c>
      <c r="W301" s="2" t="n">
        <v>-0.03424657534246578</v>
      </c>
      <c r="X301" s="2" t="n">
        <v>1.903403115187675</v>
      </c>
      <c r="Y301" s="2" t="n">
        <v>0</v>
      </c>
      <c r="Z301" s="2" t="b">
        <v>0</v>
      </c>
      <c r="AA301" s="2" t="n">
        <v>-0.03788120564494724</v>
      </c>
      <c r="AB301" s="2" t="n">
        <v>-0.04089124265109256</v>
      </c>
      <c r="AC301" s="2" t="n">
        <v>0.972268626795857</v>
      </c>
      <c r="AD301" s="2" t="n">
        <v>0.8633478115603074</v>
      </c>
      <c r="AE301" s="2" t="b">
        <v>1</v>
      </c>
      <c r="AF301" s="2" t="b">
        <v>1</v>
      </c>
      <c r="AG301" s="2" t="b">
        <v>1</v>
      </c>
      <c r="AH301" s="2" t="b">
        <v>1</v>
      </c>
      <c r="AI301" s="2" t="b">
        <v>1</v>
      </c>
      <c r="AJ301" s="2" t="b">
        <v>1</v>
      </c>
      <c r="AK301" s="2" t="b">
        <v>1</v>
      </c>
      <c r="AL301" s="2" t="n">
        <v>87</v>
      </c>
      <c r="AM301" s="2" t="inlineStr">
        <is>
          <t>强趋势池</t>
        </is>
      </c>
    </row>
    <row r="302">
      <c r="A302" s="2" t="inlineStr">
        <is>
          <t>601000</t>
        </is>
      </c>
      <c r="B302" s="2" t="inlineStr">
        <is>
          <t>唐山港</t>
        </is>
      </c>
      <c r="C302" s="2" t="inlineStr">
        <is>
          <t>2026-04-07</t>
        </is>
      </c>
      <c r="D302" s="2" t="n">
        <v>4.51</v>
      </c>
      <c r="E302" s="2" t="n">
        <v>4.255000000000001</v>
      </c>
      <c r="F302" s="2" t="n">
        <v>4.069333333333334</v>
      </c>
      <c r="G302" s="2" t="n">
        <v>3.921333333333334</v>
      </c>
      <c r="H302" s="2" t="n">
        <v>0.02914499939533188</v>
      </c>
      <c r="I302" s="2" t="n">
        <v>0.02683152493901941</v>
      </c>
      <c r="J302" s="2" t="n">
        <v>0.1163366336633662</v>
      </c>
      <c r="K302" s="2" t="n">
        <v>0.1303258145363408</v>
      </c>
      <c r="L302" s="2" t="n">
        <v>0.2255434782608694</v>
      </c>
      <c r="M302" s="2" t="n">
        <v>339264535.8</v>
      </c>
      <c r="N302" s="2" t="n">
        <v>218785705.35</v>
      </c>
      <c r="O302" s="2" t="n">
        <v>1.55067048488047</v>
      </c>
      <c r="P302" s="2" t="n">
        <v>0.0121365664497017</v>
      </c>
      <c r="Q302" s="2" t="n">
        <v>0.008211017685067185</v>
      </c>
      <c r="R302" s="2" t="n">
        <v>4.6</v>
      </c>
      <c r="S302" s="2" t="n">
        <v>4.6</v>
      </c>
      <c r="T302" s="2" t="b">
        <v>0</v>
      </c>
      <c r="U302" s="2" t="b">
        <v>0</v>
      </c>
      <c r="V302" s="2" t="n">
        <v>-0.01956521739130435</v>
      </c>
      <c r="W302" s="2" t="n">
        <v>-0.04038004750593827</v>
      </c>
      <c r="X302" s="2" t="n">
        <v>1.5866554394698</v>
      </c>
      <c r="Y302" s="2" t="n">
        <v>0</v>
      </c>
      <c r="Z302" s="2" t="b">
        <v>0</v>
      </c>
      <c r="AA302" s="2" t="n">
        <v>-0.03788120564494724</v>
      </c>
      <c r="AB302" s="2" t="n">
        <v>-0.04089124265109256</v>
      </c>
      <c r="AC302" s="2" t="n">
        <v>0.9622452388907451</v>
      </c>
      <c r="AD302" s="2" t="n">
        <v>0.8964249916471767</v>
      </c>
      <c r="AE302" s="2" t="b">
        <v>1</v>
      </c>
      <c r="AF302" s="2" t="b">
        <v>1</v>
      </c>
      <c r="AG302" s="2" t="b">
        <v>1</v>
      </c>
      <c r="AH302" s="2" t="b">
        <v>1</v>
      </c>
      <c r="AI302" s="2" t="b">
        <v>1</v>
      </c>
      <c r="AJ302" s="2" t="b">
        <v>1</v>
      </c>
      <c r="AK302" s="2" t="b">
        <v>1</v>
      </c>
      <c r="AL302" s="2" t="n">
        <v>87</v>
      </c>
      <c r="AM302" s="2" t="inlineStr">
        <is>
          <t>强趋势池</t>
        </is>
      </c>
    </row>
    <row r="303">
      <c r="A303" s="2" t="inlineStr">
        <is>
          <t>603227</t>
        </is>
      </c>
      <c r="B303" s="2" t="inlineStr">
        <is>
          <t>雪峰科技</t>
        </is>
      </c>
      <c r="C303" s="2" t="inlineStr">
        <is>
          <t>2026-04-07</t>
        </is>
      </c>
      <c r="D303" s="2" t="n">
        <v>10.09</v>
      </c>
      <c r="E303" s="2" t="n">
        <v>9.1075</v>
      </c>
      <c r="F303" s="2" t="n">
        <v>8.6995</v>
      </c>
      <c r="G303" s="2" t="n">
        <v>8.6585</v>
      </c>
      <c r="H303" s="2" t="n">
        <v>0.02932866184448479</v>
      </c>
      <c r="I303" s="2" t="n">
        <v>0.02693397340048787</v>
      </c>
      <c r="J303" s="2" t="n">
        <v>0.1814988290398127</v>
      </c>
      <c r="K303" s="2" t="n">
        <v>0.136261261261261</v>
      </c>
      <c r="L303" s="2" t="n">
        <v>0.2350061199510405</v>
      </c>
      <c r="M303" s="2" t="n">
        <v>522409909.6</v>
      </c>
      <c r="N303" s="2" t="n">
        <v>336088621.55</v>
      </c>
      <c r="O303" s="2" t="n">
        <v>1.554381422348394</v>
      </c>
      <c r="P303" s="2" t="n">
        <v>0.04881350814179151</v>
      </c>
      <c r="Q303" s="2" t="n">
        <v>0.03317630587102004</v>
      </c>
      <c r="R303" s="2" t="n">
        <v>10.36</v>
      </c>
      <c r="S303" s="2" t="n">
        <v>10.36</v>
      </c>
      <c r="T303" s="2" t="b">
        <v>0</v>
      </c>
      <c r="U303" s="2" t="b">
        <v>0</v>
      </c>
      <c r="V303" s="2" t="n">
        <v>-0.02606177606177607</v>
      </c>
      <c r="W303" s="2" t="n">
        <v>-0.06711409395973156</v>
      </c>
      <c r="X303" s="2" t="n">
        <v>2.511245071473959</v>
      </c>
      <c r="Y303" s="2" t="n">
        <v>0</v>
      </c>
      <c r="Z303" s="2" t="b">
        <v>0</v>
      </c>
      <c r="AA303" s="2" t="n">
        <v>-0.03788120564494724</v>
      </c>
      <c r="AB303" s="2" t="n">
        <v>-0.04089124265109256</v>
      </c>
      <c r="AC303" s="2" t="n">
        <v>0.9632475776812562</v>
      </c>
      <c r="AD303" s="2" t="n">
        <v>0.9027731373204143</v>
      </c>
      <c r="AE303" s="2" t="b">
        <v>1</v>
      </c>
      <c r="AF303" s="2" t="b">
        <v>1</v>
      </c>
      <c r="AG303" s="2" t="b">
        <v>1</v>
      </c>
      <c r="AH303" s="2" t="b">
        <v>1</v>
      </c>
      <c r="AI303" s="2" t="b">
        <v>1</v>
      </c>
      <c r="AJ303" s="2" t="b">
        <v>1</v>
      </c>
      <c r="AK303" s="2" t="b">
        <v>1</v>
      </c>
      <c r="AL303" s="2" t="n">
        <v>87</v>
      </c>
      <c r="AM303" s="2" t="inlineStr">
        <is>
          <t>强趋势池</t>
        </is>
      </c>
    </row>
    <row r="304">
      <c r="A304" s="2" t="inlineStr">
        <is>
          <t>605319</t>
        </is>
      </c>
      <c r="B304" s="2" t="inlineStr">
        <is>
          <t>无锡振华</t>
        </is>
      </c>
      <c r="C304" s="2" t="inlineStr">
        <is>
          <t>2026-04-07</t>
        </is>
      </c>
      <c r="D304" s="2" t="n">
        <v>26.15</v>
      </c>
      <c r="E304" s="2" t="n">
        <v>24.2245</v>
      </c>
      <c r="F304" s="2" t="n">
        <v>23.69683333333333</v>
      </c>
      <c r="G304" s="2" t="n">
        <v>22.55916666666667</v>
      </c>
      <c r="H304" s="2" t="n">
        <v>0.02103222271395744</v>
      </c>
      <c r="I304" s="2" t="n">
        <v>0.02617751923437783</v>
      </c>
      <c r="J304" s="2" t="n">
        <v>0.158104517271922</v>
      </c>
      <c r="K304" s="2" t="n">
        <v>0.09966358284272481</v>
      </c>
      <c r="L304" s="2" t="n">
        <v>0.2541966426858511</v>
      </c>
      <c r="M304" s="2" t="n">
        <v>187816843.8</v>
      </c>
      <c r="N304" s="2" t="n">
        <v>142729023.2</v>
      </c>
      <c r="O304" s="2" t="n">
        <v>1.315898053452103</v>
      </c>
      <c r="P304" s="2" t="n">
        <v>0.02100715452568708</v>
      </c>
      <c r="Q304" s="2" t="n">
        <v>0.01741975161080813</v>
      </c>
      <c r="R304" s="2" t="n">
        <v>26.83</v>
      </c>
      <c r="S304" s="2" t="n">
        <v>26.83</v>
      </c>
      <c r="T304" s="2" t="b">
        <v>0</v>
      </c>
      <c r="U304" s="2" t="b">
        <v>0</v>
      </c>
      <c r="V304" s="2" t="n">
        <v>-0.02534476332463664</v>
      </c>
      <c r="W304" s="2" t="n">
        <v>-0.07836734693877556</v>
      </c>
      <c r="X304" s="2" t="n">
        <v>2.121518020195456</v>
      </c>
      <c r="Y304" s="2" t="n">
        <v>0</v>
      </c>
      <c r="Z304" s="2" t="b">
        <v>0</v>
      </c>
      <c r="AA304" s="2" t="n">
        <v>-0.03788120564494724</v>
      </c>
      <c r="AB304" s="2" t="n">
        <v>-0.04089124265109256</v>
      </c>
      <c r="AC304" s="2" t="n">
        <v>0.9452054794520548</v>
      </c>
      <c r="AD304" s="2" t="n">
        <v>0.9114600735048446</v>
      </c>
      <c r="AE304" s="2" t="b">
        <v>1</v>
      </c>
      <c r="AF304" s="2" t="b">
        <v>1</v>
      </c>
      <c r="AG304" s="2" t="b">
        <v>1</v>
      </c>
      <c r="AH304" s="2" t="b">
        <v>1</v>
      </c>
      <c r="AI304" s="2" t="b">
        <v>1</v>
      </c>
      <c r="AJ304" s="2" t="b">
        <v>1</v>
      </c>
      <c r="AK304" s="2" t="b">
        <v>1</v>
      </c>
      <c r="AL304" s="2" t="n">
        <v>87</v>
      </c>
      <c r="AM304" s="2" t="inlineStr">
        <is>
          <t>强趋势池</t>
        </is>
      </c>
    </row>
    <row r="305">
      <c r="A305" s="2" t="inlineStr">
        <is>
          <t>000729</t>
        </is>
      </c>
      <c r="B305" s="2" t="inlineStr">
        <is>
          <t>燕京啤酒</t>
        </is>
      </c>
      <c r="C305" s="2" t="inlineStr">
        <is>
          <t>2026-04-07</t>
        </is>
      </c>
      <c r="D305" s="2" t="n">
        <v>14.11</v>
      </c>
      <c r="E305" s="2" t="n">
        <v>12.9915</v>
      </c>
      <c r="F305" s="2" t="n">
        <v>12.60416666666667</v>
      </c>
      <c r="G305" s="2" t="n">
        <v>12.30058333333333</v>
      </c>
      <c r="H305" s="2" t="n">
        <v>0.006975933031042825</v>
      </c>
      <c r="I305" s="2" t="n">
        <v>0.01898512450145495</v>
      </c>
      <c r="J305" s="2" t="n">
        <v>0.1603618421052631</v>
      </c>
      <c r="K305" s="2" t="n">
        <v>0.09720062208398139</v>
      </c>
      <c r="L305" s="2" t="n">
        <v>0.2564559216384683</v>
      </c>
      <c r="M305" s="2" t="n">
        <v>608131771.8</v>
      </c>
      <c r="N305" s="2" t="n">
        <v>357980236.1</v>
      </c>
      <c r="O305" s="2" t="n">
        <v>1.698785883894778</v>
      </c>
      <c r="P305" s="2" t="n">
        <v>0.01761699742886436</v>
      </c>
      <c r="Q305" s="2" t="n">
        <v>0.0107810617320136</v>
      </c>
      <c r="R305" s="2" t="n">
        <v>14.56</v>
      </c>
      <c r="S305" s="2" t="n">
        <v>14.56</v>
      </c>
      <c r="T305" s="2" t="b">
        <v>0</v>
      </c>
      <c r="U305" s="2" t="b">
        <v>0</v>
      </c>
      <c r="V305" s="2" t="n">
        <v>-0.03090659340659352</v>
      </c>
      <c r="W305" s="2" t="n">
        <v>-0.07033639143730885</v>
      </c>
      <c r="X305" s="2" t="n">
        <v>2.284793810243525</v>
      </c>
      <c r="Y305" s="2" t="n">
        <v>0</v>
      </c>
      <c r="Z305" s="2" t="b">
        <v>0</v>
      </c>
      <c r="AA305" s="2" t="n">
        <v>-0.03788120564494724</v>
      </c>
      <c r="AB305" s="2" t="n">
        <v>-0.04089124265109256</v>
      </c>
      <c r="AC305" s="2" t="n">
        <v>0.9432008018710324</v>
      </c>
      <c r="AD305" s="2" t="n">
        <v>0.9127965252255262</v>
      </c>
      <c r="AE305" s="2" t="b">
        <v>1</v>
      </c>
      <c r="AF305" s="2" t="b">
        <v>1</v>
      </c>
      <c r="AG305" s="2" t="b">
        <v>1</v>
      </c>
      <c r="AH305" s="2" t="b">
        <v>1</v>
      </c>
      <c r="AI305" s="2" t="b">
        <v>1</v>
      </c>
      <c r="AJ305" s="2" t="b">
        <v>1</v>
      </c>
      <c r="AK305" s="2" t="b">
        <v>1</v>
      </c>
      <c r="AL305" s="2" t="n">
        <v>86</v>
      </c>
      <c r="AM305" s="2" t="inlineStr">
        <is>
          <t>强趋势池</t>
        </is>
      </c>
    </row>
    <row r="306">
      <c r="A306" s="2" t="inlineStr">
        <is>
          <t>002655</t>
        </is>
      </c>
      <c r="B306" s="2" t="inlineStr">
        <is>
          <t>共达电声</t>
        </is>
      </c>
      <c r="C306" s="2" t="inlineStr">
        <is>
          <t>2026-04-07</t>
        </is>
      </c>
      <c r="D306" s="2" t="n">
        <v>19</v>
      </c>
      <c r="E306" s="2" t="n">
        <v>17.687</v>
      </c>
      <c r="F306" s="2" t="n">
        <v>15.253</v>
      </c>
      <c r="G306" s="2" t="n">
        <v>13.91166666666667</v>
      </c>
      <c r="H306" s="2" t="n">
        <v>0.02583881912826635</v>
      </c>
      <c r="I306" s="2" t="n">
        <v>0.0643484328661974</v>
      </c>
      <c r="J306" s="2" t="n">
        <v>0.1585365853658538</v>
      </c>
      <c r="K306" s="2" t="n">
        <v>0.09953703703703698</v>
      </c>
      <c r="L306" s="2" t="n">
        <v>0.471727343144849</v>
      </c>
      <c r="M306" s="2" t="n">
        <v>811962258</v>
      </c>
      <c r="N306" s="2" t="n">
        <v>550222310.95</v>
      </c>
      <c r="O306" s="2" t="n">
        <v>1.475698534648816</v>
      </c>
      <c r="P306" s="2" t="n">
        <v>0.1204374290016333</v>
      </c>
      <c r="Q306" s="2" t="n">
        <v>0.08523193659322859</v>
      </c>
      <c r="R306" s="2" t="n">
        <v>19.88</v>
      </c>
      <c r="S306" s="2" t="n">
        <v>19.88</v>
      </c>
      <c r="T306" s="2" t="b">
        <v>0</v>
      </c>
      <c r="U306" s="2" t="b">
        <v>0</v>
      </c>
      <c r="V306" s="2" t="n">
        <v>-0.04426559356136817</v>
      </c>
      <c r="W306" s="2" t="n">
        <v>-0.09191583610188259</v>
      </c>
      <c r="X306" s="2" t="n">
        <v>1.491794275857765</v>
      </c>
      <c r="Y306" s="2" t="n">
        <v>0</v>
      </c>
      <c r="Z306" s="2" t="b">
        <v>0</v>
      </c>
      <c r="AA306" s="2" t="n">
        <v>-0.03788120564494724</v>
      </c>
      <c r="AB306" s="2" t="n">
        <v>-0.04089124265109256</v>
      </c>
      <c r="AC306" s="2" t="n">
        <v>0.9448713665218844</v>
      </c>
      <c r="AD306" s="2" t="n">
        <v>0.965586368192449</v>
      </c>
      <c r="AE306" s="2" t="b">
        <v>1</v>
      </c>
      <c r="AF306" s="2" t="b">
        <v>1</v>
      </c>
      <c r="AG306" s="2" t="b">
        <v>1</v>
      </c>
      <c r="AH306" s="2" t="b">
        <v>1</v>
      </c>
      <c r="AI306" s="2" t="b">
        <v>1</v>
      </c>
      <c r="AJ306" s="2" t="b">
        <v>1</v>
      </c>
      <c r="AK306" s="2" t="b">
        <v>1</v>
      </c>
      <c r="AL306" s="2" t="n">
        <v>86</v>
      </c>
      <c r="AM306" s="2" t="inlineStr">
        <is>
          <t>强趋势池</t>
        </is>
      </c>
    </row>
    <row r="307">
      <c r="A307" s="2" t="inlineStr">
        <is>
          <t>603196</t>
        </is>
      </c>
      <c r="B307" s="2" t="inlineStr">
        <is>
          <t>璞源材料</t>
        </is>
      </c>
      <c r="C307" s="2" t="inlineStr">
        <is>
          <t>2026-04-07</t>
        </is>
      </c>
      <c r="D307" s="2" t="n">
        <v>28.17</v>
      </c>
      <c r="E307" s="2" t="n">
        <v>27.269</v>
      </c>
      <c r="F307" s="2" t="n">
        <v>26.36183333333333</v>
      </c>
      <c r="G307" s="2" t="n">
        <v>25.239</v>
      </c>
      <c r="H307" s="2" t="n">
        <v>0.01736713488910047</v>
      </c>
      <c r="I307" s="2" t="n">
        <v>0.0133774978697232</v>
      </c>
      <c r="J307" s="2" t="n">
        <v>0.08638642499035876</v>
      </c>
      <c r="K307" s="2" t="n">
        <v>0.07642338555598016</v>
      </c>
      <c r="L307" s="2" t="n">
        <v>0.1034077555816686</v>
      </c>
      <c r="M307" s="2" t="n">
        <v>177813540</v>
      </c>
      <c r="N307" s="2" t="n">
        <v>126908992.65</v>
      </c>
      <c r="O307" s="2" t="n">
        <v>1.401110640680828</v>
      </c>
      <c r="P307" s="2" t="n">
        <v>0.02696488174887899</v>
      </c>
      <c r="Q307" s="2" t="n">
        <v>0.01947469896422976</v>
      </c>
      <c r="R307" s="2" t="n">
        <v>29.32</v>
      </c>
      <c r="S307" s="2" t="n">
        <v>29.32</v>
      </c>
      <c r="T307" s="2" t="b">
        <v>0</v>
      </c>
      <c r="U307" s="2" t="b">
        <v>0</v>
      </c>
      <c r="V307" s="2" t="n">
        <v>-0.03922237380627558</v>
      </c>
      <c r="W307" s="2" t="n">
        <v>-0.08147360963513994</v>
      </c>
      <c r="X307" s="2" t="n">
        <v>1.963050849031825</v>
      </c>
      <c r="Y307" s="2" t="n">
        <v>0</v>
      </c>
      <c r="Z307" s="2" t="b">
        <v>0</v>
      </c>
      <c r="AA307" s="2" t="n">
        <v>-0.03788120564494724</v>
      </c>
      <c r="AB307" s="2" t="n">
        <v>-0.04089124265109256</v>
      </c>
      <c r="AC307" s="2" t="n">
        <v>0.9328433010357501</v>
      </c>
      <c r="AD307" s="2" t="n">
        <v>0.7895088539926495</v>
      </c>
      <c r="AE307" s="2" t="b">
        <v>1</v>
      </c>
      <c r="AF307" s="2" t="b">
        <v>1</v>
      </c>
      <c r="AG307" s="2" t="b">
        <v>1</v>
      </c>
      <c r="AH307" s="2" t="b">
        <v>1</v>
      </c>
      <c r="AI307" s="2" t="b">
        <v>1</v>
      </c>
      <c r="AJ307" s="2" t="b">
        <v>1</v>
      </c>
      <c r="AK307" s="2" t="b">
        <v>1</v>
      </c>
      <c r="AL307" s="2" t="n">
        <v>86</v>
      </c>
      <c r="AM307" s="2" t="inlineStr">
        <is>
          <t>强趋势池</t>
        </is>
      </c>
    </row>
    <row r="308">
      <c r="A308" s="2" t="inlineStr">
        <is>
          <t>003031</t>
        </is>
      </c>
      <c r="B308" s="2" t="inlineStr">
        <is>
          <t>中瓷电子</t>
        </is>
      </c>
      <c r="C308" s="2" t="inlineStr">
        <is>
          <t>2026-04-07</t>
        </is>
      </c>
      <c r="D308" s="2" t="n">
        <v>91.37</v>
      </c>
      <c r="E308" s="2" t="n">
        <v>80.2175</v>
      </c>
      <c r="F308" s="2" t="n">
        <v>78.31716666666667</v>
      </c>
      <c r="G308" s="2" t="n">
        <v>69.18358333333332</v>
      </c>
      <c r="H308" s="2" t="n">
        <v>0.01285361650010408</v>
      </c>
      <c r="I308" s="2" t="n">
        <v>0.01082015948441817</v>
      </c>
      <c r="J308" s="2" t="n">
        <v>0.2343961091596867</v>
      </c>
      <c r="K308" s="2" t="n">
        <v>0.1995536300380727</v>
      </c>
      <c r="L308" s="2" t="n">
        <v>0.2526734302166165</v>
      </c>
      <c r="M308" s="2" t="n">
        <v>1392113163.2</v>
      </c>
      <c r="N308" s="2" t="n">
        <v>1116074108.25</v>
      </c>
      <c r="O308" s="2" t="n">
        <v>1.24733039939689</v>
      </c>
      <c r="P308" s="2" t="n">
        <v>0.04830885645714288</v>
      </c>
      <c r="Q308" s="2" t="n">
        <v>0.04012038704656275</v>
      </c>
      <c r="R308" s="2" t="n">
        <v>92.72</v>
      </c>
      <c r="S308" s="2" t="n">
        <v>92.72</v>
      </c>
      <c r="T308" s="2" t="b">
        <v>0</v>
      </c>
      <c r="U308" s="2" t="b">
        <v>0</v>
      </c>
      <c r="V308" s="2" t="n">
        <v>-0.01455996548748917</v>
      </c>
      <c r="W308" s="2" t="n">
        <v>-0.136994287046753</v>
      </c>
      <c r="X308" s="2" t="n">
        <v>2.382887098339892</v>
      </c>
      <c r="Y308" s="2" t="n">
        <v>1</v>
      </c>
      <c r="Z308" s="2" t="b">
        <v>0</v>
      </c>
      <c r="AA308" s="2" t="n">
        <v>-0.03788120564494724</v>
      </c>
      <c r="AB308" s="2" t="n">
        <v>-0.04089124265109256</v>
      </c>
      <c r="AC308" s="2" t="n">
        <v>0.975609756097561</v>
      </c>
      <c r="AD308" s="2" t="n">
        <v>0.9104577347143334</v>
      </c>
      <c r="AE308" s="2" t="b">
        <v>1</v>
      </c>
      <c r="AF308" s="2" t="b">
        <v>1</v>
      </c>
      <c r="AG308" s="2" t="b">
        <v>1</v>
      </c>
      <c r="AH308" s="2" t="b">
        <v>1</v>
      </c>
      <c r="AI308" s="2" t="b">
        <v>1</v>
      </c>
      <c r="AJ308" s="2" t="b">
        <v>1</v>
      </c>
      <c r="AK308" s="2" t="b">
        <v>1</v>
      </c>
      <c r="AL308" s="2" t="n">
        <v>85</v>
      </c>
      <c r="AM308" s="2" t="inlineStr">
        <is>
          <t>强趋势池</t>
        </is>
      </c>
    </row>
    <row r="309">
      <c r="A309" s="2" t="inlineStr">
        <is>
          <t>600110</t>
        </is>
      </c>
      <c r="B309" s="2" t="inlineStr">
        <is>
          <t>诺德股份</t>
        </is>
      </c>
      <c r="C309" s="2" t="inlineStr">
        <is>
          <t>2026-04-07</t>
        </is>
      </c>
      <c r="D309" s="2" t="n">
        <v>9.630000000000001</v>
      </c>
      <c r="E309" s="2" t="n">
        <v>8.3575</v>
      </c>
      <c r="F309" s="2" t="n">
        <v>7.66</v>
      </c>
      <c r="G309" s="2" t="n">
        <v>7.376916666666667</v>
      </c>
      <c r="H309" s="2" t="n">
        <v>0.04475279704981561</v>
      </c>
      <c r="I309" s="2" t="n">
        <v>0.03763574379698831</v>
      </c>
      <c r="J309" s="2" t="n">
        <v>0.3048780487804879</v>
      </c>
      <c r="K309" s="2" t="n">
        <v>0.2960969044414536</v>
      </c>
      <c r="L309" s="2" t="n">
        <v>0.3582510578279268</v>
      </c>
      <c r="M309" s="2" t="n">
        <v>2744427720.2</v>
      </c>
      <c r="N309" s="2" t="n">
        <v>1519593363.55</v>
      </c>
      <c r="O309" s="2" t="n">
        <v>1.806027708484197</v>
      </c>
      <c r="P309" s="2" t="n">
        <v>0.1715078819227135</v>
      </c>
      <c r="Q309" s="2" t="n">
        <v>0.1015528799621456</v>
      </c>
      <c r="R309" s="2" t="n">
        <v>9.83</v>
      </c>
      <c r="S309" s="2" t="n">
        <v>9.83</v>
      </c>
      <c r="T309" s="2" t="b">
        <v>0</v>
      </c>
      <c r="U309" s="2" t="b">
        <v>0</v>
      </c>
      <c r="V309" s="2" t="n">
        <v>-0.02034587995930814</v>
      </c>
      <c r="W309" s="2" t="n">
        <v>-0.118279569892473</v>
      </c>
      <c r="X309" s="2" t="n">
        <v>2.989502276603428</v>
      </c>
      <c r="Y309" s="2" t="n">
        <v>1</v>
      </c>
      <c r="Z309" s="2" t="b">
        <v>0</v>
      </c>
      <c r="AA309" s="2" t="n">
        <v>-0.03788120564494724</v>
      </c>
      <c r="AB309" s="2" t="n">
        <v>-0.04089124265109256</v>
      </c>
      <c r="AC309" s="2" t="n">
        <v>0.9883060474440361</v>
      </c>
      <c r="AD309" s="2" t="n">
        <v>0.9415302372201804</v>
      </c>
      <c r="AE309" s="2" t="b">
        <v>1</v>
      </c>
      <c r="AF309" s="2" t="b">
        <v>1</v>
      </c>
      <c r="AG309" s="2" t="b">
        <v>1</v>
      </c>
      <c r="AH309" s="2" t="b">
        <v>1</v>
      </c>
      <c r="AI309" s="2" t="b">
        <v>1</v>
      </c>
      <c r="AJ309" s="2" t="b">
        <v>1</v>
      </c>
      <c r="AK309" s="2" t="b">
        <v>1</v>
      </c>
      <c r="AL309" s="2" t="n">
        <v>85</v>
      </c>
      <c r="AM309" s="2" t="inlineStr">
        <is>
          <t>强趋势池</t>
        </is>
      </c>
    </row>
    <row r="310">
      <c r="A310" s="2" t="inlineStr">
        <is>
          <t>600158</t>
        </is>
      </c>
      <c r="B310" s="2" t="inlineStr">
        <is>
          <t>中体产业</t>
        </is>
      </c>
      <c r="C310" s="2" t="inlineStr">
        <is>
          <t>2026-04-07</t>
        </is>
      </c>
      <c r="D310" s="2" t="n">
        <v>11.87</v>
      </c>
      <c r="E310" s="2" t="n">
        <v>10.96</v>
      </c>
      <c r="F310" s="2" t="n">
        <v>10.05283333333333</v>
      </c>
      <c r="G310" s="2" t="n">
        <v>9.513416666666666</v>
      </c>
      <c r="H310" s="2" t="n">
        <v>0.02799793650049254</v>
      </c>
      <c r="I310" s="2" t="n">
        <v>0.04093536974717416</v>
      </c>
      <c r="J310" s="2" t="n">
        <v>0.192964824120603</v>
      </c>
      <c r="K310" s="2" t="n">
        <v>0.1114232209737827</v>
      </c>
      <c r="L310" s="2" t="n">
        <v>0.3596792668957616</v>
      </c>
      <c r="M310" s="2" t="n">
        <v>1330224062.4</v>
      </c>
      <c r="N310" s="2" t="n">
        <v>838784615.9</v>
      </c>
      <c r="O310" s="2" t="n">
        <v>1.585894682835468</v>
      </c>
      <c r="P310" s="2" t="n">
        <v>0.1199440494956802</v>
      </c>
      <c r="Q310" s="2" t="n">
        <v>0.07855001822502534</v>
      </c>
      <c r="R310" s="2" t="n">
        <v>12.09</v>
      </c>
      <c r="S310" s="2" t="n">
        <v>12.09</v>
      </c>
      <c r="T310" s="2" t="b">
        <v>0</v>
      </c>
      <c r="U310" s="2" t="b">
        <v>0</v>
      </c>
      <c r="V310" s="2" t="n">
        <v>-0.01819685690653439</v>
      </c>
      <c r="W310" s="2" t="n">
        <v>-0.1076233183856503</v>
      </c>
      <c r="X310" s="2" t="n">
        <v>1.7275769106859</v>
      </c>
      <c r="Y310" s="2" t="n">
        <v>2</v>
      </c>
      <c r="Z310" s="2" t="b">
        <v>0</v>
      </c>
      <c r="AA310" s="2" t="n">
        <v>-0.03788120564494724</v>
      </c>
      <c r="AB310" s="2" t="n">
        <v>-0.04089124265109256</v>
      </c>
      <c r="AC310" s="2" t="n">
        <v>0.9518877380554628</v>
      </c>
      <c r="AD310" s="2" t="n">
        <v>0.9421984630805212</v>
      </c>
      <c r="AE310" s="2" t="b">
        <v>1</v>
      </c>
      <c r="AF310" s="2" t="b">
        <v>1</v>
      </c>
      <c r="AG310" s="2" t="b">
        <v>1</v>
      </c>
      <c r="AH310" s="2" t="b">
        <v>1</v>
      </c>
      <c r="AI310" s="2" t="b">
        <v>1</v>
      </c>
      <c r="AJ310" s="2" t="b">
        <v>1</v>
      </c>
      <c r="AK310" s="2" t="b">
        <v>1</v>
      </c>
      <c r="AL310" s="2" t="n">
        <v>85</v>
      </c>
      <c r="AM310" s="2" t="inlineStr">
        <is>
          <t>强趋势池</t>
        </is>
      </c>
    </row>
    <row r="311">
      <c r="A311" s="2" t="inlineStr">
        <is>
          <t>603118</t>
        </is>
      </c>
      <c r="B311" s="2" t="inlineStr">
        <is>
          <t>共进股份</t>
        </is>
      </c>
      <c r="C311" s="2" t="inlineStr">
        <is>
          <t>2026-04-07</t>
        </is>
      </c>
      <c r="D311" s="2" t="n">
        <v>13.71</v>
      </c>
      <c r="E311" s="2" t="n">
        <v>12.746</v>
      </c>
      <c r="F311" s="2" t="n">
        <v>12.22033333333333</v>
      </c>
      <c r="G311" s="2" t="n">
        <v>12.02641666666667</v>
      </c>
      <c r="H311" s="2" t="n">
        <v>0.03022955059812471</v>
      </c>
      <c r="I311" s="2" t="n">
        <v>0.02135424647230089</v>
      </c>
      <c r="J311" s="2" t="n">
        <v>0.2418478260869568</v>
      </c>
      <c r="K311" s="2" t="n">
        <v>0.1228501228501229</v>
      </c>
      <c r="L311" s="2" t="n">
        <v>0.1921739130434783</v>
      </c>
      <c r="M311" s="2" t="n">
        <v>848461816.4</v>
      </c>
      <c r="N311" s="2" t="n">
        <v>634071470.25</v>
      </c>
      <c r="O311" s="2" t="n">
        <v>1.33811700448448</v>
      </c>
      <c r="P311" s="2" t="n">
        <v>0.08103112517257369</v>
      </c>
      <c r="Q311" s="2" t="n">
        <v>0.0628103523402173</v>
      </c>
      <c r="R311" s="2" t="n">
        <v>13.83</v>
      </c>
      <c r="S311" s="2" t="n">
        <v>13.83</v>
      </c>
      <c r="T311" s="2" t="b">
        <v>0</v>
      </c>
      <c r="U311" s="2" t="b">
        <v>0</v>
      </c>
      <c r="V311" s="2" t="n">
        <v>-0.008676789587852451</v>
      </c>
      <c r="W311" s="2" t="n">
        <v>-0.1488049344641481</v>
      </c>
      <c r="X311" s="2" t="n">
        <v>2.162585051803559</v>
      </c>
      <c r="Y311" s="2" t="n">
        <v>0</v>
      </c>
      <c r="Z311" s="2" t="b">
        <v>0</v>
      </c>
      <c r="AA311" s="2" t="n">
        <v>-0.03788120564494724</v>
      </c>
      <c r="AB311" s="2" t="n">
        <v>-0.04089124265109256</v>
      </c>
      <c r="AC311" s="2" t="n">
        <v>0.9575676578683595</v>
      </c>
      <c r="AD311" s="2" t="n">
        <v>0.8763782158369529</v>
      </c>
      <c r="AE311" s="2" t="b">
        <v>1</v>
      </c>
      <c r="AF311" s="2" t="b">
        <v>1</v>
      </c>
      <c r="AG311" s="2" t="b">
        <v>1</v>
      </c>
      <c r="AH311" s="2" t="b">
        <v>1</v>
      </c>
      <c r="AI311" s="2" t="b">
        <v>1</v>
      </c>
      <c r="AJ311" s="2" t="b">
        <v>1</v>
      </c>
      <c r="AK311" s="2" t="b">
        <v>1</v>
      </c>
      <c r="AL311" s="2" t="n">
        <v>85</v>
      </c>
      <c r="AM311" s="2" t="inlineStr">
        <is>
          <t>强趋势池</t>
        </is>
      </c>
    </row>
    <row r="312">
      <c r="A312" s="2" t="inlineStr">
        <is>
          <t>603985</t>
        </is>
      </c>
      <c r="B312" s="2" t="inlineStr">
        <is>
          <t>恒润股份</t>
        </is>
      </c>
      <c r="C312" s="2" t="inlineStr">
        <is>
          <t>2026-04-07</t>
        </is>
      </c>
      <c r="D312" s="2" t="n">
        <v>20.56</v>
      </c>
      <c r="E312" s="2" t="n">
        <v>18.985</v>
      </c>
      <c r="F312" s="2" t="n">
        <v>17.33683333333333</v>
      </c>
      <c r="G312" s="2" t="n">
        <v>16.347</v>
      </c>
      <c r="H312" s="2" t="n">
        <v>0.03595983848084683</v>
      </c>
      <c r="I312" s="2" t="n">
        <v>0.04719478924425946</v>
      </c>
      <c r="J312" s="2" t="n">
        <v>0.1247264770240699</v>
      </c>
      <c r="K312" s="2" t="n">
        <v>0.1077586206896552</v>
      </c>
      <c r="L312" s="2" t="n">
        <v>0.3526315789473684</v>
      </c>
      <c r="M312" s="2" t="n">
        <v>832095268</v>
      </c>
      <c r="N312" s="2" t="n">
        <v>655701125.9</v>
      </c>
      <c r="O312" s="2" t="n">
        <v>1.269016073226785</v>
      </c>
      <c r="P312" s="2" t="n">
        <v>0.09439533572445996</v>
      </c>
      <c r="Q312" s="2" t="n">
        <v>0.07707210614026208</v>
      </c>
      <c r="R312" s="2" t="n">
        <v>20.86</v>
      </c>
      <c r="S312" s="2" t="n">
        <v>20.86</v>
      </c>
      <c r="T312" s="2" t="b">
        <v>0</v>
      </c>
      <c r="U312" s="2" t="b">
        <v>0</v>
      </c>
      <c r="V312" s="2" t="n">
        <v>-0.01438159156279961</v>
      </c>
      <c r="W312" s="2" t="n">
        <v>-0.07255200405885331</v>
      </c>
      <c r="X312" s="2" t="n">
        <v>1.153836541481779</v>
      </c>
      <c r="Y312" s="2" t="n">
        <v>1</v>
      </c>
      <c r="Z312" s="2" t="b">
        <v>0</v>
      </c>
      <c r="AA312" s="2" t="n">
        <v>-0.03788120564494724</v>
      </c>
      <c r="AB312" s="2" t="n">
        <v>-0.04089124265109256</v>
      </c>
      <c r="AC312" s="2" t="n">
        <v>0.9502171734046108</v>
      </c>
      <c r="AD312" s="2" t="n">
        <v>0.9398596725693285</v>
      </c>
      <c r="AE312" s="2" t="b">
        <v>1</v>
      </c>
      <c r="AF312" s="2" t="b">
        <v>1</v>
      </c>
      <c r="AG312" s="2" t="b">
        <v>1</v>
      </c>
      <c r="AH312" s="2" t="b">
        <v>1</v>
      </c>
      <c r="AI312" s="2" t="b">
        <v>1</v>
      </c>
      <c r="AJ312" s="2" t="b">
        <v>1</v>
      </c>
      <c r="AK312" s="2" t="b">
        <v>1</v>
      </c>
      <c r="AL312" s="2" t="n">
        <v>85</v>
      </c>
      <c r="AM312" s="2" t="inlineStr">
        <is>
          <t>强趋势池</t>
        </is>
      </c>
    </row>
    <row r="313">
      <c r="A313" s="2" t="inlineStr">
        <is>
          <t>603016</t>
        </is>
      </c>
      <c r="B313" s="2" t="inlineStr">
        <is>
          <t>新宏泰</t>
        </is>
      </c>
      <c r="C313" s="2" t="inlineStr">
        <is>
          <t>2026-04-07</t>
        </is>
      </c>
      <c r="D313" s="2" t="n">
        <v>43.12</v>
      </c>
      <c r="E313" s="2" t="n">
        <v>38.69750000000001</v>
      </c>
      <c r="F313" s="2" t="n">
        <v>34.11666666666667</v>
      </c>
      <c r="G313" s="2" t="n">
        <v>30.19325</v>
      </c>
      <c r="H313" s="2" t="n">
        <v>0.1090174387779959</v>
      </c>
      <c r="I313" s="2" t="n">
        <v>0.08374540718543866</v>
      </c>
      <c r="J313" s="2" t="n">
        <v>0.1279100183102275</v>
      </c>
      <c r="K313" s="2" t="n">
        <v>0.3247311827956989</v>
      </c>
      <c r="L313" s="2" t="n">
        <v>0.4445561139028473</v>
      </c>
      <c r="M313" s="2" t="n">
        <v>516513118.4</v>
      </c>
      <c r="N313" s="2" t="n">
        <v>282463079.5</v>
      </c>
      <c r="O313" s="2" t="n">
        <v>1.828604004864289</v>
      </c>
      <c r="P313" s="2" t="n">
        <v>0.07312684125269971</v>
      </c>
      <c r="Q313" s="2" t="n">
        <v>0.04583844931155502</v>
      </c>
      <c r="R313" s="2" t="n">
        <v>51.79</v>
      </c>
      <c r="S313" s="2" t="n">
        <v>51.79</v>
      </c>
      <c r="T313" s="2" t="b">
        <v>0</v>
      </c>
      <c r="U313" s="2" t="b">
        <v>0</v>
      </c>
      <c r="V313" s="2" t="n">
        <v>-0.1674068352963893</v>
      </c>
      <c r="W313" s="2" t="n">
        <v>-0.1483310290341695</v>
      </c>
      <c r="X313" s="2" t="n">
        <v>1.295936472427911</v>
      </c>
      <c r="Y313" s="2" t="n">
        <v>0</v>
      </c>
      <c r="Z313" s="2" t="b">
        <v>1</v>
      </c>
      <c r="AA313" s="2" t="n">
        <v>-0.03788120564494724</v>
      </c>
      <c r="AB313" s="2" t="n">
        <v>-0.04089124265109256</v>
      </c>
      <c r="AC313" s="2" t="n">
        <v>0.9919812896759105</v>
      </c>
      <c r="AD313" s="2" t="n">
        <v>0.9619111259605747</v>
      </c>
      <c r="AE313" s="2" t="b">
        <v>1</v>
      </c>
      <c r="AF313" s="2" t="b">
        <v>1</v>
      </c>
      <c r="AG313" s="2" t="b">
        <v>1</v>
      </c>
      <c r="AH313" s="2" t="b">
        <v>1</v>
      </c>
      <c r="AI313" s="2" t="b">
        <v>0</v>
      </c>
      <c r="AJ313" s="2" t="b">
        <v>0</v>
      </c>
      <c r="AK313" s="2" t="b">
        <v>0</v>
      </c>
      <c r="AL313" s="2" t="n">
        <v>77</v>
      </c>
      <c r="AM313" s="2" t="inlineStr">
        <is>
          <t>放量长阴观察</t>
        </is>
      </c>
    </row>
    <row r="314">
      <c r="A314" s="2" t="inlineStr">
        <is>
          <t>600869</t>
        </is>
      </c>
      <c r="B314" s="2" t="inlineStr">
        <is>
          <t>远东股份</t>
        </is>
      </c>
      <c r="C314" s="2" t="inlineStr">
        <is>
          <t>2026-04-07</t>
        </is>
      </c>
      <c r="D314" s="2" t="n">
        <v>14.39</v>
      </c>
      <c r="E314" s="2" t="n">
        <v>13.5315</v>
      </c>
      <c r="F314" s="2" t="n">
        <v>12.51083333333333</v>
      </c>
      <c r="G314" s="2" t="n">
        <v>10.05641666666667</v>
      </c>
      <c r="H314" s="2" t="n">
        <v>0.01828648831696555</v>
      </c>
      <c r="I314" s="2" t="n">
        <v>0.08868745467730221</v>
      </c>
      <c r="J314" s="2" t="n">
        <v>0.1892561983471075</v>
      </c>
      <c r="K314" s="2" t="n">
        <v>0.06988847583643132</v>
      </c>
      <c r="L314" s="2" t="n">
        <v>0.7875776397515528</v>
      </c>
      <c r="M314" s="2" t="n">
        <v>1558472724.8</v>
      </c>
      <c r="N314" s="2" t="n">
        <v>1161065127.95</v>
      </c>
      <c r="O314" s="2" t="n">
        <v>1.342278471106673</v>
      </c>
      <c r="P314" s="2" t="n">
        <v>0.04841207058843987</v>
      </c>
      <c r="Q314" s="2" t="n">
        <v>0.03800698888539818</v>
      </c>
      <c r="R314" s="2" t="n">
        <v>15.64</v>
      </c>
      <c r="S314" s="2" t="n">
        <v>15.64</v>
      </c>
      <c r="T314" s="2" t="b">
        <v>0</v>
      </c>
      <c r="U314" s="2" t="b">
        <v>0</v>
      </c>
      <c r="V314" s="2" t="n">
        <v>-0.07992327365728902</v>
      </c>
      <c r="W314" s="2" t="n">
        <v>-0.168956043956044</v>
      </c>
      <c r="X314" s="2" t="n">
        <v>1.802439570752005</v>
      </c>
      <c r="Y314" s="2" t="n">
        <v>1</v>
      </c>
      <c r="Z314" s="2" t="b">
        <v>1</v>
      </c>
      <c r="AA314" s="2" t="n">
        <v>-0.03788120564494724</v>
      </c>
      <c r="AB314" s="2" t="n">
        <v>-0.04089124265109256</v>
      </c>
      <c r="AC314" s="2" t="n">
        <v>0.926829268292683</v>
      </c>
      <c r="AD314" s="2" t="n">
        <v>0.9869695957233545</v>
      </c>
      <c r="AE314" s="2" t="b">
        <v>1</v>
      </c>
      <c r="AF314" s="2" t="b">
        <v>1</v>
      </c>
      <c r="AG314" s="2" t="b">
        <v>1</v>
      </c>
      <c r="AH314" s="2" t="b">
        <v>1</v>
      </c>
      <c r="AI314" s="2" t="b">
        <v>0</v>
      </c>
      <c r="AJ314" s="2" t="b">
        <v>0</v>
      </c>
      <c r="AK314" s="2" t="b">
        <v>0</v>
      </c>
      <c r="AL314" s="2" t="n">
        <v>75</v>
      </c>
      <c r="AM314" s="2" t="inlineStr">
        <is>
          <t>放量长阴观察</t>
        </is>
      </c>
    </row>
    <row r="315">
      <c r="A315" s="2" t="inlineStr">
        <is>
          <t>600513</t>
        </is>
      </c>
      <c r="B315" s="2" t="inlineStr">
        <is>
          <t>联环药业</t>
        </is>
      </c>
      <c r="C315" s="2" t="inlineStr">
        <is>
          <t>2026-04-07</t>
        </is>
      </c>
      <c r="D315" s="2" t="n">
        <v>24.96</v>
      </c>
      <c r="E315" s="2" t="n">
        <v>24.2385</v>
      </c>
      <c r="F315" s="2" t="n">
        <v>21.59683333333333</v>
      </c>
      <c r="G315" s="2" t="n">
        <v>20.68758333333333</v>
      </c>
      <c r="H315" s="2" t="n">
        <v>0.06928268925357339</v>
      </c>
      <c r="I315" s="2" t="n">
        <v>0.06827756205739544</v>
      </c>
      <c r="J315" s="2" t="n">
        <v>0.158774373259053</v>
      </c>
      <c r="K315" s="2" t="n">
        <v>0.0630323679727427</v>
      </c>
      <c r="L315" s="2" t="n">
        <v>0.3631895139268162</v>
      </c>
      <c r="M315" s="2" t="n">
        <v>1606548872.8</v>
      </c>
      <c r="N315" s="2" t="n">
        <v>666165948.85</v>
      </c>
      <c r="O315" s="2" t="n">
        <v>2.41163463184118</v>
      </c>
      <c r="P315" s="2" t="n">
        <v>0.1979493776752565</v>
      </c>
      <c r="Q315" s="2" t="n">
        <v>0.08902187417358177</v>
      </c>
      <c r="R315" s="2" t="n">
        <v>32.27</v>
      </c>
      <c r="S315" s="2" t="n">
        <v>32.27</v>
      </c>
      <c r="T315" s="2" t="b">
        <v>0</v>
      </c>
      <c r="U315" s="2" t="b">
        <v>0</v>
      </c>
      <c r="V315" s="2" t="n">
        <v>-0.2265261853114349</v>
      </c>
      <c r="W315" s="2" t="n">
        <v>-0.1882926829268292</v>
      </c>
      <c r="X315" s="2" t="n">
        <v>1.137983583334634</v>
      </c>
      <c r="Y315" s="2" t="n">
        <v>0</v>
      </c>
      <c r="Z315" s="2" t="b">
        <v>1</v>
      </c>
      <c r="AA315" s="2" t="n">
        <v>-0.03788120564494724</v>
      </c>
      <c r="AB315" s="2" t="n">
        <v>-0.04089124265109256</v>
      </c>
      <c r="AC315" s="2" t="n">
        <v>0.9224858002004678</v>
      </c>
      <c r="AD315" s="2" t="n">
        <v>0.9438690277313732</v>
      </c>
      <c r="AE315" s="2" t="b">
        <v>1</v>
      </c>
      <c r="AF315" s="2" t="b">
        <v>1</v>
      </c>
      <c r="AG315" s="2" t="b">
        <v>1</v>
      </c>
      <c r="AH315" s="2" t="b">
        <v>1</v>
      </c>
      <c r="AI315" s="2" t="b">
        <v>0</v>
      </c>
      <c r="AJ315" s="2" t="b">
        <v>0</v>
      </c>
      <c r="AK315" s="2" t="b">
        <v>0</v>
      </c>
      <c r="AL315" s="2" t="n">
        <v>73</v>
      </c>
      <c r="AM315" s="2" t="inlineStr">
        <is>
          <t>放量长阴观察</t>
        </is>
      </c>
    </row>
    <row r="316">
      <c r="A316" s="2" t="inlineStr">
        <is>
          <t>600007</t>
        </is>
      </c>
      <c r="B316" s="2" t="inlineStr">
        <is>
          <t>中国国贸</t>
        </is>
      </c>
      <c r="C316" s="2" t="inlineStr">
        <is>
          <t>2026-04-07</t>
        </is>
      </c>
      <c r="D316" s="2" t="n">
        <v>21.28</v>
      </c>
      <c r="E316" s="2" t="n">
        <v>20.396</v>
      </c>
      <c r="F316" s="2" t="n">
        <v>20.20366666666666</v>
      </c>
      <c r="G316" s="2" t="n">
        <v>20.13708333333333</v>
      </c>
      <c r="H316" s="2" t="n">
        <v>0.01566118068869371</v>
      </c>
      <c r="I316" s="2" t="n">
        <v>0.01103428719171951</v>
      </c>
      <c r="J316" s="2" t="n">
        <v>0.09128205128205136</v>
      </c>
      <c r="K316" s="2" t="n">
        <v>0.075290550783224</v>
      </c>
      <c r="L316" s="2" t="n">
        <v>0.07366296670030281</v>
      </c>
      <c r="M316" s="2" t="n">
        <v>75577121.40000001</v>
      </c>
      <c r="N316" s="2" t="n">
        <v>51578139.85</v>
      </c>
      <c r="O316" s="2" t="n">
        <v>1.465293661613118</v>
      </c>
      <c r="P316" s="2" t="n">
        <v>0.00356865197068924</v>
      </c>
      <c r="Q316" s="2" t="n">
        <v>0.00250237174270309</v>
      </c>
      <c r="R316" s="2" t="n">
        <v>21.5</v>
      </c>
      <c r="S316" s="2" t="n">
        <v>21.5</v>
      </c>
      <c r="T316" s="2" t="b">
        <v>0</v>
      </c>
      <c r="U316" s="2" t="b">
        <v>0</v>
      </c>
      <c r="V316" s="2" t="n">
        <v>-0.01023255813953483</v>
      </c>
      <c r="W316" s="2" t="n">
        <v>-0.05017048222113984</v>
      </c>
      <c r="X316" s="2" t="n">
        <v>2.739962763266329</v>
      </c>
      <c r="Y316" s="2" t="n">
        <v>0</v>
      </c>
      <c r="Z316" s="2" t="b">
        <v>0</v>
      </c>
      <c r="AA316" s="2" t="n">
        <v>-0.03788120564494724</v>
      </c>
      <c r="AB316" s="2" t="n">
        <v>-0.04089124265109256</v>
      </c>
      <c r="AC316" s="2" t="n">
        <v>0.9318409622452389</v>
      </c>
      <c r="AD316" s="2" t="n">
        <v>0.7500835282325427</v>
      </c>
      <c r="AE316" s="2" t="b">
        <v>0</v>
      </c>
      <c r="AF316" s="2" t="b">
        <v>1</v>
      </c>
      <c r="AG316" s="2" t="b">
        <v>1</v>
      </c>
      <c r="AH316" s="2" t="b">
        <v>1</v>
      </c>
      <c r="AI316" s="2" t="b">
        <v>1</v>
      </c>
      <c r="AJ316" s="2" t="b">
        <v>1</v>
      </c>
      <c r="AK316" s="2" t="b">
        <v>0</v>
      </c>
      <c r="AL316" s="2" t="n">
        <v>87</v>
      </c>
      <c r="AM316" s="2" t="inlineStr">
        <is>
          <t>流动性不足</t>
        </is>
      </c>
    </row>
    <row r="317">
      <c r="A317" s="2" t="inlineStr">
        <is>
          <t>000428</t>
        </is>
      </c>
      <c r="B317" s="2" t="inlineStr">
        <is>
          <t>华天酒店</t>
        </is>
      </c>
      <c r="C317" s="2" t="inlineStr">
        <is>
          <t>2026-04-07</t>
        </is>
      </c>
      <c r="D317" s="2" t="n">
        <v>3.89</v>
      </c>
      <c r="E317" s="2" t="n">
        <v>3.876</v>
      </c>
      <c r="F317" s="2" t="n">
        <v>3.730833333333334</v>
      </c>
      <c r="G317" s="2" t="n">
        <v>3.544416666666666</v>
      </c>
      <c r="H317" s="2" t="n">
        <v>0.0121425773599686</v>
      </c>
      <c r="I317" s="2" t="n">
        <v>0.02392278839996353</v>
      </c>
      <c r="J317" s="2" t="n">
        <v>0.1051136363636365</v>
      </c>
      <c r="K317" s="2" t="n">
        <v>0.0209973753280841</v>
      </c>
      <c r="L317" s="2" t="n">
        <v>0.1787878787878789</v>
      </c>
      <c r="M317" s="2" t="n">
        <v>88242724.40000001</v>
      </c>
      <c r="N317" s="2" t="n">
        <v>68127320.95</v>
      </c>
      <c r="O317" s="2" t="n">
        <v>1.295261917972132</v>
      </c>
      <c r="P317" s="2" t="n">
        <v>0.02166629843580392</v>
      </c>
      <c r="Q317" s="2" t="n">
        <v>0.01721985085276061</v>
      </c>
      <c r="R317" s="2" t="n">
        <v>4.23</v>
      </c>
      <c r="S317" s="2" t="n">
        <v>4.23</v>
      </c>
      <c r="T317" s="2" t="b">
        <v>0</v>
      </c>
      <c r="U317" s="2" t="b">
        <v>0</v>
      </c>
      <c r="V317" s="2" t="n">
        <v>-0.08037825059101666</v>
      </c>
      <c r="W317" s="2" t="n">
        <v>-0.09511568123393321</v>
      </c>
      <c r="X317" s="2" t="n">
        <v>1.510999126515362</v>
      </c>
      <c r="Y317" s="2" t="n">
        <v>0</v>
      </c>
      <c r="Z317" s="2" t="b">
        <v>0</v>
      </c>
      <c r="AA317" s="2" t="n">
        <v>-0.03788120564494724</v>
      </c>
      <c r="AB317" s="2" t="n">
        <v>-0.04089124265109256</v>
      </c>
      <c r="AC317" s="2" t="n">
        <v>0.8676912796525226</v>
      </c>
      <c r="AD317" s="2" t="n">
        <v>0.8656866020715002</v>
      </c>
      <c r="AE317" s="2" t="b">
        <v>0</v>
      </c>
      <c r="AF317" s="2" t="b">
        <v>1</v>
      </c>
      <c r="AG317" s="2" t="b">
        <v>1</v>
      </c>
      <c r="AH317" s="2" t="b">
        <v>1</v>
      </c>
      <c r="AI317" s="2" t="b">
        <v>0</v>
      </c>
      <c r="AJ317" s="2" t="b">
        <v>1</v>
      </c>
      <c r="AK317" s="2" t="b">
        <v>0</v>
      </c>
      <c r="AL317" s="2" t="n">
        <v>82</v>
      </c>
      <c r="AM317" s="2" t="inlineStr">
        <is>
          <t>流动性不足</t>
        </is>
      </c>
    </row>
    <row r="318">
      <c r="A318" s="2" t="inlineStr">
        <is>
          <t>603261</t>
        </is>
      </c>
      <c r="B318" s="2" t="inlineStr">
        <is>
          <t>立航科技</t>
        </is>
      </c>
      <c r="C318" s="2" t="inlineStr">
        <is>
          <t>2026-04-07</t>
        </is>
      </c>
      <c r="D318" s="2" t="n">
        <v>34.04</v>
      </c>
      <c r="E318" s="2" t="n">
        <v>32.349</v>
      </c>
      <c r="F318" s="2" t="n">
        <v>30.03383333333333</v>
      </c>
      <c r="G318" s="2" t="n">
        <v>26.88266666666666</v>
      </c>
      <c r="H318" s="2" t="n">
        <v>0.05068450882634767</v>
      </c>
      <c r="I318" s="2" t="n">
        <v>0.05864141322163552</v>
      </c>
      <c r="J318" s="2" t="n">
        <v>0.1453566621803499</v>
      </c>
      <c r="K318" s="2" t="n">
        <v>0.1737931034482758</v>
      </c>
      <c r="L318" s="2" t="n">
        <v>0.4095238095238096</v>
      </c>
      <c r="M318" s="2" t="n">
        <v>35783546.8</v>
      </c>
      <c r="N318" s="2" t="n">
        <v>28146937.05</v>
      </c>
      <c r="O318" s="2" t="n">
        <v>1.271312282982492</v>
      </c>
      <c r="P318" s="2" t="n">
        <v>0.01308596235222018</v>
      </c>
      <c r="Q318" s="2" t="n">
        <v>0.0110798162214572</v>
      </c>
      <c r="R318" s="2" t="n">
        <v>36.21</v>
      </c>
      <c r="S318" s="2" t="n">
        <v>36.21</v>
      </c>
      <c r="T318" s="2" t="b">
        <v>0</v>
      </c>
      <c r="U318" s="2" t="b">
        <v>0</v>
      </c>
      <c r="V318" s="2" t="n">
        <v>-0.05992819663076498</v>
      </c>
      <c r="W318" s="2" t="n">
        <v>-0.0891817346000614</v>
      </c>
      <c r="X318" s="2" t="n">
        <v>1.092608870279338</v>
      </c>
      <c r="Y318" s="2" t="n">
        <v>0</v>
      </c>
      <c r="Z318" s="2" t="b">
        <v>0</v>
      </c>
      <c r="AA318" s="2" t="n">
        <v>-0.03788120564494724</v>
      </c>
      <c r="AB318" s="2" t="n">
        <v>-0.04089124265109256</v>
      </c>
      <c r="AC318" s="2" t="n">
        <v>0.9726027397260274</v>
      </c>
      <c r="AD318" s="2" t="n">
        <v>0.9562312061476779</v>
      </c>
      <c r="AE318" s="2" t="b">
        <v>0</v>
      </c>
      <c r="AF318" s="2" t="b">
        <v>1</v>
      </c>
      <c r="AG318" s="2" t="b">
        <v>1</v>
      </c>
      <c r="AH318" s="2" t="b">
        <v>1</v>
      </c>
      <c r="AI318" s="2" t="b">
        <v>0</v>
      </c>
      <c r="AJ318" s="2" t="b">
        <v>1</v>
      </c>
      <c r="AK318" s="2" t="b">
        <v>0</v>
      </c>
      <c r="AL318" s="2" t="n">
        <v>80</v>
      </c>
      <c r="AM318" s="2" t="inlineStr">
        <is>
          <t>流动性不足</t>
        </is>
      </c>
    </row>
    <row r="319">
      <c r="A319" s="2" t="inlineStr">
        <is>
          <t>603348</t>
        </is>
      </c>
      <c r="B319" s="2" t="inlineStr">
        <is>
          <t>文灿股份</t>
        </is>
      </c>
      <c r="C319" s="2" t="inlineStr">
        <is>
          <t>2026-04-07</t>
        </is>
      </c>
      <c r="D319" s="2" t="n">
        <v>21.47</v>
      </c>
      <c r="E319" s="2" t="n">
        <v>19.722</v>
      </c>
      <c r="F319" s="2" t="n">
        <v>20.15833333333333</v>
      </c>
      <c r="G319" s="2" t="n">
        <v>20.52575</v>
      </c>
      <c r="H319" s="2" t="n">
        <v>0.009701779086138451</v>
      </c>
      <c r="I319" s="2" t="n">
        <v>0.003234903782349363</v>
      </c>
      <c r="J319" s="2" t="n">
        <v>0.1530612244897958</v>
      </c>
      <c r="K319" s="2" t="n">
        <v>0.1112836438923395</v>
      </c>
      <c r="L319" s="2" t="n">
        <v>0.1147455867082035</v>
      </c>
      <c r="M319" s="2" t="n">
        <v>107283209.6</v>
      </c>
      <c r="N319" s="2" t="n">
        <v>63118995.7</v>
      </c>
      <c r="O319" s="2" t="n">
        <v>1.699697664866363</v>
      </c>
      <c r="P319" s="2" t="n">
        <v>0.01650732304936121</v>
      </c>
      <c r="Q319" s="2" t="n">
        <v>0.009982538733683374</v>
      </c>
      <c r="R319" s="2" t="n">
        <v>21.47</v>
      </c>
      <c r="S319" s="2" t="n">
        <v>21.95</v>
      </c>
      <c r="T319" s="2" t="b">
        <v>1</v>
      </c>
      <c r="U319" s="2" t="b">
        <v>0</v>
      </c>
      <c r="V319" s="2" t="n">
        <v>-0.02186788154897501</v>
      </c>
      <c r="W319" s="2" t="n">
        <v>-0.07363184079601992</v>
      </c>
      <c r="X319" s="2" t="n">
        <v>2.545069788311287</v>
      </c>
      <c r="Y319" s="2" t="n">
        <v>1</v>
      </c>
      <c r="Z319" s="2" t="b">
        <v>0</v>
      </c>
      <c r="AA319" s="2" t="n">
        <v>-0.03788120564494724</v>
      </c>
      <c r="AB319" s="2" t="n">
        <v>-0.04089124265109256</v>
      </c>
      <c r="AC319" s="2" t="n">
        <v>0.9512195121951219</v>
      </c>
      <c r="AD319" s="2" t="n">
        <v>0.8072168392916806</v>
      </c>
      <c r="AE319" s="2" t="b">
        <v>0</v>
      </c>
      <c r="AF319" s="2" t="b">
        <v>0</v>
      </c>
      <c r="AG319" s="2" t="b">
        <v>1</v>
      </c>
      <c r="AH319" s="2" t="b">
        <v>1</v>
      </c>
      <c r="AI319" s="2" t="b">
        <v>1</v>
      </c>
      <c r="AJ319" s="2" t="b">
        <v>1</v>
      </c>
      <c r="AK319" s="2" t="b">
        <v>0</v>
      </c>
      <c r="AL319" s="2" t="n">
        <v>79</v>
      </c>
      <c r="AM319" s="2" t="inlineStr">
        <is>
          <t>流动性不足</t>
        </is>
      </c>
    </row>
    <row r="320">
      <c r="A320" s="2" t="inlineStr">
        <is>
          <t>000790</t>
        </is>
      </c>
      <c r="B320" s="2" t="inlineStr">
        <is>
          <t>华神科技</t>
        </is>
      </c>
      <c r="C320" s="2" t="inlineStr">
        <is>
          <t>2026-04-07</t>
        </is>
      </c>
      <c r="D320" s="2" t="n">
        <v>4.27</v>
      </c>
      <c r="E320" s="2" t="n">
        <v>4.086499999999999</v>
      </c>
      <c r="F320" s="2" t="n">
        <v>4.031333333333333</v>
      </c>
      <c r="G320" s="2" t="n">
        <v>4.059583333333333</v>
      </c>
      <c r="H320" s="2" t="n">
        <v>0.007395538025391168</v>
      </c>
      <c r="I320" s="2" t="n">
        <v>0.004818876703223784</v>
      </c>
      <c r="J320" s="2" t="n">
        <v>0.1927374301675977</v>
      </c>
      <c r="K320" s="2" t="n">
        <v>0.02644230769230749</v>
      </c>
      <c r="L320" s="2" t="n">
        <v>0.1033591731266148</v>
      </c>
      <c r="M320" s="2" t="n">
        <v>103663095.6</v>
      </c>
      <c r="N320" s="2" t="n">
        <v>77450749.8</v>
      </c>
      <c r="O320" s="2" t="n">
        <v>1.338438890103553</v>
      </c>
      <c r="P320" s="2" t="n">
        <v>0.03989120403139134</v>
      </c>
      <c r="Q320" s="2" t="n">
        <v>0.03059252115466722</v>
      </c>
      <c r="R320" s="2" t="n">
        <v>4.3</v>
      </c>
      <c r="S320" s="2" t="n">
        <v>4.3</v>
      </c>
      <c r="T320" s="2" t="b">
        <v>0</v>
      </c>
      <c r="U320" s="2" t="b">
        <v>0</v>
      </c>
      <c r="V320" s="2" t="n">
        <v>-0.006976744186046546</v>
      </c>
      <c r="W320" s="2" t="n">
        <v>-0.1516587677725117</v>
      </c>
      <c r="X320" s="2" t="n">
        <v>1.351624477049476</v>
      </c>
      <c r="Y320" s="2" t="n">
        <v>0</v>
      </c>
      <c r="Z320" s="2" t="b">
        <v>0</v>
      </c>
      <c r="AA320" s="2" t="n">
        <v>-0.03788120564494724</v>
      </c>
      <c r="AB320" s="2" t="n">
        <v>-0.04089124265109256</v>
      </c>
      <c r="AC320" s="2" t="n">
        <v>0.8767123287671232</v>
      </c>
      <c r="AD320" s="2" t="n">
        <v>0.7891747410624791</v>
      </c>
      <c r="AE320" s="2" t="b">
        <v>0</v>
      </c>
      <c r="AF320" s="2" t="b">
        <v>0</v>
      </c>
      <c r="AG320" s="2" t="b">
        <v>1</v>
      </c>
      <c r="AH320" s="2" t="b">
        <v>1</v>
      </c>
      <c r="AI320" s="2" t="b">
        <v>1</v>
      </c>
      <c r="AJ320" s="2" t="b">
        <v>1</v>
      </c>
      <c r="AK320" s="2" t="b">
        <v>0</v>
      </c>
      <c r="AL320" s="2" t="n">
        <v>76</v>
      </c>
      <c r="AM320" s="2" t="inlineStr">
        <is>
          <t>流动性不足</t>
        </is>
      </c>
    </row>
    <row r="321">
      <c r="A321" s="2" t="inlineStr">
        <is>
          <t>002848</t>
        </is>
      </c>
      <c r="B321" s="2" t="inlineStr">
        <is>
          <t>高斯贝尔</t>
        </is>
      </c>
      <c r="C321" s="2" t="inlineStr">
        <is>
          <t>2026-04-07</t>
        </is>
      </c>
      <c r="D321" s="2" t="n">
        <v>13.1</v>
      </c>
      <c r="E321" s="2" t="n">
        <v>13.0785</v>
      </c>
      <c r="F321" s="2" t="n">
        <v>12.08566666666667</v>
      </c>
      <c r="G321" s="2" t="n">
        <v>10.071</v>
      </c>
      <c r="H321" s="2" t="n">
        <v>0.02972206912841524</v>
      </c>
      <c r="I321" s="2" t="n">
        <v>0.0778263325306936</v>
      </c>
      <c r="J321" s="2" t="n">
        <v>0.05052125100240579</v>
      </c>
      <c r="K321" s="2" t="n">
        <v>0.09991603694374462</v>
      </c>
      <c r="L321" s="2" t="n">
        <v>0.4587973273942092</v>
      </c>
      <c r="M321" s="2" t="n">
        <v>40483195.2</v>
      </c>
      <c r="N321" s="2" t="n">
        <v>61130114.1</v>
      </c>
      <c r="O321" s="2" t="n">
        <v>0.6622463542890721</v>
      </c>
      <c r="P321" s="2" t="n">
        <v>0.01847045492408388</v>
      </c>
      <c r="Q321" s="2" t="n">
        <v>0.02834066430142198</v>
      </c>
      <c r="R321" s="2" t="n">
        <v>14.05</v>
      </c>
      <c r="S321" s="2" t="n">
        <v>14.05</v>
      </c>
      <c r="T321" s="2" t="b">
        <v>0</v>
      </c>
      <c r="U321" s="2" t="b">
        <v>0</v>
      </c>
      <c r="V321" s="2" t="n">
        <v>-0.06761565836298944</v>
      </c>
      <c r="W321" s="2" t="n">
        <v>-0.06801195814648731</v>
      </c>
      <c r="X321" s="2" t="n">
        <v>1.722644081444568</v>
      </c>
      <c r="Y321" s="2" t="n">
        <v>0</v>
      </c>
      <c r="Z321" s="2" t="b">
        <v>0</v>
      </c>
      <c r="AA321" s="2" t="n">
        <v>-0.03788120564494724</v>
      </c>
      <c r="AB321" s="2" t="n">
        <v>-0.04089124265109256</v>
      </c>
      <c r="AC321" s="2" t="n">
        <v>0.9455395923822252</v>
      </c>
      <c r="AD321" s="2" t="n">
        <v>0.9635816906114266</v>
      </c>
      <c r="AE321" s="2" t="b">
        <v>0</v>
      </c>
      <c r="AF321" s="2" t="b">
        <v>1</v>
      </c>
      <c r="AG321" s="2" t="b">
        <v>1</v>
      </c>
      <c r="AH321" s="2" t="b">
        <v>0</v>
      </c>
      <c r="AI321" s="2" t="b">
        <v>0</v>
      </c>
      <c r="AJ321" s="2" t="b">
        <v>1</v>
      </c>
      <c r="AK321" s="2" t="b">
        <v>0</v>
      </c>
      <c r="AL321" s="2" t="n">
        <v>76</v>
      </c>
      <c r="AM321" s="2" t="inlineStr">
        <is>
          <t>流动性不足</t>
        </is>
      </c>
    </row>
    <row r="322">
      <c r="A322" s="2" t="inlineStr">
        <is>
          <t>600099</t>
        </is>
      </c>
      <c r="B322" s="2" t="inlineStr">
        <is>
          <t>林海股份</t>
        </is>
      </c>
      <c r="C322" s="2" t="inlineStr">
        <is>
          <t>2026-04-07</t>
        </is>
      </c>
      <c r="D322" s="2" t="n">
        <v>11</v>
      </c>
      <c r="E322" s="2" t="n">
        <v>10.9785</v>
      </c>
      <c r="F322" s="2" t="n">
        <v>10.96666666666667</v>
      </c>
      <c r="G322" s="2" t="n">
        <v>10.8175</v>
      </c>
      <c r="H322" s="2" t="n">
        <v>0.001322510032834678</v>
      </c>
      <c r="I322" s="2" t="n">
        <v>0.008537314347899505</v>
      </c>
      <c r="J322" s="2" t="n">
        <v>0.1316872427983538</v>
      </c>
      <c r="K322" s="2" t="n">
        <v>-0.02654867256637172</v>
      </c>
      <c r="L322" s="2" t="n">
        <v>0.05263157894736858</v>
      </c>
      <c r="M322" s="2" t="n">
        <v>86199941.2</v>
      </c>
      <c r="N322" s="2" t="n">
        <v>69339494.84999999</v>
      </c>
      <c r="O322" s="2" t="n">
        <v>1.243157905699684</v>
      </c>
      <c r="P322" s="2" t="n">
        <v>0.03503526834611168</v>
      </c>
      <c r="Q322" s="2" t="n">
        <v>0.02860005499269802</v>
      </c>
      <c r="R322" s="2" t="n">
        <v>11.8</v>
      </c>
      <c r="S322" s="2" t="n">
        <v>11.8</v>
      </c>
      <c r="T322" s="2" t="b">
        <v>0</v>
      </c>
      <c r="U322" s="2" t="b">
        <v>0</v>
      </c>
      <c r="V322" s="2" t="n">
        <v>-0.06779661016949157</v>
      </c>
      <c r="W322" s="2" t="n">
        <v>-0.1656652360515021</v>
      </c>
      <c r="X322" s="2" t="n">
        <v>1.229406713817847</v>
      </c>
      <c r="Y322" s="2" t="n">
        <v>0</v>
      </c>
      <c r="Z322" s="2" t="b">
        <v>0</v>
      </c>
      <c r="AA322" s="2" t="n">
        <v>-0.03788120564494724</v>
      </c>
      <c r="AB322" s="2" t="n">
        <v>-0.04089124265109256</v>
      </c>
      <c r="AC322" s="2" t="n">
        <v>0.7494153023722018</v>
      </c>
      <c r="AD322" s="2" t="n">
        <v>0.7166722352155028</v>
      </c>
      <c r="AE322" s="2" t="b">
        <v>0</v>
      </c>
      <c r="AF322" s="2" t="b">
        <v>1</v>
      </c>
      <c r="AG322" s="2" t="b">
        <v>1</v>
      </c>
      <c r="AH322" s="2" t="b">
        <v>1</v>
      </c>
      <c r="AI322" s="2" t="b">
        <v>0</v>
      </c>
      <c r="AJ322" s="2" t="b">
        <v>1</v>
      </c>
      <c r="AK322" s="2" t="b">
        <v>0</v>
      </c>
      <c r="AL322" s="2" t="n">
        <v>74</v>
      </c>
      <c r="AM322" s="2" t="inlineStr">
        <is>
          <t>流动性不足</t>
        </is>
      </c>
    </row>
    <row r="323">
      <c r="A323" s="2" t="inlineStr">
        <is>
          <t>002032</t>
        </is>
      </c>
      <c r="B323" s="2" t="inlineStr">
        <is>
          <t>苏 泊 尔</t>
        </is>
      </c>
      <c r="C323" s="2" t="inlineStr">
        <is>
          <t>2026-04-07</t>
        </is>
      </c>
      <c r="D323" s="2" t="n">
        <v>43.7</v>
      </c>
      <c r="E323" s="2" t="n">
        <v>42.11</v>
      </c>
      <c r="F323" s="2" t="n">
        <v>41.971</v>
      </c>
      <c r="G323" s="2" t="n">
        <v>43.75383333333333</v>
      </c>
      <c r="H323" s="2" t="n">
        <v>0.01108083124242176</v>
      </c>
      <c r="I323" s="2" t="n">
        <v>-0.005163293604547925</v>
      </c>
      <c r="J323" s="2" t="n">
        <v>0.0827552031714569</v>
      </c>
      <c r="K323" s="2" t="n">
        <v>0.06845965770171158</v>
      </c>
      <c r="L323" s="2" t="n">
        <v>0.04620541058175731</v>
      </c>
      <c r="M323" s="2" t="n">
        <v>98226866.8</v>
      </c>
      <c r="N323" s="2" t="n">
        <v>71014099.8</v>
      </c>
      <c r="O323" s="2" t="n">
        <v>1.383202308789951</v>
      </c>
      <c r="P323" s="2" t="n">
        <v>0.0027026668111835</v>
      </c>
      <c r="Q323" s="2" t="n">
        <v>0.00198812462032287</v>
      </c>
      <c r="R323" s="2" t="n">
        <v>43.88</v>
      </c>
      <c r="S323" s="2" t="n">
        <v>43.88</v>
      </c>
      <c r="T323" s="2" t="b">
        <v>0</v>
      </c>
      <c r="U323" s="2" t="b">
        <v>0</v>
      </c>
      <c r="V323" s="2" t="n">
        <v>-0.004102096627164986</v>
      </c>
      <c r="W323" s="2" t="n">
        <v>-0.05480093676815001</v>
      </c>
      <c r="X323" s="2" t="n">
        <v>1.868311996359793</v>
      </c>
      <c r="Y323" s="2" t="n">
        <v>0</v>
      </c>
      <c r="Z323" s="2" t="b">
        <v>0</v>
      </c>
      <c r="AA323" s="2" t="n">
        <v>-0.03788120564494724</v>
      </c>
      <c r="AB323" s="2" t="n">
        <v>-0.04089124265109256</v>
      </c>
      <c r="AC323" s="2" t="n">
        <v>0.9258269295021717</v>
      </c>
      <c r="AD323" s="2" t="n">
        <v>0.7056465085198798</v>
      </c>
      <c r="AE323" s="2" t="b">
        <v>0</v>
      </c>
      <c r="AF323" s="2" t="b">
        <v>0</v>
      </c>
      <c r="AG323" s="2" t="b">
        <v>1</v>
      </c>
      <c r="AH323" s="2" t="b">
        <v>1</v>
      </c>
      <c r="AI323" s="2" t="b">
        <v>1</v>
      </c>
      <c r="AJ323" s="2" t="b">
        <v>1</v>
      </c>
      <c r="AK323" s="2" t="b">
        <v>0</v>
      </c>
      <c r="AL323" s="2" t="n">
        <v>73</v>
      </c>
      <c r="AM323" s="2" t="inlineStr">
        <is>
          <t>流动性不足</t>
        </is>
      </c>
    </row>
    <row r="324">
      <c r="A324" s="2" t="inlineStr">
        <is>
          <t>002890</t>
        </is>
      </c>
      <c r="B324" s="2" t="inlineStr">
        <is>
          <t>弘宇股份</t>
        </is>
      </c>
      <c r="C324" s="2" t="inlineStr">
        <is>
          <t>2026-04-07</t>
        </is>
      </c>
      <c r="D324" s="2" t="n">
        <v>16.13</v>
      </c>
      <c r="E324" s="2" t="n">
        <v>15.715</v>
      </c>
      <c r="F324" s="2" t="n">
        <v>15.9515</v>
      </c>
      <c r="G324" s="2" t="n">
        <v>15.52158333333333</v>
      </c>
      <c r="H324" s="2" t="n">
        <v>0.004538481206852518</v>
      </c>
      <c r="I324" s="2" t="n">
        <v>0.009173441305792007</v>
      </c>
      <c r="J324" s="2" t="n">
        <v>0.1367159971811134</v>
      </c>
      <c r="K324" s="2" t="n">
        <v>0.01319095477386933</v>
      </c>
      <c r="L324" s="2" t="n">
        <v>0.1047945205479452</v>
      </c>
      <c r="M324" s="2" t="n">
        <v>78044823.8</v>
      </c>
      <c r="N324" s="2" t="n">
        <v>41368376.15</v>
      </c>
      <c r="O324" s="2" t="n">
        <v>1.886581757935403</v>
      </c>
      <c r="P324" s="2" t="n">
        <v>0.02967361423204616</v>
      </c>
      <c r="Q324" s="2" t="n">
        <v>0.01606513007355669</v>
      </c>
      <c r="R324" s="2" t="n">
        <v>17.38</v>
      </c>
      <c r="S324" s="2" t="n">
        <v>17.88</v>
      </c>
      <c r="T324" s="2" t="b">
        <v>0</v>
      </c>
      <c r="U324" s="2" t="b">
        <v>0</v>
      </c>
      <c r="V324" s="2" t="n">
        <v>-0.09787472035794187</v>
      </c>
      <c r="W324" s="2" t="n">
        <v>-0.1462093862815885</v>
      </c>
      <c r="X324" s="2" t="n">
        <v>1.823312775256075</v>
      </c>
      <c r="Y324" s="2" t="n">
        <v>0</v>
      </c>
      <c r="Z324" s="2" t="b">
        <v>0</v>
      </c>
      <c r="AA324" s="2" t="n">
        <v>-0.03788120564494724</v>
      </c>
      <c r="AB324" s="2" t="n">
        <v>-0.04089124265109256</v>
      </c>
      <c r="AC324" s="2" t="n">
        <v>0.8549949883060475</v>
      </c>
      <c r="AD324" s="2" t="n">
        <v>0.7908453057133311</v>
      </c>
      <c r="AE324" s="2" t="b">
        <v>0</v>
      </c>
      <c r="AF324" s="2" t="b">
        <v>0</v>
      </c>
      <c r="AG324" s="2" t="b">
        <v>1</v>
      </c>
      <c r="AH324" s="2" t="b">
        <v>1</v>
      </c>
      <c r="AI324" s="2" t="b">
        <v>0</v>
      </c>
      <c r="AJ324" s="2" t="b">
        <v>1</v>
      </c>
      <c r="AK324" s="2" t="b">
        <v>0</v>
      </c>
      <c r="AL324" s="2" t="n">
        <v>72</v>
      </c>
      <c r="AM324" s="2" t="inlineStr">
        <is>
          <t>流动性不足</t>
        </is>
      </c>
    </row>
    <row r="325">
      <c r="A325" s="2" t="inlineStr">
        <is>
          <t>600234</t>
        </is>
      </c>
      <c r="B325" s="2" t="inlineStr">
        <is>
          <t>科新发展</t>
        </is>
      </c>
      <c r="C325" s="2" t="inlineStr">
        <is>
          <t>2026-04-07</t>
        </is>
      </c>
      <c r="D325" s="2" t="n">
        <v>14.54</v>
      </c>
      <c r="E325" s="2" t="n">
        <v>14.447</v>
      </c>
      <c r="F325" s="2" t="n">
        <v>13.90683333333333</v>
      </c>
      <c r="G325" s="2" t="n">
        <v>13.07633333333333</v>
      </c>
      <c r="H325" s="2" t="n">
        <v>0.02196441834966212</v>
      </c>
      <c r="I325" s="2" t="n">
        <v>0.02073495950872206</v>
      </c>
      <c r="J325" s="2" t="n">
        <v>0.1271317829457363</v>
      </c>
      <c r="K325" s="2" t="n">
        <v>0.06990434142752022</v>
      </c>
      <c r="L325" s="2" t="n">
        <v>0.1315175097276264</v>
      </c>
      <c r="M325" s="2" t="n">
        <v>47385066.6</v>
      </c>
      <c r="N325" s="2" t="n">
        <v>63628020.65</v>
      </c>
      <c r="O325" s="2" t="n">
        <v>0.7447201109814816</v>
      </c>
      <c r="P325" s="2" t="n">
        <v>0.01200406948057435</v>
      </c>
      <c r="Q325" s="2" t="n">
        <v>0.01674170905194682</v>
      </c>
      <c r="R325" s="2" t="n">
        <v>15.77</v>
      </c>
      <c r="S325" s="2" t="n">
        <v>15.87</v>
      </c>
      <c r="T325" s="2" t="b">
        <v>0</v>
      </c>
      <c r="U325" s="2" t="b">
        <v>0</v>
      </c>
      <c r="V325" s="2" t="n">
        <v>-0.08380592312539381</v>
      </c>
      <c r="W325" s="2" t="n">
        <v>-0.1353887399463807</v>
      </c>
      <c r="X325" s="2" t="n">
        <v>1.13494171227333</v>
      </c>
      <c r="Y325" s="2" t="n">
        <v>0</v>
      </c>
      <c r="Z325" s="2" t="b">
        <v>0</v>
      </c>
      <c r="AA325" s="2" t="n">
        <v>-0.03788120564494724</v>
      </c>
      <c r="AB325" s="2" t="n">
        <v>-0.04089124265109256</v>
      </c>
      <c r="AC325" s="2" t="n">
        <v>0.9271633812228534</v>
      </c>
      <c r="AD325" s="2" t="n">
        <v>0.828600066822586</v>
      </c>
      <c r="AE325" s="2" t="b">
        <v>0</v>
      </c>
      <c r="AF325" s="2" t="b">
        <v>1</v>
      </c>
      <c r="AG325" s="2" t="b">
        <v>1</v>
      </c>
      <c r="AH325" s="2" t="b">
        <v>0</v>
      </c>
      <c r="AI325" s="2" t="b">
        <v>0</v>
      </c>
      <c r="AJ325" s="2" t="b">
        <v>1</v>
      </c>
      <c r="AK325" s="2" t="b">
        <v>0</v>
      </c>
      <c r="AL325" s="2" t="n">
        <v>72</v>
      </c>
      <c r="AM325" s="2" t="inlineStr">
        <is>
          <t>流动性不足</t>
        </is>
      </c>
    </row>
    <row r="326">
      <c r="A326" s="2" t="inlineStr">
        <is>
          <t>603488</t>
        </is>
      </c>
      <c r="B326" s="2" t="inlineStr">
        <is>
          <t>展鹏科技</t>
        </is>
      </c>
      <c r="C326" s="2" t="inlineStr">
        <is>
          <t>2026-04-07</t>
        </is>
      </c>
      <c r="D326" s="2" t="n">
        <v>10.3</v>
      </c>
      <c r="E326" s="2" t="n">
        <v>10.0925</v>
      </c>
      <c r="F326" s="2" t="n">
        <v>10.05433333333333</v>
      </c>
      <c r="G326" s="2" t="n">
        <v>9.068249999999999</v>
      </c>
      <c r="H326" s="2" t="n">
        <v>-0.001582826334273091</v>
      </c>
      <c r="I326" s="2" t="n">
        <v>0.03920757967269584</v>
      </c>
      <c r="J326" s="2" t="n">
        <v>0.10752688172043</v>
      </c>
      <c r="K326" s="2" t="n">
        <v>0.02691924227318054</v>
      </c>
      <c r="L326" s="2" t="n">
        <v>0.3205128205128207</v>
      </c>
      <c r="M326" s="2" t="n">
        <v>86539396.40000001</v>
      </c>
      <c r="N326" s="2" t="n">
        <v>72281623.25</v>
      </c>
      <c r="O326" s="2" t="n">
        <v>1.197253084655926</v>
      </c>
      <c r="P326" s="2" t="n">
        <v>0.02943945699044114</v>
      </c>
      <c r="Q326" s="2" t="n">
        <v>0.02456599692099504</v>
      </c>
      <c r="R326" s="2" t="n">
        <v>10.96</v>
      </c>
      <c r="S326" s="2" t="n">
        <v>12.33</v>
      </c>
      <c r="T326" s="2" t="b">
        <v>0</v>
      </c>
      <c r="U326" s="2" t="b">
        <v>0</v>
      </c>
      <c r="V326" s="2" t="n">
        <v>-0.1646390916463909</v>
      </c>
      <c r="W326" s="2" t="n">
        <v>-0.123468426013195</v>
      </c>
      <c r="X326" s="2" t="n">
        <v>1.340557186333418</v>
      </c>
      <c r="Y326" s="2" t="n">
        <v>0</v>
      </c>
      <c r="Z326" s="2" t="b">
        <v>0</v>
      </c>
      <c r="AA326" s="2" t="n">
        <v>-0.03788120564494724</v>
      </c>
      <c r="AB326" s="2" t="n">
        <v>-0.04089124265109256</v>
      </c>
      <c r="AC326" s="2" t="n">
        <v>0.8773805546274641</v>
      </c>
      <c r="AD326" s="2" t="n">
        <v>0.9338456398262612</v>
      </c>
      <c r="AE326" s="2" t="b">
        <v>0</v>
      </c>
      <c r="AF326" s="2" t="b">
        <v>0</v>
      </c>
      <c r="AG326" s="2" t="b">
        <v>1</v>
      </c>
      <c r="AH326" s="2" t="b">
        <v>0</v>
      </c>
      <c r="AI326" s="2" t="b">
        <v>0</v>
      </c>
      <c r="AJ326" s="2" t="b">
        <v>1</v>
      </c>
      <c r="AK326" s="2" t="b">
        <v>0</v>
      </c>
      <c r="AL326" s="2" t="n">
        <v>72</v>
      </c>
      <c r="AM326" s="2" t="inlineStr">
        <is>
          <t>流动性不足</t>
        </is>
      </c>
    </row>
    <row r="327">
      <c r="A327" s="2" t="inlineStr">
        <is>
          <t>605016</t>
        </is>
      </c>
      <c r="B327" s="2" t="inlineStr">
        <is>
          <t>百龙创园</t>
        </is>
      </c>
      <c r="C327" s="2" t="inlineStr">
        <is>
          <t>2026-04-07</t>
        </is>
      </c>
      <c r="D327" s="2" t="n">
        <v>24</v>
      </c>
      <c r="E327" s="2" t="n">
        <v>24.13</v>
      </c>
      <c r="F327" s="2" t="n">
        <v>23.69866666666667</v>
      </c>
      <c r="G327" s="2" t="n">
        <v>22.07941666666666</v>
      </c>
      <c r="H327" s="2" t="n">
        <v>0.005668083687588643</v>
      </c>
      <c r="I327" s="2" t="n">
        <v>0.02121547278760105</v>
      </c>
      <c r="J327" s="2" t="n">
        <v>0.06714095153401511</v>
      </c>
      <c r="K327" s="2" t="n">
        <v>-0.01800327332242235</v>
      </c>
      <c r="L327" s="2" t="n">
        <v>0.1183597390493942</v>
      </c>
      <c r="M327" s="2" t="n">
        <v>85410111.59999999</v>
      </c>
      <c r="N327" s="2" t="n">
        <v>77723680.34999999</v>
      </c>
      <c r="O327" s="2" t="n">
        <v>1.098894329442288</v>
      </c>
      <c r="P327" s="2" t="n">
        <v>0.008206647843091802</v>
      </c>
      <c r="Q327" s="2" t="n">
        <v>0.00761541078128371</v>
      </c>
      <c r="R327" s="2" t="n">
        <v>25.22</v>
      </c>
      <c r="S327" s="2" t="n">
        <v>27.14</v>
      </c>
      <c r="T327" s="2" t="b">
        <v>0</v>
      </c>
      <c r="U327" s="2" t="b">
        <v>0</v>
      </c>
      <c r="V327" s="2" t="n">
        <v>-0.1156963890935888</v>
      </c>
      <c r="W327" s="2" t="n">
        <v>-0.08540056933712892</v>
      </c>
      <c r="X327" s="2" t="n">
        <v>1.436075524237113</v>
      </c>
      <c r="Y327" s="2" t="n">
        <v>0</v>
      </c>
      <c r="Z327" s="2" t="b">
        <v>0</v>
      </c>
      <c r="AA327" s="2" t="n">
        <v>-0.03788120564494724</v>
      </c>
      <c r="AB327" s="2" t="n">
        <v>-0.04089124265109256</v>
      </c>
      <c r="AC327" s="2" t="n">
        <v>0.7754761109254928</v>
      </c>
      <c r="AD327" s="2" t="n">
        <v>0.8118944203140661</v>
      </c>
      <c r="AE327" s="2" t="b">
        <v>0</v>
      </c>
      <c r="AF327" s="2" t="b">
        <v>0</v>
      </c>
      <c r="AG327" s="2" t="b">
        <v>1</v>
      </c>
      <c r="AH327" s="2" t="b">
        <v>0</v>
      </c>
      <c r="AI327" s="2" t="b">
        <v>0</v>
      </c>
      <c r="AJ327" s="2" t="b">
        <v>0</v>
      </c>
      <c r="AK327" s="2" t="b">
        <v>0</v>
      </c>
      <c r="AL327" s="2" t="n">
        <v>72</v>
      </c>
      <c r="AM327" s="2" t="inlineStr">
        <is>
          <t>流动性不足</t>
        </is>
      </c>
    </row>
    <row r="328">
      <c r="A328" s="2" t="inlineStr">
        <is>
          <t>000153</t>
        </is>
      </c>
      <c r="B328" s="2" t="inlineStr">
        <is>
          <t>丰原药业</t>
        </is>
      </c>
      <c r="C328" s="2" t="inlineStr">
        <is>
          <t>2026-04-07</t>
        </is>
      </c>
      <c r="D328" s="2" t="n">
        <v>6.79</v>
      </c>
      <c r="E328" s="2" t="n">
        <v>6.403499999999999</v>
      </c>
      <c r="F328" s="2" t="n">
        <v>6.439333333333334</v>
      </c>
      <c r="G328" s="2" t="n">
        <v>6.475</v>
      </c>
      <c r="H328" s="2" t="n">
        <v>0.005180127148575409</v>
      </c>
      <c r="I328" s="2" t="n">
        <v>0.002647013027456513</v>
      </c>
      <c r="J328" s="2" t="n">
        <v>0.1788194444444444</v>
      </c>
      <c r="K328" s="2" t="n">
        <v>0.03664122137404591</v>
      </c>
      <c r="L328" s="2" t="n">
        <v>0.1040650406504064</v>
      </c>
      <c r="M328" s="2" t="n">
        <v>108431809.4</v>
      </c>
      <c r="N328" s="2" t="n">
        <v>63620485.25</v>
      </c>
      <c r="O328" s="2" t="n">
        <v>1.704353699502787</v>
      </c>
      <c r="P328" s="2" t="n">
        <v>0.03519125872787904</v>
      </c>
      <c r="Q328" s="2" t="n">
        <v>0.02115822106654661</v>
      </c>
      <c r="R328" s="2" t="n">
        <v>6.8</v>
      </c>
      <c r="S328" s="2" t="n">
        <v>6.8</v>
      </c>
      <c r="T328" s="2" t="b">
        <v>0</v>
      </c>
      <c r="U328" s="2" t="b">
        <v>0</v>
      </c>
      <c r="V328" s="2" t="n">
        <v>-0.001470588235294112</v>
      </c>
      <c r="W328" s="2" t="n">
        <v>-0.1312217194570136</v>
      </c>
      <c r="X328" s="2" t="n">
        <v>1.542860764623703</v>
      </c>
      <c r="Y328" s="2" t="n">
        <v>0</v>
      </c>
      <c r="Z328" s="2" t="b">
        <v>0</v>
      </c>
      <c r="AA328" s="2" t="n">
        <v>-0.03788120564494724</v>
      </c>
      <c r="AB328" s="2" t="n">
        <v>-0.04089124265109256</v>
      </c>
      <c r="AC328" s="2" t="n">
        <v>0.8977614433678583</v>
      </c>
      <c r="AD328" s="2" t="n">
        <v>0.78984296692282</v>
      </c>
      <c r="AE328" s="2" t="b">
        <v>0</v>
      </c>
      <c r="AF328" s="2" t="b">
        <v>0</v>
      </c>
      <c r="AG328" s="2" t="b">
        <v>1</v>
      </c>
      <c r="AH328" s="2" t="b">
        <v>1</v>
      </c>
      <c r="AI328" s="2" t="b">
        <v>1</v>
      </c>
      <c r="AJ328" s="2" t="b">
        <v>1</v>
      </c>
      <c r="AK328" s="2" t="b">
        <v>0</v>
      </c>
      <c r="AL328" s="2" t="n">
        <v>70</v>
      </c>
      <c r="AM328" s="2" t="inlineStr">
        <is>
          <t>流动性不足</t>
        </is>
      </c>
    </row>
    <row r="329">
      <c r="A329" s="2" t="inlineStr">
        <is>
          <t>000668</t>
        </is>
      </c>
      <c r="B329" s="2" t="inlineStr">
        <is>
          <t>荣丰控股</t>
        </is>
      </c>
      <c r="C329" s="2" t="inlineStr">
        <is>
          <t>2026-04-07</t>
        </is>
      </c>
      <c r="D329" s="2" t="n">
        <v>14.37</v>
      </c>
      <c r="E329" s="2" t="n">
        <v>14.063</v>
      </c>
      <c r="F329" s="2" t="n">
        <v>13.641</v>
      </c>
      <c r="G329" s="2" t="n">
        <v>12.00725</v>
      </c>
      <c r="H329" s="2" t="n">
        <v>0.003317518638747297</v>
      </c>
      <c r="I329" s="2" t="n">
        <v>0.05934430048795636</v>
      </c>
      <c r="J329" s="2" t="n">
        <v>0.131496062992126</v>
      </c>
      <c r="K329" s="2" t="n">
        <v>0.003491620111731875</v>
      </c>
      <c r="L329" s="2" t="n">
        <v>0.4633401221995925</v>
      </c>
      <c r="M329" s="2" t="n">
        <v>24455113.6</v>
      </c>
      <c r="N329" s="2" t="n">
        <v>25469133.15</v>
      </c>
      <c r="O329" s="2" t="n">
        <v>0.9601863344139768</v>
      </c>
      <c r="P329" s="2" t="n">
        <v>0.01131698590912983</v>
      </c>
      <c r="Q329" s="2" t="n">
        <v>0.0122973069878084</v>
      </c>
      <c r="R329" s="2" t="n">
        <v>15.44</v>
      </c>
      <c r="S329" s="2" t="n">
        <v>16.06</v>
      </c>
      <c r="T329" s="2" t="b">
        <v>0</v>
      </c>
      <c r="U329" s="2" t="b">
        <v>0</v>
      </c>
      <c r="V329" s="2" t="n">
        <v>-0.1052303860523038</v>
      </c>
      <c r="W329" s="2" t="n">
        <v>-0.1229281767955802</v>
      </c>
      <c r="X329" s="2" t="n">
        <v>1.18890788028886</v>
      </c>
      <c r="Y329" s="2" t="n">
        <v>0</v>
      </c>
      <c r="Z329" s="2" t="b">
        <v>0</v>
      </c>
      <c r="AA329" s="2" t="n">
        <v>-0.03788120564494724</v>
      </c>
      <c r="AB329" s="2" t="n">
        <v>-0.04089124265109256</v>
      </c>
      <c r="AC329" s="2" t="n">
        <v>0.8332776478449716</v>
      </c>
      <c r="AD329" s="2" t="n">
        <v>0.9649181423321083</v>
      </c>
      <c r="AE329" s="2" t="b">
        <v>0</v>
      </c>
      <c r="AF329" s="2" t="b">
        <v>1</v>
      </c>
      <c r="AG329" s="2" t="b">
        <v>1</v>
      </c>
      <c r="AH329" s="2" t="b">
        <v>0</v>
      </c>
      <c r="AI329" s="2" t="b">
        <v>0</v>
      </c>
      <c r="AJ329" s="2" t="b">
        <v>1</v>
      </c>
      <c r="AK329" s="2" t="b">
        <v>0</v>
      </c>
      <c r="AL329" s="2" t="n">
        <v>70</v>
      </c>
      <c r="AM329" s="2" t="inlineStr">
        <is>
          <t>流动性不足</t>
        </is>
      </c>
    </row>
    <row r="330">
      <c r="A330" s="2" t="inlineStr">
        <is>
          <t>603515</t>
        </is>
      </c>
      <c r="B330" s="2" t="inlineStr">
        <is>
          <t>欧普照明</t>
        </is>
      </c>
      <c r="C330" s="2" t="inlineStr">
        <is>
          <t>2026-04-07</t>
        </is>
      </c>
      <c r="D330" s="2" t="n">
        <v>19.33</v>
      </c>
      <c r="E330" s="2" t="n">
        <v>19.048</v>
      </c>
      <c r="F330" s="2" t="n">
        <v>19.0675</v>
      </c>
      <c r="G330" s="2" t="n">
        <v>18.46491666666667</v>
      </c>
      <c r="H330" s="2" t="n">
        <v>0.01375768381276776</v>
      </c>
      <c r="I330" s="2" t="n">
        <v>0.009449944412091682</v>
      </c>
      <c r="J330" s="2" t="n">
        <v>0.05801860974274753</v>
      </c>
      <c r="K330" s="2" t="n">
        <v>0.0574398249452952</v>
      </c>
      <c r="L330" s="2" t="n">
        <v>0.0574398249452952</v>
      </c>
      <c r="M330" s="2" t="n">
        <v>45870019.6</v>
      </c>
      <c r="N330" s="2" t="n">
        <v>35712579.45</v>
      </c>
      <c r="O330" s="2" t="n">
        <v>1.284421912570642</v>
      </c>
      <c r="P330" s="2" t="n">
        <v>0.00320412992432042</v>
      </c>
      <c r="Q330" s="2" t="n">
        <v>0.00253921014112524</v>
      </c>
      <c r="R330" s="2" t="n">
        <v>19.94</v>
      </c>
      <c r="S330" s="2" t="n">
        <v>20.74</v>
      </c>
      <c r="T330" s="2" t="b">
        <v>0</v>
      </c>
      <c r="U330" s="2" t="b">
        <v>0</v>
      </c>
      <c r="V330" s="2" t="n">
        <v>-0.0679845708775314</v>
      </c>
      <c r="W330" s="2" t="n">
        <v>-0.05238589211618261</v>
      </c>
      <c r="X330" s="2" t="n">
        <v>1.042903946527161</v>
      </c>
      <c r="Y330" s="2" t="n">
        <v>0</v>
      </c>
      <c r="Z330" s="2" t="b">
        <v>0</v>
      </c>
      <c r="AA330" s="2" t="n">
        <v>-0.03788120564494724</v>
      </c>
      <c r="AB330" s="2" t="n">
        <v>-0.04089124265109256</v>
      </c>
      <c r="AC330" s="2" t="n">
        <v>0.9178082191780822</v>
      </c>
      <c r="AD330" s="2" t="n">
        <v>0.7240227196792516</v>
      </c>
      <c r="AE330" s="2" t="b">
        <v>0</v>
      </c>
      <c r="AF330" s="2" t="b">
        <v>0</v>
      </c>
      <c r="AG330" s="2" t="b">
        <v>1</v>
      </c>
      <c r="AH330" s="2" t="b">
        <v>1</v>
      </c>
      <c r="AI330" s="2" t="b">
        <v>0</v>
      </c>
      <c r="AJ330" s="2" t="b">
        <v>1</v>
      </c>
      <c r="AK330" s="2" t="b">
        <v>0</v>
      </c>
      <c r="AL330" s="2" t="n">
        <v>70</v>
      </c>
      <c r="AM330" s="2" t="inlineStr">
        <is>
          <t>流动性不足</t>
        </is>
      </c>
    </row>
    <row r="331">
      <c r="A331" s="2" t="inlineStr">
        <is>
          <t>000919</t>
        </is>
      </c>
      <c r="B331" s="2" t="inlineStr">
        <is>
          <t>金陵药业</t>
        </is>
      </c>
      <c r="C331" s="2" t="inlineStr">
        <is>
          <t>2026-04-07</t>
        </is>
      </c>
      <c r="D331" s="2" t="n">
        <v>7.97</v>
      </c>
      <c r="E331" s="2" t="n">
        <v>7.152500000000001</v>
      </c>
      <c r="F331" s="2" t="n">
        <v>7.419666666666667</v>
      </c>
      <c r="G331" s="2" t="n">
        <v>7.2715</v>
      </c>
      <c r="H331" s="2" t="n">
        <v>0.007181581356051625</v>
      </c>
      <c r="I331" s="2" t="n">
        <v>-0.007402452619843847</v>
      </c>
      <c r="J331" s="2" t="n">
        <v>0.2299382716049381</v>
      </c>
      <c r="K331" s="2" t="n">
        <v>0.09779614325068864</v>
      </c>
      <c r="L331" s="2" t="n">
        <v>0.0191815856777493</v>
      </c>
      <c r="M331" s="2" t="n">
        <v>131940073.2</v>
      </c>
      <c r="N331" s="2" t="n">
        <v>74592794.05</v>
      </c>
      <c r="O331" s="2" t="n">
        <v>1.768804545805856</v>
      </c>
      <c r="P331" s="2" t="n">
        <v>0.02806275346402898</v>
      </c>
      <c r="Q331" s="2" t="n">
        <v>0.01637048324013885</v>
      </c>
      <c r="R331" s="2" t="n">
        <v>7.97</v>
      </c>
      <c r="S331" s="2" t="n">
        <v>8.039999999999999</v>
      </c>
      <c r="T331" s="2" t="b">
        <v>1</v>
      </c>
      <c r="U331" s="2" t="b">
        <v>0</v>
      </c>
      <c r="V331" s="2" t="n">
        <v>-0.008706467661691475</v>
      </c>
      <c r="W331" s="2" t="n">
        <v>-0.1147540983606558</v>
      </c>
      <c r="X331" s="2" t="n">
        <v>1.590439406073215</v>
      </c>
      <c r="Y331" s="2" t="n">
        <v>1</v>
      </c>
      <c r="Z331" s="2" t="b">
        <v>0</v>
      </c>
      <c r="AA331" s="2" t="n">
        <v>-0.03788120564494724</v>
      </c>
      <c r="AB331" s="2" t="n">
        <v>-0.04089124265109256</v>
      </c>
      <c r="AC331" s="2" t="n">
        <v>0.9438690277313732</v>
      </c>
      <c r="AD331" s="2" t="n">
        <v>0.6485131974607418</v>
      </c>
      <c r="AE331" s="2" t="b">
        <v>0</v>
      </c>
      <c r="AF331" s="2" t="b">
        <v>0</v>
      </c>
      <c r="AG331" s="2" t="b">
        <v>0</v>
      </c>
      <c r="AH331" s="2" t="b">
        <v>1</v>
      </c>
      <c r="AI331" s="2" t="b">
        <v>1</v>
      </c>
      <c r="AJ331" s="2" t="b">
        <v>1</v>
      </c>
      <c r="AK331" s="2" t="b">
        <v>0</v>
      </c>
      <c r="AL331" s="2" t="n">
        <v>69</v>
      </c>
      <c r="AM331" s="2" t="inlineStr">
        <is>
          <t>流动性不足</t>
        </is>
      </c>
    </row>
    <row r="332">
      <c r="A332" s="2" t="inlineStr">
        <is>
          <t>000931</t>
        </is>
      </c>
      <c r="B332" s="2" t="inlineStr">
        <is>
          <t>中 关 村</t>
        </is>
      </c>
      <c r="C332" s="2" t="inlineStr">
        <is>
          <t>2026-04-07</t>
        </is>
      </c>
      <c r="D332" s="2" t="n">
        <v>5.26</v>
      </c>
      <c r="E332" s="2" t="n">
        <v>5.0905</v>
      </c>
      <c r="F332" s="2" t="n">
        <v>5.101500000000001</v>
      </c>
      <c r="G332" s="2" t="n">
        <v>5.127</v>
      </c>
      <c r="H332" s="2" t="n">
        <v>0.009318925349459883</v>
      </c>
      <c r="I332" s="2" t="n">
        <v>0.005617977528090012</v>
      </c>
      <c r="J332" s="2" t="n">
        <v>0.1484716157205239</v>
      </c>
      <c r="K332" s="2" t="n">
        <v>0.02334630350194544</v>
      </c>
      <c r="L332" s="2" t="n">
        <v>0.08453608247422695</v>
      </c>
      <c r="M332" s="2" t="n">
        <v>98624016.59999999</v>
      </c>
      <c r="N332" s="2" t="n">
        <v>66860915.15</v>
      </c>
      <c r="O332" s="2" t="n">
        <v>1.475062319723573</v>
      </c>
      <c r="P332" s="2" t="n">
        <v>0.02498579430029652</v>
      </c>
      <c r="Q332" s="2" t="n">
        <v>0.0174264526790938</v>
      </c>
      <c r="R332" s="2" t="n">
        <v>5.38</v>
      </c>
      <c r="S332" s="2" t="n">
        <v>5.51</v>
      </c>
      <c r="T332" s="2" t="b">
        <v>0</v>
      </c>
      <c r="U332" s="2" t="b">
        <v>0</v>
      </c>
      <c r="V332" s="2" t="n">
        <v>-0.04537205081669693</v>
      </c>
      <c r="W332" s="2" t="n">
        <v>-0.1259541984732825</v>
      </c>
      <c r="X332" s="2" t="n">
        <v>1.865441206466269</v>
      </c>
      <c r="Y332" s="2" t="n">
        <v>0</v>
      </c>
      <c r="Z332" s="2" t="b">
        <v>0</v>
      </c>
      <c r="AA332" s="2" t="n">
        <v>-0.03788120564494724</v>
      </c>
      <c r="AB332" s="2" t="n">
        <v>-0.04089124265109256</v>
      </c>
      <c r="AC332" s="2" t="n">
        <v>0.8711994654193117</v>
      </c>
      <c r="AD332" s="2" t="n">
        <v>0.7664550618108921</v>
      </c>
      <c r="AE332" s="2" t="b">
        <v>0</v>
      </c>
      <c r="AF332" s="2" t="b">
        <v>0</v>
      </c>
      <c r="AG332" s="2" t="b">
        <v>1</v>
      </c>
      <c r="AH332" s="2" t="b">
        <v>1</v>
      </c>
      <c r="AI332" s="2" t="b">
        <v>1</v>
      </c>
      <c r="AJ332" s="2" t="b">
        <v>1</v>
      </c>
      <c r="AK332" s="2" t="b">
        <v>0</v>
      </c>
      <c r="AL332" s="2" t="n">
        <v>69</v>
      </c>
      <c r="AM332" s="2" t="inlineStr">
        <is>
          <t>流动性不足</t>
        </is>
      </c>
    </row>
    <row r="333">
      <c r="A333" s="2" t="inlineStr">
        <is>
          <t>603409</t>
        </is>
      </c>
      <c r="B333" s="2" t="inlineStr">
        <is>
          <t>DR汇通控</t>
        </is>
      </c>
      <c r="C333" s="2" t="inlineStr">
        <is>
          <t>2026-04-07</t>
        </is>
      </c>
      <c r="D333" s="2" t="n">
        <v>25.65</v>
      </c>
      <c r="E333" s="2" t="n">
        <v>25.509</v>
      </c>
      <c r="F333" s="2" t="n">
        <v>25.14133333333333</v>
      </c>
      <c r="G333" s="2" t="n">
        <v>24.21266666666667</v>
      </c>
      <c r="H333" s="2" t="n">
        <v>0.01702416075273105</v>
      </c>
      <c r="I333" s="2" t="n">
        <v>0.00749368847094023</v>
      </c>
      <c r="J333" s="2" t="n">
        <v>0.05122950819672134</v>
      </c>
      <c r="K333" s="2" t="n">
        <v>0.04993860008186646</v>
      </c>
      <c r="L333" s="2" t="n">
        <v>0.03636363636363638</v>
      </c>
      <c r="M333" s="2" t="n">
        <v>68242323</v>
      </c>
      <c r="N333" s="2" t="n">
        <v>63615382.5</v>
      </c>
      <c r="O333" s="2" t="n">
        <v>1.072733045344811</v>
      </c>
      <c r="P333" s="2" t="n">
        <v>0.04896048335834323</v>
      </c>
      <c r="Q333" s="2" t="n">
        <v>0.04583314576349694</v>
      </c>
      <c r="R333" s="2" t="n">
        <v>26.45</v>
      </c>
      <c r="S333" s="2" t="n">
        <v>27.1</v>
      </c>
      <c r="T333" s="2" t="b">
        <v>0</v>
      </c>
      <c r="U333" s="2" t="b">
        <v>0</v>
      </c>
      <c r="V333" s="2" t="n">
        <v>-0.05350553505535061</v>
      </c>
      <c r="W333" s="2" t="n">
        <v>-0.06369915579432084</v>
      </c>
      <c r="X333" s="2" t="n">
        <v>1.420608874326301</v>
      </c>
      <c r="Y333" s="2" t="n">
        <v>0</v>
      </c>
      <c r="Z333" s="2" t="b">
        <v>0</v>
      </c>
      <c r="AA333" s="2" t="n">
        <v>-0.03788120564494724</v>
      </c>
      <c r="AB333" s="2" t="n">
        <v>-0.04089124265109256</v>
      </c>
      <c r="AC333" s="2" t="n">
        <v>0.9104577347143334</v>
      </c>
      <c r="AD333" s="2" t="n">
        <v>0.6866020715001671</v>
      </c>
      <c r="AE333" s="2" t="b">
        <v>0</v>
      </c>
      <c r="AF333" s="2" t="b">
        <v>1</v>
      </c>
      <c r="AG333" s="2" t="b">
        <v>0</v>
      </c>
      <c r="AH333" s="2" t="b">
        <v>0</v>
      </c>
      <c r="AI333" s="2" t="b">
        <v>0</v>
      </c>
      <c r="AJ333" s="2" t="b">
        <v>1</v>
      </c>
      <c r="AK333" s="2" t="b">
        <v>0</v>
      </c>
      <c r="AL333" s="2" t="n">
        <v>69</v>
      </c>
      <c r="AM333" s="2" t="inlineStr">
        <is>
          <t>流动性不足</t>
        </is>
      </c>
    </row>
    <row r="334">
      <c r="A334" s="2" t="inlineStr">
        <is>
          <t>002072</t>
        </is>
      </c>
      <c r="B334" s="2" t="inlineStr">
        <is>
          <t>凯瑞德</t>
        </is>
      </c>
      <c r="C334" s="2" t="inlineStr">
        <is>
          <t>2026-04-07</t>
        </is>
      </c>
      <c r="D334" s="2" t="n">
        <v>7.62</v>
      </c>
      <c r="E334" s="2" t="n">
        <v>7.3835</v>
      </c>
      <c r="F334" s="2" t="n">
        <v>7.522</v>
      </c>
      <c r="G334" s="2" t="n">
        <v>7.430416666666667</v>
      </c>
      <c r="H334" s="2" t="n">
        <v>0.000270947639368746</v>
      </c>
      <c r="I334" s="2" t="n">
        <v>0.003223153355413899</v>
      </c>
      <c r="J334" s="2" t="n">
        <v>0.1272189349112427</v>
      </c>
      <c r="K334" s="2" t="n">
        <v>0.01061007957559679</v>
      </c>
      <c r="L334" s="2" t="n">
        <v>0.05248618784530379</v>
      </c>
      <c r="M334" s="2" t="n">
        <v>94346927.40000001</v>
      </c>
      <c r="N334" s="2" t="n">
        <v>57826697.25</v>
      </c>
      <c r="O334" s="2" t="n">
        <v>1.631546186912828</v>
      </c>
      <c r="P334" s="2" t="n">
        <v>0.03386105528827706</v>
      </c>
      <c r="Q334" s="2" t="n">
        <v>0.02108826555960595</v>
      </c>
      <c r="R334" s="2" t="n">
        <v>8.029999999999999</v>
      </c>
      <c r="S334" s="2" t="n">
        <v>8.4</v>
      </c>
      <c r="T334" s="2" t="b">
        <v>0</v>
      </c>
      <c r="U334" s="2" t="b">
        <v>0</v>
      </c>
      <c r="V334" s="2" t="n">
        <v>-0.09285714285714286</v>
      </c>
      <c r="W334" s="2" t="n">
        <v>-0.1311053984575836</v>
      </c>
      <c r="X334" s="2" t="n">
        <v>1.424848604623195</v>
      </c>
      <c r="Y334" s="2" t="n">
        <v>0</v>
      </c>
      <c r="Z334" s="2" t="b">
        <v>0</v>
      </c>
      <c r="AA334" s="2" t="n">
        <v>-0.03788120564494724</v>
      </c>
      <c r="AB334" s="2" t="n">
        <v>-0.04089124265109256</v>
      </c>
      <c r="AC334" s="2" t="n">
        <v>0.8506515202138323</v>
      </c>
      <c r="AD334" s="2" t="n">
        <v>0.7160040093551621</v>
      </c>
      <c r="AE334" s="2" t="b">
        <v>0</v>
      </c>
      <c r="AF334" s="2" t="b">
        <v>0</v>
      </c>
      <c r="AG334" s="2" t="b">
        <v>1</v>
      </c>
      <c r="AH334" s="2" t="b">
        <v>1</v>
      </c>
      <c r="AI334" s="2" t="b">
        <v>0</v>
      </c>
      <c r="AJ334" s="2" t="b">
        <v>1</v>
      </c>
      <c r="AK334" s="2" t="b">
        <v>0</v>
      </c>
      <c r="AL334" s="2" t="n">
        <v>68</v>
      </c>
      <c r="AM334" s="2" t="inlineStr">
        <is>
          <t>流动性不足</t>
        </is>
      </c>
    </row>
    <row r="335">
      <c r="A335" s="2" t="inlineStr">
        <is>
          <t>000518</t>
        </is>
      </c>
      <c r="B335" s="2" t="inlineStr">
        <is>
          <t>四环生物</t>
        </is>
      </c>
      <c r="C335" s="2" t="inlineStr">
        <is>
          <t>2026-04-07</t>
        </is>
      </c>
      <c r="D335" s="2" t="n">
        <v>2.83</v>
      </c>
      <c r="E335" s="2" t="n">
        <v>2.9275</v>
      </c>
      <c r="F335" s="2" t="n">
        <v>2.726833333333333</v>
      </c>
      <c r="G335" s="2" t="n">
        <v>2.606916666666666</v>
      </c>
      <c r="H335" s="2" t="n">
        <v>0.008439545297967754</v>
      </c>
      <c r="I335" s="2" t="n">
        <v>0.03132879475542083</v>
      </c>
      <c r="J335" s="2" t="n">
        <v>0</v>
      </c>
      <c r="K335" s="2" t="n">
        <v>0.0107142857142859</v>
      </c>
      <c r="L335" s="2" t="n">
        <v>0.1742738589211619</v>
      </c>
      <c r="M335" s="2" t="n">
        <v>30870459.2</v>
      </c>
      <c r="N335" s="2" t="n">
        <v>47673814.55</v>
      </c>
      <c r="O335" s="2" t="n">
        <v>0.6475349097065278</v>
      </c>
      <c r="P335" s="2" t="n">
        <v>0.01046140165244368</v>
      </c>
      <c r="Q335" s="2" t="n">
        <v>0.01577042900056109</v>
      </c>
      <c r="R335" s="2" t="n">
        <v>3.1</v>
      </c>
      <c r="S335" s="2" t="n">
        <v>3.1</v>
      </c>
      <c r="T335" s="2" t="b">
        <v>0</v>
      </c>
      <c r="U335" s="2" t="b">
        <v>0</v>
      </c>
      <c r="V335" s="2" t="n">
        <v>-0.08709677419354844</v>
      </c>
      <c r="W335" s="2" t="n">
        <v>-0.09120521172638429</v>
      </c>
      <c r="X335" s="2" t="n">
        <v>1.190166020652138</v>
      </c>
      <c r="Y335" s="2" t="n">
        <v>0</v>
      </c>
      <c r="Z335" s="2" t="b">
        <v>0</v>
      </c>
      <c r="AA335" s="2" t="n">
        <v>-0.03788120564494724</v>
      </c>
      <c r="AB335" s="2" t="n">
        <v>-0.04089124265109256</v>
      </c>
      <c r="AC335" s="2" t="n">
        <v>0.8509856331440027</v>
      </c>
      <c r="AD335" s="2" t="n">
        <v>0.8620113598396258</v>
      </c>
      <c r="AE335" s="2" t="b">
        <v>0</v>
      </c>
      <c r="AF335" s="2" t="b">
        <v>0</v>
      </c>
      <c r="AG335" s="2" t="b">
        <v>1</v>
      </c>
      <c r="AH335" s="2" t="b">
        <v>0</v>
      </c>
      <c r="AI335" s="2" t="b">
        <v>0</v>
      </c>
      <c r="AJ335" s="2" t="b">
        <v>0</v>
      </c>
      <c r="AK335" s="2" t="b">
        <v>0</v>
      </c>
      <c r="AL335" s="2" t="n">
        <v>67</v>
      </c>
      <c r="AM335" s="2" t="inlineStr">
        <is>
          <t>流动性不足</t>
        </is>
      </c>
    </row>
    <row r="336">
      <c r="A336" s="2" t="inlineStr">
        <is>
          <t>001211</t>
        </is>
      </c>
      <c r="B336" s="2" t="inlineStr">
        <is>
          <t>双枪科技</t>
        </is>
      </c>
      <c r="C336" s="2" t="inlineStr">
        <is>
          <t>2026-04-07</t>
        </is>
      </c>
      <c r="D336" s="2" t="n">
        <v>20.53</v>
      </c>
      <c r="E336" s="2" t="n">
        <v>20.036</v>
      </c>
      <c r="F336" s="2" t="n">
        <v>20.35783333333334</v>
      </c>
      <c r="G336" s="2" t="n">
        <v>19.74258333333334</v>
      </c>
      <c r="H336" s="2" t="n">
        <v>0.00177495562610952</v>
      </c>
      <c r="I336" s="2" t="n">
        <v>0.009612841367453662</v>
      </c>
      <c r="J336" s="2" t="n">
        <v>0.1280219780219782</v>
      </c>
      <c r="K336" s="2" t="n">
        <v>0.006866110838646522</v>
      </c>
      <c r="L336" s="2" t="n">
        <v>0.07825630252100857</v>
      </c>
      <c r="M336" s="2" t="n">
        <v>71472750.40000001</v>
      </c>
      <c r="N336" s="2" t="n">
        <v>62688879.35</v>
      </c>
      <c r="O336" s="2" t="n">
        <v>1.140118488974074</v>
      </c>
      <c r="P336" s="2" t="n">
        <v>0.0382111304321867</v>
      </c>
      <c r="Q336" s="2" t="n">
        <v>0.03387779436239201</v>
      </c>
      <c r="R336" s="2" t="n">
        <v>21.29</v>
      </c>
      <c r="S336" s="2" t="n">
        <v>22.22</v>
      </c>
      <c r="T336" s="2" t="b">
        <v>0</v>
      </c>
      <c r="U336" s="2" t="b">
        <v>0</v>
      </c>
      <c r="V336" s="2" t="n">
        <v>-0.07605760576057596</v>
      </c>
      <c r="W336" s="2" t="n">
        <v>-0.1337458353165161</v>
      </c>
      <c r="X336" s="2" t="n">
        <v>1.836782731309257</v>
      </c>
      <c r="Y336" s="2" t="n">
        <v>0</v>
      </c>
      <c r="Z336" s="2" t="b">
        <v>0</v>
      </c>
      <c r="AA336" s="2" t="n">
        <v>-0.03788120564494724</v>
      </c>
      <c r="AB336" s="2" t="n">
        <v>-0.04089124265109256</v>
      </c>
      <c r="AC336" s="2" t="n">
        <v>0.8436351486802539</v>
      </c>
      <c r="AD336" s="2" t="n">
        <v>0.7560975609756098</v>
      </c>
      <c r="AE336" s="2" t="b">
        <v>0</v>
      </c>
      <c r="AF336" s="2" t="b">
        <v>0</v>
      </c>
      <c r="AG336" s="2" t="b">
        <v>1</v>
      </c>
      <c r="AH336" s="2" t="b">
        <v>0</v>
      </c>
      <c r="AI336" s="2" t="b">
        <v>0</v>
      </c>
      <c r="AJ336" s="2" t="b">
        <v>1</v>
      </c>
      <c r="AK336" s="2" t="b">
        <v>0</v>
      </c>
      <c r="AL336" s="2" t="n">
        <v>67</v>
      </c>
      <c r="AM336" s="2" t="inlineStr">
        <is>
          <t>流动性不足</t>
        </is>
      </c>
    </row>
    <row r="337">
      <c r="A337" s="2" t="inlineStr">
        <is>
          <t>002972</t>
        </is>
      </c>
      <c r="B337" s="2" t="inlineStr">
        <is>
          <t>科安达</t>
        </is>
      </c>
      <c r="C337" s="2" t="inlineStr">
        <is>
          <t>2026-04-07</t>
        </is>
      </c>
      <c r="D337" s="2" t="n">
        <v>12.7</v>
      </c>
      <c r="E337" s="2" t="n">
        <v>12.0645</v>
      </c>
      <c r="F337" s="2" t="n">
        <v>12.1635</v>
      </c>
      <c r="G337" s="2" t="n">
        <v>12.17558333333333</v>
      </c>
      <c r="H337" s="2" t="n">
        <v>0.01309988663559647</v>
      </c>
      <c r="I337" s="2" t="n">
        <v>0.002265985497692746</v>
      </c>
      <c r="J337" s="2" t="n">
        <v>0.2037914691943126</v>
      </c>
      <c r="K337" s="2" t="n">
        <v>0.02750809061488679</v>
      </c>
      <c r="L337" s="2" t="n">
        <v>0.07445008460236879</v>
      </c>
      <c r="M337" s="2" t="n">
        <v>116256492.6</v>
      </c>
      <c r="N337" s="2" t="n">
        <v>68968835.55</v>
      </c>
      <c r="O337" s="2" t="n">
        <v>1.685638037425151</v>
      </c>
      <c r="P337" s="2" t="n">
        <v>0.06690824327424033</v>
      </c>
      <c r="Q337" s="2" t="n">
        <v>0.0411701092599526</v>
      </c>
      <c r="R337" s="2" t="n">
        <v>13.17</v>
      </c>
      <c r="S337" s="2" t="n">
        <v>13.17</v>
      </c>
      <c r="T337" s="2" t="b">
        <v>0</v>
      </c>
      <c r="U337" s="2" t="b">
        <v>0</v>
      </c>
      <c r="V337" s="2" t="n">
        <v>-0.03568716780561887</v>
      </c>
      <c r="W337" s="2" t="n">
        <v>-0.167981072555205</v>
      </c>
      <c r="X337" s="2" t="n">
        <v>1.998242444685661</v>
      </c>
      <c r="Y337" s="2" t="n">
        <v>0</v>
      </c>
      <c r="Z337" s="2" t="b">
        <v>0</v>
      </c>
      <c r="AA337" s="2" t="n">
        <v>-0.03788120564494724</v>
      </c>
      <c r="AB337" s="2" t="n">
        <v>-0.04089124265109256</v>
      </c>
      <c r="AC337" s="2" t="n">
        <v>0.8797193451386569</v>
      </c>
      <c r="AD337" s="2" t="n">
        <v>0.7514199799532242</v>
      </c>
      <c r="AE337" s="2" t="b">
        <v>0</v>
      </c>
      <c r="AF337" s="2" t="b">
        <v>0</v>
      </c>
      <c r="AG337" s="2" t="b">
        <v>1</v>
      </c>
      <c r="AH337" s="2" t="b">
        <v>1</v>
      </c>
      <c r="AI337" s="2" t="b">
        <v>1</v>
      </c>
      <c r="AJ337" s="2" t="b">
        <v>1</v>
      </c>
      <c r="AK337" s="2" t="b">
        <v>0</v>
      </c>
      <c r="AL337" s="2" t="n">
        <v>67</v>
      </c>
      <c r="AM337" s="2" t="inlineStr">
        <is>
          <t>流动性不足</t>
        </is>
      </c>
    </row>
    <row r="338">
      <c r="A338" s="2" t="inlineStr">
        <is>
          <t>002066</t>
        </is>
      </c>
      <c r="B338" s="2" t="inlineStr">
        <is>
          <t>瑞泰科技</t>
        </is>
      </c>
      <c r="C338" s="2" t="inlineStr">
        <is>
          <t>2026-04-07</t>
        </is>
      </c>
      <c r="D338" s="2" t="n">
        <v>20</v>
      </c>
      <c r="E338" s="2" t="n">
        <v>19.417</v>
      </c>
      <c r="F338" s="2" t="n">
        <v>19.8105</v>
      </c>
      <c r="G338" s="2" t="n">
        <v>18.68225</v>
      </c>
      <c r="H338" s="2" t="n">
        <v>0.003255141056112354</v>
      </c>
      <c r="I338" s="2" t="n">
        <v>0.004665669295331742</v>
      </c>
      <c r="J338" s="2" t="n">
        <v>0.1204481792717087</v>
      </c>
      <c r="K338" s="2" t="n">
        <v>0.01419878296146049</v>
      </c>
      <c r="L338" s="2" t="n">
        <v>0.07066381156316925</v>
      </c>
      <c r="M338" s="2" t="n">
        <v>57223631.2</v>
      </c>
      <c r="N338" s="2" t="n">
        <v>64074475</v>
      </c>
      <c r="O338" s="2" t="n">
        <v>0.8930799854388195</v>
      </c>
      <c r="P338" s="2" t="n">
        <v>0.01237127792207787</v>
      </c>
      <c r="Q338" s="2" t="n">
        <v>0.01430658961038956</v>
      </c>
      <c r="R338" s="2" t="n">
        <v>20.5</v>
      </c>
      <c r="S338" s="2" t="n">
        <v>22.2</v>
      </c>
      <c r="T338" s="2" t="b">
        <v>0</v>
      </c>
      <c r="U338" s="2" t="b">
        <v>0</v>
      </c>
      <c r="V338" s="2" t="n">
        <v>-0.09909909909909909</v>
      </c>
      <c r="W338" s="2" t="n">
        <v>-0.1016607951685958</v>
      </c>
      <c r="X338" s="2" t="n">
        <v>1.383356591631173</v>
      </c>
      <c r="Y338" s="2" t="n">
        <v>0</v>
      </c>
      <c r="Z338" s="2" t="b">
        <v>0</v>
      </c>
      <c r="AA338" s="2" t="n">
        <v>-0.03788120564494724</v>
      </c>
      <c r="AB338" s="2" t="n">
        <v>-0.04089124265109256</v>
      </c>
      <c r="AC338" s="2" t="n">
        <v>0.8573337788172403</v>
      </c>
      <c r="AD338" s="2" t="n">
        <v>0.747076511861009</v>
      </c>
      <c r="AE338" s="2" t="b">
        <v>0</v>
      </c>
      <c r="AF338" s="2" t="b">
        <v>0</v>
      </c>
      <c r="AG338" s="2" t="b">
        <v>1</v>
      </c>
      <c r="AH338" s="2" t="b">
        <v>0</v>
      </c>
      <c r="AI338" s="2" t="b">
        <v>0</v>
      </c>
      <c r="AJ338" s="2" t="b">
        <v>1</v>
      </c>
      <c r="AK338" s="2" t="b">
        <v>0</v>
      </c>
      <c r="AL338" s="2" t="n">
        <v>66</v>
      </c>
      <c r="AM338" s="2" t="inlineStr">
        <is>
          <t>流动性不足</t>
        </is>
      </c>
    </row>
    <row r="339">
      <c r="A339" s="2" t="inlineStr">
        <is>
          <t>002412</t>
        </is>
      </c>
      <c r="B339" s="2" t="inlineStr">
        <is>
          <t>汉森制药</t>
        </is>
      </c>
      <c r="C339" s="2" t="inlineStr">
        <is>
          <t>2026-04-07</t>
        </is>
      </c>
      <c r="D339" s="2" t="n">
        <v>6.59</v>
      </c>
      <c r="E339" s="2" t="n">
        <v>6.42</v>
      </c>
      <c r="F339" s="2" t="n">
        <v>6.6065</v>
      </c>
      <c r="G339" s="2" t="n">
        <v>6.482333333333333</v>
      </c>
      <c r="H339" s="2" t="n">
        <v>-0.003647086210910255</v>
      </c>
      <c r="I339" s="2" t="n">
        <v>0.0004038058703277336</v>
      </c>
      <c r="J339" s="2" t="n">
        <v>0.1381692573402418</v>
      </c>
      <c r="K339" s="2" t="n">
        <v>-0.01347305389221554</v>
      </c>
      <c r="L339" s="2" t="n">
        <v>0.07679738562091498</v>
      </c>
      <c r="M339" s="2" t="n">
        <v>97159427</v>
      </c>
      <c r="N339" s="2" t="n">
        <v>79396528.7</v>
      </c>
      <c r="O339" s="2" t="n">
        <v>1.223723865398664</v>
      </c>
      <c r="P339" s="2" t="n">
        <v>0.02853136377788262</v>
      </c>
      <c r="Q339" s="2" t="n">
        <v>0.02365027759644061</v>
      </c>
      <c r="R339" s="2" t="n">
        <v>6.74</v>
      </c>
      <c r="S339" s="2" t="n">
        <v>8.210000000000001</v>
      </c>
      <c r="T339" s="2" t="b">
        <v>0</v>
      </c>
      <c r="U339" s="2" t="b">
        <v>0</v>
      </c>
      <c r="V339" s="2" t="n">
        <v>-0.1973203410475032</v>
      </c>
      <c r="W339" s="2" t="n">
        <v>-0.1358208955223881</v>
      </c>
      <c r="X339" s="2" t="n">
        <v>1.23859893726769</v>
      </c>
      <c r="Y339" s="2" t="n">
        <v>0</v>
      </c>
      <c r="Z339" s="2" t="b">
        <v>0</v>
      </c>
      <c r="AA339" s="2" t="n">
        <v>-0.03788120564494724</v>
      </c>
      <c r="AB339" s="2" t="n">
        <v>-0.04089124265109256</v>
      </c>
      <c r="AC339" s="2" t="n">
        <v>0.7888406281323087</v>
      </c>
      <c r="AD339" s="2" t="n">
        <v>0.7544269963247577</v>
      </c>
      <c r="AE339" s="2" t="b">
        <v>0</v>
      </c>
      <c r="AF339" s="2" t="b">
        <v>0</v>
      </c>
      <c r="AG339" s="2" t="b">
        <v>1</v>
      </c>
      <c r="AH339" s="2" t="b">
        <v>1</v>
      </c>
      <c r="AI339" s="2" t="b">
        <v>0</v>
      </c>
      <c r="AJ339" s="2" t="b">
        <v>1</v>
      </c>
      <c r="AK339" s="2" t="b">
        <v>0</v>
      </c>
      <c r="AL339" s="2" t="n">
        <v>65</v>
      </c>
      <c r="AM339" s="2" t="inlineStr">
        <is>
          <t>流动性不足</t>
        </is>
      </c>
    </row>
    <row r="340">
      <c r="A340" s="2" t="inlineStr">
        <is>
          <t>603020</t>
        </is>
      </c>
      <c r="B340" s="2" t="inlineStr">
        <is>
          <t>爱普股份</t>
        </is>
      </c>
      <c r="C340" s="2" t="inlineStr">
        <is>
          <t>2026-04-07</t>
        </is>
      </c>
      <c r="D340" s="2" t="n">
        <v>10.97</v>
      </c>
      <c r="E340" s="2" t="n">
        <v>10.717</v>
      </c>
      <c r="F340" s="2" t="n">
        <v>10.78316666666667</v>
      </c>
      <c r="G340" s="2" t="n">
        <v>10.64133333333333</v>
      </c>
      <c r="H340" s="2" t="n">
        <v>0.01940454675164083</v>
      </c>
      <c r="I340" s="2" t="n">
        <v>0.009722829140395683</v>
      </c>
      <c r="J340" s="2" t="n">
        <v>0.1670212765957446</v>
      </c>
      <c r="K340" s="2" t="n">
        <v>0.05177372962607873</v>
      </c>
      <c r="L340" s="2" t="n">
        <v>0.08185404339250502</v>
      </c>
      <c r="M340" s="2" t="n">
        <v>84375294</v>
      </c>
      <c r="N340" s="2" t="n">
        <v>73435088.40000001</v>
      </c>
      <c r="O340" s="2" t="n">
        <v>1.148977904682416</v>
      </c>
      <c r="P340" s="2" t="n">
        <v>0.01960522711939138</v>
      </c>
      <c r="Q340" s="2" t="n">
        <v>0.01769070003000273</v>
      </c>
      <c r="R340" s="2" t="n">
        <v>11.88</v>
      </c>
      <c r="S340" s="2" t="n">
        <v>11.95</v>
      </c>
      <c r="T340" s="2" t="b">
        <v>0</v>
      </c>
      <c r="U340" s="2" t="b">
        <v>0</v>
      </c>
      <c r="V340" s="2" t="n">
        <v>-0.08200836820083668</v>
      </c>
      <c r="W340" s="2" t="n">
        <v>-0.1674047829937997</v>
      </c>
      <c r="X340" s="2" t="n">
        <v>1.189558199001086</v>
      </c>
      <c r="Y340" s="2" t="n">
        <v>0</v>
      </c>
      <c r="Z340" s="2" t="b">
        <v>0</v>
      </c>
      <c r="AA340" s="2" t="n">
        <v>-0.03788120564494724</v>
      </c>
      <c r="AB340" s="2" t="n">
        <v>-0.04089124265109256</v>
      </c>
      <c r="AC340" s="2" t="n">
        <v>0.9121282993651855</v>
      </c>
      <c r="AD340" s="2" t="n">
        <v>0.7621115937186769</v>
      </c>
      <c r="AE340" s="2" t="b">
        <v>0</v>
      </c>
      <c r="AF340" s="2" t="b">
        <v>0</v>
      </c>
      <c r="AG340" s="2" t="b">
        <v>1</v>
      </c>
      <c r="AH340" s="2" t="b">
        <v>0</v>
      </c>
      <c r="AI340" s="2" t="b">
        <v>0</v>
      </c>
      <c r="AJ340" s="2" t="b">
        <v>1</v>
      </c>
      <c r="AK340" s="2" t="b">
        <v>0</v>
      </c>
      <c r="AL340" s="2" t="n">
        <v>65</v>
      </c>
      <c r="AM340" s="2" t="inlineStr">
        <is>
          <t>流动性不足</t>
        </is>
      </c>
    </row>
    <row r="341">
      <c r="A341" s="2" t="inlineStr">
        <is>
          <t>603365</t>
        </is>
      </c>
      <c r="B341" s="2" t="inlineStr">
        <is>
          <t>XD水星家</t>
        </is>
      </c>
      <c r="C341" s="2" t="inlineStr">
        <is>
          <t>2026-04-07</t>
        </is>
      </c>
      <c r="D341" s="2" t="n">
        <v>19.44</v>
      </c>
      <c r="E341" s="2" t="n">
        <v>19.713</v>
      </c>
      <c r="F341" s="2" t="n">
        <v>19.66266666666667</v>
      </c>
      <c r="G341" s="2" t="n">
        <v>19.46875</v>
      </c>
      <c r="H341" s="2" t="n">
        <v>0.008363385252819766</v>
      </c>
      <c r="I341" s="2" t="n">
        <v>0.003743533895997908</v>
      </c>
      <c r="J341" s="2" t="n">
        <v>0.0617149098853087</v>
      </c>
      <c r="K341" s="2" t="n">
        <v>-0.001027749229188024</v>
      </c>
      <c r="L341" s="2" t="n">
        <v>-0.02311557788944707</v>
      </c>
      <c r="M341" s="2" t="n">
        <v>41031163.4</v>
      </c>
      <c r="N341" s="2" t="n">
        <v>30755889.25</v>
      </c>
      <c r="O341" s="2" t="n">
        <v>1.334091271641577</v>
      </c>
      <c r="P341" s="2" t="n">
        <v>0.007498624915945659</v>
      </c>
      <c r="Q341" s="2" t="n">
        <v>0.005716963052290095</v>
      </c>
      <c r="R341" s="2" t="n">
        <v>20.83</v>
      </c>
      <c r="S341" s="2" t="n">
        <v>20.96</v>
      </c>
      <c r="T341" s="2" t="b">
        <v>0</v>
      </c>
      <c r="U341" s="2" t="b">
        <v>0</v>
      </c>
      <c r="V341" s="2" t="n">
        <v>-0.0725190839694656</v>
      </c>
      <c r="W341" s="2" t="n">
        <v>-0.09535573122529639</v>
      </c>
      <c r="X341" s="2" t="n">
        <v>1.333607791464639</v>
      </c>
      <c r="Y341" s="2" t="n">
        <v>0</v>
      </c>
      <c r="Z341" s="2" t="b">
        <v>0</v>
      </c>
      <c r="AA341" s="2" t="n">
        <v>-0.03788120564494724</v>
      </c>
      <c r="AB341" s="2" t="n">
        <v>-0.04089124265109256</v>
      </c>
      <c r="AC341" s="2" t="n">
        <v>0.8192449047778149</v>
      </c>
      <c r="AD341" s="2" t="n">
        <v>0.5345806882726362</v>
      </c>
      <c r="AE341" s="2" t="b">
        <v>0</v>
      </c>
      <c r="AF341" s="2" t="b">
        <v>0</v>
      </c>
      <c r="AG341" s="2" t="b">
        <v>0</v>
      </c>
      <c r="AH341" s="2" t="b">
        <v>1</v>
      </c>
      <c r="AI341" s="2" t="b">
        <v>0</v>
      </c>
      <c r="AJ341" s="2" t="b">
        <v>0</v>
      </c>
      <c r="AK341" s="2" t="b">
        <v>0</v>
      </c>
      <c r="AL341" s="2" t="n">
        <v>65</v>
      </c>
      <c r="AM341" s="2" t="inlineStr">
        <is>
          <t>流动性不足</t>
        </is>
      </c>
    </row>
    <row r="342">
      <c r="A342" s="2" t="inlineStr">
        <is>
          <t>603519</t>
        </is>
      </c>
      <c r="B342" s="2" t="inlineStr">
        <is>
          <t>立霸股份</t>
        </is>
      </c>
      <c r="C342" s="2" t="inlineStr">
        <is>
          <t>2026-04-07</t>
        </is>
      </c>
      <c r="D342" s="2" t="n">
        <v>13.26</v>
      </c>
      <c r="E342" s="2" t="n">
        <v>13.3885</v>
      </c>
      <c r="F342" s="2" t="n">
        <v>13.20583333333333</v>
      </c>
      <c r="G342" s="2" t="n">
        <v>12.81816666666666</v>
      </c>
      <c r="H342" s="2" t="n">
        <v>0.001121621116386917</v>
      </c>
      <c r="I342" s="2" t="n">
        <v>0.01720264458566034</v>
      </c>
      <c r="J342" s="2" t="n">
        <v>0.07892595606183894</v>
      </c>
      <c r="K342" s="2" t="n">
        <v>-0.01412639405204452</v>
      </c>
      <c r="L342" s="2" t="n">
        <v>0.1022443890274314</v>
      </c>
      <c r="M342" s="2" t="n">
        <v>35451467.6</v>
      </c>
      <c r="N342" s="2" t="n">
        <v>44160433.7</v>
      </c>
      <c r="O342" s="2" t="n">
        <v>0.8027880305894731</v>
      </c>
      <c r="P342" s="2" t="n">
        <v>0.00990289866017344</v>
      </c>
      <c r="Q342" s="2" t="n">
        <v>0.012357338280359</v>
      </c>
      <c r="R342" s="2" t="n">
        <v>14.19</v>
      </c>
      <c r="S342" s="2" t="n">
        <v>14.19</v>
      </c>
      <c r="T342" s="2" t="b">
        <v>0</v>
      </c>
      <c r="U342" s="2" t="b">
        <v>0</v>
      </c>
      <c r="V342" s="2" t="n">
        <v>-0.06553911205073992</v>
      </c>
      <c r="W342" s="2" t="n">
        <v>-0.1170977011494253</v>
      </c>
      <c r="X342" s="2" t="n">
        <v>1.132999485805337</v>
      </c>
      <c r="Y342" s="2" t="n">
        <v>0</v>
      </c>
      <c r="Z342" s="2" t="b">
        <v>0</v>
      </c>
      <c r="AA342" s="2" t="n">
        <v>-0.03788120564494724</v>
      </c>
      <c r="AB342" s="2" t="n">
        <v>-0.04089124265109256</v>
      </c>
      <c r="AC342" s="2" t="n">
        <v>0.7868359505512863</v>
      </c>
      <c r="AD342" s="2" t="n">
        <v>0.7881724022719679</v>
      </c>
      <c r="AE342" s="2" t="b">
        <v>0</v>
      </c>
      <c r="AF342" s="2" t="b">
        <v>0</v>
      </c>
      <c r="AG342" s="2" t="b">
        <v>1</v>
      </c>
      <c r="AH342" s="2" t="b">
        <v>0</v>
      </c>
      <c r="AI342" s="2" t="b">
        <v>0</v>
      </c>
      <c r="AJ342" s="2" t="b">
        <v>0</v>
      </c>
      <c r="AK342" s="2" t="b">
        <v>0</v>
      </c>
      <c r="AL342" s="2" t="n">
        <v>65</v>
      </c>
      <c r="AM342" s="2" t="inlineStr">
        <is>
          <t>流动性不足</t>
        </is>
      </c>
    </row>
    <row r="343">
      <c r="A343" s="2" t="inlineStr">
        <is>
          <t>603880</t>
        </is>
      </c>
      <c r="B343" s="2" t="inlineStr">
        <is>
          <t>南卫股份</t>
        </is>
      </c>
      <c r="C343" s="2" t="inlineStr">
        <is>
          <t>2026-04-07</t>
        </is>
      </c>
      <c r="D343" s="2" t="n">
        <v>6.65</v>
      </c>
      <c r="E343" s="2" t="n">
        <v>7.0875</v>
      </c>
      <c r="F343" s="2" t="n">
        <v>6.666</v>
      </c>
      <c r="G343" s="2" t="n">
        <v>6.608916666666667</v>
      </c>
      <c r="H343" s="2" t="n">
        <v>0.00975922496082049</v>
      </c>
      <c r="I343" s="2" t="n">
        <v>0.01631346241805165</v>
      </c>
      <c r="J343" s="2" t="n">
        <v>0.01681957186544358</v>
      </c>
      <c r="K343" s="2" t="n">
        <v>-0.01772525849335294</v>
      </c>
      <c r="L343" s="2" t="n">
        <v>0.06741573033707859</v>
      </c>
      <c r="M343" s="2" t="n">
        <v>48652576.8</v>
      </c>
      <c r="N343" s="2" t="n">
        <v>69981656.05</v>
      </c>
      <c r="O343" s="2" t="n">
        <v>0.6952189980362719</v>
      </c>
      <c r="P343" s="2" t="n">
        <v>0.02475900180596587</v>
      </c>
      <c r="Q343" s="2" t="n">
        <v>0.03402732717044578</v>
      </c>
      <c r="R343" s="2" t="n">
        <v>7.75</v>
      </c>
      <c r="S343" s="2" t="n">
        <v>7.75</v>
      </c>
      <c r="T343" s="2" t="b">
        <v>0</v>
      </c>
      <c r="U343" s="2" t="b">
        <v>0</v>
      </c>
      <c r="V343" s="2" t="n">
        <v>-0.1419354838709677</v>
      </c>
      <c r="W343" s="2" t="n">
        <v>-0.1526315789473683</v>
      </c>
      <c r="X343" s="2" t="n">
        <v>1.960915417647651</v>
      </c>
      <c r="Y343" s="2" t="n">
        <v>0</v>
      </c>
      <c r="Z343" s="2" t="b">
        <v>0</v>
      </c>
      <c r="AA343" s="2" t="n">
        <v>-0.03788120564494724</v>
      </c>
      <c r="AB343" s="2" t="n">
        <v>-0.04089124265109256</v>
      </c>
      <c r="AC343" s="2" t="n">
        <v>0.7761443367858336</v>
      </c>
      <c r="AD343" s="2" t="n">
        <v>0.7410624791179419</v>
      </c>
      <c r="AE343" s="2" t="b">
        <v>0</v>
      </c>
      <c r="AF343" s="2" t="b">
        <v>0</v>
      </c>
      <c r="AG343" s="2" t="b">
        <v>1</v>
      </c>
      <c r="AH343" s="2" t="b">
        <v>0</v>
      </c>
      <c r="AI343" s="2" t="b">
        <v>0</v>
      </c>
      <c r="AJ343" s="2" t="b">
        <v>0</v>
      </c>
      <c r="AK343" s="2" t="b">
        <v>0</v>
      </c>
      <c r="AL343" s="2" t="n">
        <v>65</v>
      </c>
      <c r="AM343" s="2" t="inlineStr">
        <is>
          <t>流动性不足</t>
        </is>
      </c>
    </row>
    <row r="344">
      <c r="A344" s="2" t="inlineStr">
        <is>
          <t>000504</t>
        </is>
      </c>
      <c r="B344" s="2" t="inlineStr">
        <is>
          <t>南华生物</t>
        </is>
      </c>
      <c r="C344" s="2" t="inlineStr">
        <is>
          <t>2026-04-07</t>
        </is>
      </c>
      <c r="D344" s="2" t="n">
        <v>9.800000000000001</v>
      </c>
      <c r="E344" s="2" t="n">
        <v>9.996500000000001</v>
      </c>
      <c r="F344" s="2" t="n">
        <v>9.218333333333334</v>
      </c>
      <c r="G344" s="2" t="n">
        <v>9.234916666666667</v>
      </c>
      <c r="H344" s="2" t="n">
        <v>0.02654549188745148</v>
      </c>
      <c r="I344" s="2" t="n">
        <v>0.0210448587779215</v>
      </c>
      <c r="J344" s="2" t="n">
        <v>0.01554404145077726</v>
      </c>
      <c r="K344" s="2" t="n">
        <v>0.03266596417281353</v>
      </c>
      <c r="L344" s="2" t="n">
        <v>0.09497206703910632</v>
      </c>
      <c r="M344" s="2" t="n">
        <v>24606318.2</v>
      </c>
      <c r="N344" s="2" t="n">
        <v>39726068.9</v>
      </c>
      <c r="O344" s="2" t="n">
        <v>0.6193997765532748</v>
      </c>
      <c r="P344" s="2" t="n">
        <v>0.007477454633762036</v>
      </c>
      <c r="Q344" s="2" t="n">
        <v>0.01198597307254664</v>
      </c>
      <c r="R344" s="2" t="n">
        <v>10.52</v>
      </c>
      <c r="S344" s="2" t="n">
        <v>10.52</v>
      </c>
      <c r="T344" s="2" t="b">
        <v>0</v>
      </c>
      <c r="U344" s="2" t="b">
        <v>0</v>
      </c>
      <c r="V344" s="2" t="n">
        <v>-0.06844106463878319</v>
      </c>
      <c r="W344" s="2" t="n">
        <v>-0.06498545101842867</v>
      </c>
      <c r="X344" s="2" t="n">
        <v>1.719793841819177</v>
      </c>
      <c r="Y344" s="2" t="n">
        <v>0</v>
      </c>
      <c r="Z344" s="2" t="b">
        <v>0</v>
      </c>
      <c r="AA344" s="2" t="n">
        <v>-0.03788120564494724</v>
      </c>
      <c r="AB344" s="2" t="n">
        <v>-0.04089124265109256</v>
      </c>
      <c r="AC344" s="2" t="n">
        <v>0.8877380554627464</v>
      </c>
      <c r="AD344" s="2" t="n">
        <v>0.78149014366856</v>
      </c>
      <c r="AE344" s="2" t="b">
        <v>0</v>
      </c>
      <c r="AF344" s="2" t="b">
        <v>0</v>
      </c>
      <c r="AG344" s="2" t="b">
        <v>1</v>
      </c>
      <c r="AH344" s="2" t="b">
        <v>0</v>
      </c>
      <c r="AI344" s="2" t="b">
        <v>0</v>
      </c>
      <c r="AJ344" s="2" t="b">
        <v>0</v>
      </c>
      <c r="AK344" s="2" t="b">
        <v>0</v>
      </c>
      <c r="AL344" s="2" t="n">
        <v>64</v>
      </c>
      <c r="AM344" s="2" t="inlineStr">
        <is>
          <t>流动性不足</t>
        </is>
      </c>
    </row>
    <row r="345">
      <c r="A345" s="2" t="inlineStr">
        <is>
          <t>000042</t>
        </is>
      </c>
      <c r="B345" s="2" t="inlineStr">
        <is>
          <t>中洲控股</t>
        </is>
      </c>
      <c r="C345" s="2" t="inlineStr">
        <is>
          <t>2026-04-07</t>
        </is>
      </c>
      <c r="D345" s="2" t="n">
        <v>8.539999999999999</v>
      </c>
      <c r="E345" s="2" t="n">
        <v>8.878499999999999</v>
      </c>
      <c r="F345" s="2" t="n">
        <v>8.672333333333334</v>
      </c>
      <c r="G345" s="2" t="n">
        <v>8.306916666666666</v>
      </c>
      <c r="H345" s="2" t="n">
        <v>0.003844196958561641</v>
      </c>
      <c r="I345" s="2" t="n">
        <v>0.02352570911522878</v>
      </c>
      <c r="J345" s="2" t="n">
        <v>0.01545778834720557</v>
      </c>
      <c r="K345" s="2" t="n">
        <v>0</v>
      </c>
      <c r="L345" s="2" t="n">
        <v>0.1207349081364828</v>
      </c>
      <c r="M345" s="2" t="n">
        <v>40499038.2</v>
      </c>
      <c r="N345" s="2" t="n">
        <v>63604634.35</v>
      </c>
      <c r="O345" s="2" t="n">
        <v>0.6367309334276521</v>
      </c>
      <c r="P345" s="2" t="n">
        <v>0.00694133116207808</v>
      </c>
      <c r="Q345" s="2" t="n">
        <v>0.01069647006848401</v>
      </c>
      <c r="R345" s="2" t="n">
        <v>9.52</v>
      </c>
      <c r="S345" s="2" t="n">
        <v>9.609999999999999</v>
      </c>
      <c r="T345" s="2" t="b">
        <v>0</v>
      </c>
      <c r="U345" s="2" t="b">
        <v>0</v>
      </c>
      <c r="V345" s="2" t="n">
        <v>-0.1113423517169615</v>
      </c>
      <c r="W345" s="2" t="n">
        <v>-0.1147368421052631</v>
      </c>
      <c r="X345" s="2" t="n">
        <v>0.6837293623147649</v>
      </c>
      <c r="Y345" s="2" t="n">
        <v>0</v>
      </c>
      <c r="Z345" s="2" t="b">
        <v>0</v>
      </c>
      <c r="AA345" s="2" t="n">
        <v>-0.03788120564494724</v>
      </c>
      <c r="AB345" s="2" t="n">
        <v>-0.04089124265109256</v>
      </c>
      <c r="AC345" s="2" t="n">
        <v>0.8230872034747745</v>
      </c>
      <c r="AD345" s="2" t="n">
        <v>0.8149014366855998</v>
      </c>
      <c r="AE345" s="2" t="b">
        <v>0</v>
      </c>
      <c r="AF345" s="2" t="b">
        <v>0</v>
      </c>
      <c r="AG345" s="2" t="b">
        <v>1</v>
      </c>
      <c r="AH345" s="2" t="b">
        <v>0</v>
      </c>
      <c r="AI345" s="2" t="b">
        <v>0</v>
      </c>
      <c r="AJ345" s="2" t="b">
        <v>0</v>
      </c>
      <c r="AK345" s="2" t="b">
        <v>0</v>
      </c>
      <c r="AL345" s="2" t="n">
        <v>63</v>
      </c>
      <c r="AM345" s="2" t="inlineStr">
        <is>
          <t>流动性不足</t>
        </is>
      </c>
    </row>
    <row r="346">
      <c r="A346" s="2" t="inlineStr">
        <is>
          <t>600671</t>
        </is>
      </c>
      <c r="B346" s="2" t="inlineStr">
        <is>
          <t>天目药业</t>
        </is>
      </c>
      <c r="C346" s="2" t="inlineStr">
        <is>
          <t>2026-04-07</t>
        </is>
      </c>
      <c r="D346" s="2" t="n">
        <v>21.15</v>
      </c>
      <c r="E346" s="2" t="n">
        <v>21.2745</v>
      </c>
      <c r="F346" s="2" t="n">
        <v>20.13266666666666</v>
      </c>
      <c r="G346" s="2" t="n">
        <v>19.0555</v>
      </c>
      <c r="H346" s="2" t="n">
        <v>0.009897465109655501</v>
      </c>
      <c r="I346" s="2" t="n">
        <v>0.03576420150053572</v>
      </c>
      <c r="J346" s="2" t="n">
        <v>0.1073298429319369</v>
      </c>
      <c r="K346" s="2" t="n">
        <v>-0.01673640167364032</v>
      </c>
      <c r="L346" s="2" t="n">
        <v>0.2218370883882148</v>
      </c>
      <c r="M346" s="2" t="n">
        <v>46749260.4</v>
      </c>
      <c r="N346" s="2" t="n">
        <v>59631389.7</v>
      </c>
      <c r="O346" s="2" t="n">
        <v>0.7839706677169725</v>
      </c>
      <c r="P346" s="2" t="n">
        <v>0.017815449427912</v>
      </c>
      <c r="Q346" s="2" t="n">
        <v>0.02307640240122835</v>
      </c>
      <c r="R346" s="2" t="n">
        <v>22.75</v>
      </c>
      <c r="S346" s="2" t="n">
        <v>23.44</v>
      </c>
      <c r="T346" s="2" t="b">
        <v>0</v>
      </c>
      <c r="U346" s="2" t="b">
        <v>0</v>
      </c>
      <c r="V346" s="2" t="n">
        <v>-0.09769624573378854</v>
      </c>
      <c r="W346" s="2" t="n">
        <v>-0.1290469676242589</v>
      </c>
      <c r="X346" s="2" t="n">
        <v>0.7325248460041608</v>
      </c>
      <c r="Y346" s="2" t="n">
        <v>0</v>
      </c>
      <c r="Z346" s="2" t="b">
        <v>0</v>
      </c>
      <c r="AA346" s="2" t="n">
        <v>-0.03788120564494724</v>
      </c>
      <c r="AB346" s="2" t="n">
        <v>-0.04089124265109256</v>
      </c>
      <c r="AC346" s="2" t="n">
        <v>0.7791513531573672</v>
      </c>
      <c r="AD346" s="2" t="n">
        <v>0.8944203140661544</v>
      </c>
      <c r="AE346" s="2" t="b">
        <v>0</v>
      </c>
      <c r="AF346" s="2" t="b">
        <v>0</v>
      </c>
      <c r="AG346" s="2" t="b">
        <v>1</v>
      </c>
      <c r="AH346" s="2" t="b">
        <v>0</v>
      </c>
      <c r="AI346" s="2" t="b">
        <v>0</v>
      </c>
      <c r="AJ346" s="2" t="b">
        <v>0</v>
      </c>
      <c r="AK346" s="2" t="b">
        <v>0</v>
      </c>
      <c r="AL346" s="2" t="n">
        <v>63</v>
      </c>
      <c r="AM346" s="2" t="inlineStr">
        <is>
          <t>流动性不足</t>
        </is>
      </c>
    </row>
    <row r="347">
      <c r="A347" s="2" t="inlineStr">
        <is>
          <t>601339</t>
        </is>
      </c>
      <c r="B347" s="2" t="inlineStr">
        <is>
          <t>XD百隆东</t>
        </is>
      </c>
      <c r="C347" s="2" t="inlineStr">
        <is>
          <t>2026-04-07</t>
        </is>
      </c>
      <c r="D347" s="2" t="n">
        <v>6.94</v>
      </c>
      <c r="E347" s="2" t="n">
        <v>6.944</v>
      </c>
      <c r="F347" s="2" t="n">
        <v>6.636</v>
      </c>
      <c r="G347" s="2" t="n">
        <v>5.977833333333334</v>
      </c>
      <c r="H347" s="2" t="n">
        <v>0.003323219187978399</v>
      </c>
      <c r="I347" s="2" t="n">
        <v>0.03566133437378083</v>
      </c>
      <c r="J347" s="2" t="n">
        <v>0.08268330733229323</v>
      </c>
      <c r="K347" s="2" t="n">
        <v>-0.01699716713881005</v>
      </c>
      <c r="L347" s="2" t="n">
        <v>0.2415026833631486</v>
      </c>
      <c r="M347" s="2" t="n">
        <v>68565909.40000001</v>
      </c>
      <c r="N347" s="2" t="n">
        <v>78461265.40000001</v>
      </c>
      <c r="O347" s="2" t="n">
        <v>0.8738822787326599</v>
      </c>
      <c r="P347" s="2" t="n">
        <v>0.006330949359449238</v>
      </c>
      <c r="Q347" s="2" t="n">
        <v>0.00721517949490816</v>
      </c>
      <c r="R347" s="2" t="n">
        <v>7.54</v>
      </c>
      <c r="S347" s="2" t="n">
        <v>7.54</v>
      </c>
      <c r="T347" s="2" t="b">
        <v>0</v>
      </c>
      <c r="U347" s="2" t="b">
        <v>0</v>
      </c>
      <c r="V347" s="2" t="n">
        <v>-0.07957559681697612</v>
      </c>
      <c r="W347" s="2" t="n">
        <v>-0.134952766531714</v>
      </c>
      <c r="X347" s="2" t="n">
        <v>0.915191636614568</v>
      </c>
      <c r="Y347" s="2" t="n">
        <v>0</v>
      </c>
      <c r="Z347" s="2" t="b">
        <v>0</v>
      </c>
      <c r="AA347" s="2" t="n">
        <v>-0.03788120564494724</v>
      </c>
      <c r="AB347" s="2" t="n">
        <v>-0.04089124265109256</v>
      </c>
      <c r="AC347" s="2" t="n">
        <v>0.7784831272970264</v>
      </c>
      <c r="AD347" s="2" t="n">
        <v>0.9064483795522886</v>
      </c>
      <c r="AE347" s="2" t="b">
        <v>0</v>
      </c>
      <c r="AF347" s="2" t="b">
        <v>0</v>
      </c>
      <c r="AG347" s="2" t="b">
        <v>1</v>
      </c>
      <c r="AH347" s="2" t="b">
        <v>0</v>
      </c>
      <c r="AI347" s="2" t="b">
        <v>0</v>
      </c>
      <c r="AJ347" s="2" t="b">
        <v>0</v>
      </c>
      <c r="AK347" s="2" t="b">
        <v>0</v>
      </c>
      <c r="AL347" s="2" t="n">
        <v>63</v>
      </c>
      <c r="AM347" s="2" t="inlineStr">
        <is>
          <t>流动性不足</t>
        </is>
      </c>
    </row>
    <row r="348">
      <c r="A348" s="2" t="inlineStr">
        <is>
          <t>603551</t>
        </is>
      </c>
      <c r="B348" s="2" t="inlineStr">
        <is>
          <t>奥普科技</t>
        </is>
      </c>
      <c r="C348" s="2" t="inlineStr">
        <is>
          <t>2026-04-07</t>
        </is>
      </c>
      <c r="D348" s="2" t="n">
        <v>11.73</v>
      </c>
      <c r="E348" s="2" t="n">
        <v>11.8515</v>
      </c>
      <c r="F348" s="2" t="n">
        <v>11.30283333333333</v>
      </c>
      <c r="G348" s="2" t="n">
        <v>11.21166666666667</v>
      </c>
      <c r="H348" s="2" t="n">
        <v>0.003131744889754096</v>
      </c>
      <c r="I348" s="2" t="n">
        <v>0.007771866734032518</v>
      </c>
      <c r="J348" s="2" t="n">
        <v>0.0962616822429907</v>
      </c>
      <c r="K348" s="2" t="n">
        <v>-0.02249999999999996</v>
      </c>
      <c r="L348" s="2" t="n">
        <v>0.06830601092896171</v>
      </c>
      <c r="M348" s="2" t="n">
        <v>44474928.8</v>
      </c>
      <c r="N348" s="2" t="n">
        <v>47772777.3</v>
      </c>
      <c r="O348" s="2" t="n">
        <v>0.9309680389881791</v>
      </c>
      <c r="P348" s="2" t="n">
        <v>0.009317789802219662</v>
      </c>
      <c r="Q348" s="2" t="n">
        <v>0.01005634112131419</v>
      </c>
      <c r="R348" s="2" t="n">
        <v>12.63</v>
      </c>
      <c r="S348" s="2" t="n">
        <v>12.63</v>
      </c>
      <c r="T348" s="2" t="b">
        <v>0</v>
      </c>
      <c r="U348" s="2" t="b">
        <v>0</v>
      </c>
      <c r="V348" s="2" t="n">
        <v>-0.07125890736342044</v>
      </c>
      <c r="W348" s="2" t="n">
        <v>-0.1329011345218801</v>
      </c>
      <c r="X348" s="2" t="n">
        <v>0.8211514574152408</v>
      </c>
      <c r="Y348" s="2" t="n">
        <v>0</v>
      </c>
      <c r="Z348" s="2" t="b">
        <v>0</v>
      </c>
      <c r="AA348" s="2" t="n">
        <v>-0.03788120564494724</v>
      </c>
      <c r="AB348" s="2" t="n">
        <v>-0.04089124265109256</v>
      </c>
      <c r="AC348" s="2" t="n">
        <v>0.7624457066488474</v>
      </c>
      <c r="AD348" s="2" t="n">
        <v>0.742064817908453</v>
      </c>
      <c r="AE348" s="2" t="b">
        <v>0</v>
      </c>
      <c r="AF348" s="2" t="b">
        <v>0</v>
      </c>
      <c r="AG348" s="2" t="b">
        <v>1</v>
      </c>
      <c r="AH348" s="2" t="b">
        <v>0</v>
      </c>
      <c r="AI348" s="2" t="b">
        <v>0</v>
      </c>
      <c r="AJ348" s="2" t="b">
        <v>0</v>
      </c>
      <c r="AK348" s="2" t="b">
        <v>0</v>
      </c>
      <c r="AL348" s="2" t="n">
        <v>63</v>
      </c>
      <c r="AM348" s="2" t="inlineStr">
        <is>
          <t>流动性不足</t>
        </is>
      </c>
    </row>
    <row r="349">
      <c r="A349" s="2" t="inlineStr">
        <is>
          <t>002566</t>
        </is>
      </c>
      <c r="B349" s="2" t="inlineStr">
        <is>
          <t>益盛药业</t>
        </is>
      </c>
      <c r="C349" s="2" t="inlineStr">
        <is>
          <t>2026-04-07</t>
        </is>
      </c>
      <c r="D349" s="2" t="n">
        <v>8.1</v>
      </c>
      <c r="E349" s="2" t="n">
        <v>8.035500000000001</v>
      </c>
      <c r="F349" s="2" t="n">
        <v>8.056333333333333</v>
      </c>
      <c r="G349" s="2" t="n">
        <v>8.032416666666666</v>
      </c>
      <c r="H349" s="2" t="n">
        <v>-0.001863238308179693</v>
      </c>
      <c r="I349" s="2" t="n">
        <v>0.006496481072752136</v>
      </c>
      <c r="J349" s="2" t="n">
        <v>0.1312849162011172</v>
      </c>
      <c r="K349" s="2" t="n">
        <v>-0.02409638554216875</v>
      </c>
      <c r="L349" s="2" t="n">
        <v>0.07427055702917773</v>
      </c>
      <c r="M349" s="2" t="n">
        <v>56264562.2</v>
      </c>
      <c r="N349" s="2" t="n">
        <v>47261252.65</v>
      </c>
      <c r="O349" s="2" t="n">
        <v>1.190500865829252</v>
      </c>
      <c r="P349" s="2" t="n">
        <v>0.02966498346256407</v>
      </c>
      <c r="Q349" s="2" t="n">
        <v>0.02527505294134868</v>
      </c>
      <c r="R349" s="2" t="n">
        <v>8.49</v>
      </c>
      <c r="S349" s="2" t="n">
        <v>8.49</v>
      </c>
      <c r="T349" s="2" t="b">
        <v>0</v>
      </c>
      <c r="U349" s="2" t="b">
        <v>0</v>
      </c>
      <c r="V349" s="2" t="n">
        <v>-0.04593639575971742</v>
      </c>
      <c r="W349" s="2" t="n">
        <v>-0.1516587677725117</v>
      </c>
      <c r="X349" s="2" t="n">
        <v>1.006270624512866</v>
      </c>
      <c r="Y349" s="2" t="n">
        <v>0</v>
      </c>
      <c r="Z349" s="2" t="b">
        <v>0</v>
      </c>
      <c r="AA349" s="2" t="n">
        <v>-0.03788120564494724</v>
      </c>
      <c r="AB349" s="2" t="n">
        <v>-0.04089124265109256</v>
      </c>
      <c r="AC349" s="2" t="n">
        <v>0.7567657868359505</v>
      </c>
      <c r="AD349" s="2" t="n">
        <v>0.7510858670230538</v>
      </c>
      <c r="AE349" s="2" t="b">
        <v>0</v>
      </c>
      <c r="AF349" s="2" t="b">
        <v>0</v>
      </c>
      <c r="AG349" s="2" t="b">
        <v>1</v>
      </c>
      <c r="AH349" s="2" t="b">
        <v>0</v>
      </c>
      <c r="AI349" s="2" t="b">
        <v>1</v>
      </c>
      <c r="AJ349" s="2" t="b">
        <v>1</v>
      </c>
      <c r="AK349" s="2" t="b">
        <v>0</v>
      </c>
      <c r="AL349" s="2" t="n">
        <v>62</v>
      </c>
      <c r="AM349" s="2" t="inlineStr">
        <is>
          <t>流动性不足</t>
        </is>
      </c>
    </row>
    <row r="350">
      <c r="A350" s="2" t="inlineStr">
        <is>
          <t>600692</t>
        </is>
      </c>
      <c r="B350" s="2" t="inlineStr">
        <is>
          <t>亚通股份</t>
        </is>
      </c>
      <c r="C350" s="2" t="inlineStr">
        <is>
          <t>2026-04-07</t>
        </is>
      </c>
      <c r="D350" s="2" t="n">
        <v>7.74</v>
      </c>
      <c r="E350" s="2" t="n">
        <v>8.0235</v>
      </c>
      <c r="F350" s="2" t="n">
        <v>7.7625</v>
      </c>
      <c r="G350" s="2" t="n">
        <v>7.858166666666667</v>
      </c>
      <c r="H350" s="2" t="n">
        <v>0.00463281788017289</v>
      </c>
      <c r="I350" s="2" t="n">
        <v>0.01630007855459548</v>
      </c>
      <c r="J350" s="2" t="n">
        <v>0.06906077348066297</v>
      </c>
      <c r="K350" s="2" t="n">
        <v>-0.03249999999999997</v>
      </c>
      <c r="L350" s="2" t="n">
        <v>0.1041369472182596</v>
      </c>
      <c r="M350" s="2" t="n">
        <v>99140044.40000001</v>
      </c>
      <c r="N350" s="2" t="n">
        <v>69731794.05</v>
      </c>
      <c r="O350" s="2" t="n">
        <v>1.421733740693855</v>
      </c>
      <c r="P350" s="2" t="n">
        <v>0.04826478038942995</v>
      </c>
      <c r="Q350" s="2" t="n">
        <v>0.03411070454007976</v>
      </c>
      <c r="R350" s="2" t="n">
        <v>8.52</v>
      </c>
      <c r="S350" s="2" t="n">
        <v>8.52</v>
      </c>
      <c r="T350" s="2" t="b">
        <v>0</v>
      </c>
      <c r="U350" s="2" t="b">
        <v>0</v>
      </c>
      <c r="V350" s="2" t="n">
        <v>-0.09154929577464777</v>
      </c>
      <c r="W350" s="2" t="n">
        <v>-0.1234866828087167</v>
      </c>
      <c r="X350" s="2" t="n">
        <v>0.6051025109491737</v>
      </c>
      <c r="Y350" s="2" t="n">
        <v>0</v>
      </c>
      <c r="Z350" s="2" t="b">
        <v>0</v>
      </c>
      <c r="AA350" s="2" t="n">
        <v>-0.03788120564494724</v>
      </c>
      <c r="AB350" s="2" t="n">
        <v>-0.04089124265109256</v>
      </c>
      <c r="AC350" s="2" t="n">
        <v>0.7268626795856999</v>
      </c>
      <c r="AD350" s="2" t="n">
        <v>0.7901770798529903</v>
      </c>
      <c r="AE350" s="2" t="b">
        <v>0</v>
      </c>
      <c r="AF350" s="2" t="b">
        <v>0</v>
      </c>
      <c r="AG350" s="2" t="b">
        <v>1</v>
      </c>
      <c r="AH350" s="2" t="b">
        <v>1</v>
      </c>
      <c r="AI350" s="2" t="b">
        <v>0</v>
      </c>
      <c r="AJ350" s="2" t="b">
        <v>0</v>
      </c>
      <c r="AK350" s="2" t="b">
        <v>0</v>
      </c>
      <c r="AL350" s="2" t="n">
        <v>62</v>
      </c>
      <c r="AM350" s="2" t="inlineStr">
        <is>
          <t>流动性不足</t>
        </is>
      </c>
    </row>
    <row r="351">
      <c r="A351" s="2" t="inlineStr">
        <is>
          <t>002956</t>
        </is>
      </c>
      <c r="B351" s="2" t="inlineStr">
        <is>
          <t>西麦食品</t>
        </is>
      </c>
      <c r="C351" s="2" t="inlineStr">
        <is>
          <t>2026-04-07</t>
        </is>
      </c>
      <c r="D351" s="2" t="n">
        <v>19.6</v>
      </c>
      <c r="E351" s="2" t="n">
        <v>18.4555</v>
      </c>
      <c r="F351" s="2" t="n">
        <v>19.05566666666666</v>
      </c>
      <c r="G351" s="2" t="n">
        <v>17.73708333333333</v>
      </c>
      <c r="H351" s="2" t="n">
        <v>0.01153740750890675</v>
      </c>
      <c r="I351" s="2" t="n">
        <v>0.001848882346240144</v>
      </c>
      <c r="J351" s="2" t="n">
        <v>0.1225658648339061</v>
      </c>
      <c r="K351" s="2" t="n">
        <v>0.05319720580333165</v>
      </c>
      <c r="L351" s="2" t="n">
        <v>-0.006588950836289853</v>
      </c>
      <c r="M351" s="2" t="n">
        <v>56242502</v>
      </c>
      <c r="N351" s="2" t="n">
        <v>49001834.85</v>
      </c>
      <c r="O351" s="2" t="n">
        <v>1.147763184218805</v>
      </c>
      <c r="P351" s="2" t="n">
        <v>0.00920325605588968</v>
      </c>
      <c r="Q351" s="2" t="n">
        <v>0.008288275253687491</v>
      </c>
      <c r="R351" s="2" t="n">
        <v>20.2</v>
      </c>
      <c r="S351" s="2" t="n">
        <v>20.89</v>
      </c>
      <c r="T351" s="2" t="b">
        <v>0</v>
      </c>
      <c r="U351" s="2" t="b">
        <v>0</v>
      </c>
      <c r="V351" s="2" t="n">
        <v>-0.06175203446625177</v>
      </c>
      <c r="W351" s="2" t="n">
        <v>-0.09251559251559238</v>
      </c>
      <c r="X351" s="2" t="n">
        <v>1.788629709026406</v>
      </c>
      <c r="Y351" s="2" t="n">
        <v>0</v>
      </c>
      <c r="Z351" s="2" t="b">
        <v>0</v>
      </c>
      <c r="AA351" s="2" t="n">
        <v>-0.03788120564494724</v>
      </c>
      <c r="AB351" s="2" t="n">
        <v>-0.04089124265109256</v>
      </c>
      <c r="AC351" s="2" t="n">
        <v>0.913464751085867</v>
      </c>
      <c r="AD351" s="2" t="n">
        <v>0.589041095890411</v>
      </c>
      <c r="AE351" s="2" t="b">
        <v>0</v>
      </c>
      <c r="AF351" s="2" t="b">
        <v>0</v>
      </c>
      <c r="AG351" s="2" t="b">
        <v>0</v>
      </c>
      <c r="AH351" s="2" t="b">
        <v>0</v>
      </c>
      <c r="AI351" s="2" t="b">
        <v>0</v>
      </c>
      <c r="AJ351" s="2" t="b">
        <v>1</v>
      </c>
      <c r="AK351" s="2" t="b">
        <v>0</v>
      </c>
      <c r="AL351" s="2" t="n">
        <v>61</v>
      </c>
      <c r="AM351" s="2" t="inlineStr">
        <is>
          <t>流动性不足</t>
        </is>
      </c>
    </row>
    <row r="352">
      <c r="A352" s="2" t="inlineStr">
        <is>
          <t>001223</t>
        </is>
      </c>
      <c r="B352" s="2" t="inlineStr">
        <is>
          <t>欧克科技</t>
        </is>
      </c>
      <c r="C352" s="2" t="inlineStr">
        <is>
          <t>2026-04-07</t>
        </is>
      </c>
      <c r="D352" s="2" t="n">
        <v>37.28</v>
      </c>
      <c r="E352" s="2" t="n">
        <v>35.588</v>
      </c>
      <c r="F352" s="2" t="n">
        <v>38.39416666666667</v>
      </c>
      <c r="G352" s="2" t="n">
        <v>37.73400000000001</v>
      </c>
      <c r="H352" s="2" t="n">
        <v>-0.02308600290976948</v>
      </c>
      <c r="I352" s="2" t="n">
        <v>0.001373620402610021</v>
      </c>
      <c r="J352" s="2" t="n">
        <v>0.115166018546216</v>
      </c>
      <c r="K352" s="2" t="n">
        <v>-0.02510460251046032</v>
      </c>
      <c r="L352" s="2" t="n">
        <v>0.07870370370370372</v>
      </c>
      <c r="M352" s="2" t="n">
        <v>84408768.8</v>
      </c>
      <c r="N352" s="2" t="n">
        <v>51824183.6</v>
      </c>
      <c r="O352" s="2" t="n">
        <v>1.628752503879289</v>
      </c>
      <c r="P352" s="2" t="n">
        <v>0.03356113628162455</v>
      </c>
      <c r="Q352" s="2" t="n">
        <v>0.02067488071849559</v>
      </c>
      <c r="R352" s="2" t="n">
        <v>39.59</v>
      </c>
      <c r="S352" s="2" t="n">
        <v>45.18</v>
      </c>
      <c r="T352" s="2" t="b">
        <v>0</v>
      </c>
      <c r="U352" s="2" t="b">
        <v>0</v>
      </c>
      <c r="V352" s="2" t="n">
        <v>-0.1748561310314298</v>
      </c>
      <c r="W352" s="2" t="n">
        <v>-0.1706379707916987</v>
      </c>
      <c r="X352" s="2" t="n">
        <v>0.791647785861566</v>
      </c>
      <c r="Y352" s="2" t="n">
        <v>0</v>
      </c>
      <c r="Z352" s="2" t="b">
        <v>0</v>
      </c>
      <c r="AA352" s="2" t="n">
        <v>-0.03788120564494724</v>
      </c>
      <c r="AB352" s="2" t="n">
        <v>-0.04089124265109256</v>
      </c>
      <c r="AC352" s="2" t="n">
        <v>0.753758770464417</v>
      </c>
      <c r="AD352" s="2" t="n">
        <v>0.7567657868359505</v>
      </c>
      <c r="AE352" s="2" t="b">
        <v>0</v>
      </c>
      <c r="AF352" s="2" t="b">
        <v>0</v>
      </c>
      <c r="AG352" s="2" t="b">
        <v>1</v>
      </c>
      <c r="AH352" s="2" t="b">
        <v>1</v>
      </c>
      <c r="AI352" s="2" t="b">
        <v>0</v>
      </c>
      <c r="AJ352" s="2" t="b">
        <v>1</v>
      </c>
      <c r="AK352" s="2" t="b">
        <v>0</v>
      </c>
      <c r="AL352" s="2" t="n">
        <v>59</v>
      </c>
      <c r="AM352" s="2" t="inlineStr">
        <is>
          <t>流动性不足</t>
        </is>
      </c>
    </row>
    <row r="353">
      <c r="A353" s="2" t="inlineStr">
        <is>
          <t>002763</t>
        </is>
      </c>
      <c r="B353" s="2" t="inlineStr">
        <is>
          <t>汇洁股份</t>
        </is>
      </c>
      <c r="C353" s="2" t="inlineStr">
        <is>
          <t>2026-04-07</t>
        </is>
      </c>
      <c r="D353" s="2" t="n">
        <v>7.3</v>
      </c>
      <c r="E353" s="2" t="n">
        <v>7.075999999999999</v>
      </c>
      <c r="F353" s="2" t="n">
        <v>7.207</v>
      </c>
      <c r="G353" s="2" t="n">
        <v>7.024916666666667</v>
      </c>
      <c r="H353" s="2" t="n">
        <v>-0.00134076635382141</v>
      </c>
      <c r="I353" s="2" t="n">
        <v>-4.624919063922484e-05</v>
      </c>
      <c r="J353" s="2" t="n">
        <v>0.1370716510903427</v>
      </c>
      <c r="K353" s="2" t="n">
        <v>0.005509641873278293</v>
      </c>
      <c r="L353" s="2" t="n">
        <v>0.10105580693816</v>
      </c>
      <c r="M353" s="2" t="n">
        <v>90793116.8</v>
      </c>
      <c r="N353" s="2" t="n">
        <v>50998737.7</v>
      </c>
      <c r="O353" s="2" t="n">
        <v>1.780301256358351</v>
      </c>
      <c r="P353" s="2" t="n">
        <v>0.03825749520279352</v>
      </c>
      <c r="Q353" s="2" t="n">
        <v>0.02178646025120032</v>
      </c>
      <c r="R353" s="2" t="n">
        <v>7.56</v>
      </c>
      <c r="S353" s="2" t="n">
        <v>7.76</v>
      </c>
      <c r="T353" s="2" t="b">
        <v>0</v>
      </c>
      <c r="U353" s="2" t="b">
        <v>0</v>
      </c>
      <c r="V353" s="2" t="n">
        <v>-0.05927835051546393</v>
      </c>
      <c r="W353" s="2" t="n">
        <v>-0.1312584573748308</v>
      </c>
      <c r="X353" s="2" t="n">
        <v>1.09560259803544</v>
      </c>
      <c r="Y353" s="2" t="n">
        <v>0</v>
      </c>
      <c r="Z353" s="2" t="b">
        <v>0</v>
      </c>
      <c r="AA353" s="2" t="n">
        <v>-0.03788120564494724</v>
      </c>
      <c r="AB353" s="2" t="n">
        <v>-0.04089124265109256</v>
      </c>
      <c r="AC353" s="2" t="n">
        <v>0.8396257935182092</v>
      </c>
      <c r="AD353" s="2" t="n">
        <v>0.7868359505512863</v>
      </c>
      <c r="AE353" s="2" t="b">
        <v>0</v>
      </c>
      <c r="AF353" s="2" t="b">
        <v>0</v>
      </c>
      <c r="AG353" s="2" t="b">
        <v>1</v>
      </c>
      <c r="AH353" s="2" t="b">
        <v>1</v>
      </c>
      <c r="AI353" s="2" t="b">
        <v>0</v>
      </c>
      <c r="AJ353" s="2" t="b">
        <v>1</v>
      </c>
      <c r="AK353" s="2" t="b">
        <v>0</v>
      </c>
      <c r="AL353" s="2" t="n">
        <v>58</v>
      </c>
      <c r="AM353" s="2" t="inlineStr">
        <is>
          <t>流动性不足</t>
        </is>
      </c>
    </row>
    <row r="354">
      <c r="A354" s="2" t="inlineStr">
        <is>
          <t>600287</t>
        </is>
      </c>
      <c r="B354" s="2" t="inlineStr">
        <is>
          <t>苏豪时尚</t>
        </is>
      </c>
      <c r="C354" s="2" t="inlineStr">
        <is>
          <t>2026-04-07</t>
        </is>
      </c>
      <c r="D354" s="2" t="n">
        <v>5.81</v>
      </c>
      <c r="E354" s="2" t="n">
        <v>5.7875</v>
      </c>
      <c r="F354" s="2" t="n">
        <v>5.841</v>
      </c>
      <c r="G354" s="2" t="n">
        <v>5.775166666666666</v>
      </c>
      <c r="H354" s="2" t="n">
        <v>-0.002069143891714864</v>
      </c>
      <c r="I354" s="2" t="n">
        <v>0.003982009339100978</v>
      </c>
      <c r="J354" s="2" t="n">
        <v>0.1130268199233717</v>
      </c>
      <c r="K354" s="2" t="n">
        <v>-0.01858108108108114</v>
      </c>
      <c r="L354" s="2" t="n">
        <v>0.0641025641025641</v>
      </c>
      <c r="M354" s="2" t="n">
        <v>35290004.2</v>
      </c>
      <c r="N354" s="2" t="n">
        <v>32885245.5</v>
      </c>
      <c r="O354" s="2" t="n">
        <v>1.073125763953929</v>
      </c>
      <c r="P354" s="2" t="n">
        <v>0.01402130551200872</v>
      </c>
      <c r="Q354" s="2" t="n">
        <v>0.01310106555582267</v>
      </c>
      <c r="R354" s="2" t="n">
        <v>6.09</v>
      </c>
      <c r="S354" s="2" t="n">
        <v>6.19</v>
      </c>
      <c r="T354" s="2" t="b">
        <v>0</v>
      </c>
      <c r="U354" s="2" t="b">
        <v>0</v>
      </c>
      <c r="V354" s="2" t="n">
        <v>-0.06138933764135712</v>
      </c>
      <c r="W354" s="2" t="n">
        <v>-0.1357615894039735</v>
      </c>
      <c r="X354" s="2" t="n">
        <v>0.9757270868753312</v>
      </c>
      <c r="Y354" s="2" t="n">
        <v>0</v>
      </c>
      <c r="Z354" s="2" t="b">
        <v>0</v>
      </c>
      <c r="AA354" s="2" t="n">
        <v>-0.03788120564494724</v>
      </c>
      <c r="AB354" s="2" t="n">
        <v>-0.04089124265109256</v>
      </c>
      <c r="AC354" s="2" t="n">
        <v>0.7741396592048112</v>
      </c>
      <c r="AD354" s="2" t="n">
        <v>0.7347143334447043</v>
      </c>
      <c r="AE354" s="2" t="b">
        <v>0</v>
      </c>
      <c r="AF354" s="2" t="b">
        <v>0</v>
      </c>
      <c r="AG354" s="2" t="b">
        <v>1</v>
      </c>
      <c r="AH354" s="2" t="b">
        <v>0</v>
      </c>
      <c r="AI354" s="2" t="b">
        <v>0</v>
      </c>
      <c r="AJ354" s="2" t="b">
        <v>1</v>
      </c>
      <c r="AK354" s="2" t="b">
        <v>0</v>
      </c>
      <c r="AL354" s="2" t="n">
        <v>58</v>
      </c>
      <c r="AM354" s="2" t="inlineStr">
        <is>
          <t>流动性不足</t>
        </is>
      </c>
    </row>
    <row r="355">
      <c r="A355" s="2" t="inlineStr">
        <is>
          <t>601811</t>
        </is>
      </c>
      <c r="B355" s="2" t="inlineStr">
        <is>
          <t>新华文轩</t>
        </is>
      </c>
      <c r="C355" s="2" t="inlineStr">
        <is>
          <t>2026-04-07</t>
        </is>
      </c>
      <c r="D355" s="2" t="n">
        <v>13.45</v>
      </c>
      <c r="E355" s="2" t="n">
        <v>13.139</v>
      </c>
      <c r="F355" s="2" t="n">
        <v>13.82483333333333</v>
      </c>
      <c r="G355" s="2" t="n">
        <v>13.71991666666667</v>
      </c>
      <c r="H355" s="2" t="n">
        <v>0.004741148581478782</v>
      </c>
      <c r="I355" s="2" t="n">
        <v>0.0008929110105582172</v>
      </c>
      <c r="J355" s="2" t="n">
        <v>0.08995137763371153</v>
      </c>
      <c r="K355" s="2" t="n">
        <v>0.03302611367127484</v>
      </c>
      <c r="L355" s="2" t="n">
        <v>0.03700848111025423</v>
      </c>
      <c r="M355" s="2" t="n">
        <v>37958538.8</v>
      </c>
      <c r="N355" s="2" t="n">
        <v>44505316.2</v>
      </c>
      <c r="O355" s="2" t="n">
        <v>0.8528989801896969</v>
      </c>
      <c r="P355" s="2" t="n">
        <v>0.00351357885723252</v>
      </c>
      <c r="Q355" s="2" t="n">
        <v>0.00414402183143682</v>
      </c>
      <c r="R355" s="2" t="n">
        <v>13.52</v>
      </c>
      <c r="S355" s="2" t="n">
        <v>15.93</v>
      </c>
      <c r="T355" s="2" t="b">
        <v>0</v>
      </c>
      <c r="U355" s="2" t="b">
        <v>0</v>
      </c>
      <c r="V355" s="2" t="n">
        <v>-0.1556811048336473</v>
      </c>
      <c r="W355" s="2" t="n">
        <v>-0.08320950965824669</v>
      </c>
      <c r="X355" s="2" t="n">
        <v>1.390724146461409</v>
      </c>
      <c r="Y355" s="2" t="n">
        <v>0</v>
      </c>
      <c r="Z355" s="2" t="b">
        <v>0</v>
      </c>
      <c r="AA355" s="2" t="n">
        <v>-0.03788120564494724</v>
      </c>
      <c r="AB355" s="2" t="n">
        <v>-0.04089124265109256</v>
      </c>
      <c r="AC355" s="2" t="n">
        <v>0.8884062813230872</v>
      </c>
      <c r="AD355" s="2" t="n">
        <v>0.6892749749415302</v>
      </c>
      <c r="AE355" s="2" t="b">
        <v>0</v>
      </c>
      <c r="AF355" s="2" t="b">
        <v>0</v>
      </c>
      <c r="AG355" s="2" t="b">
        <v>0</v>
      </c>
      <c r="AH355" s="2" t="b">
        <v>0</v>
      </c>
      <c r="AI355" s="2" t="b">
        <v>0</v>
      </c>
      <c r="AJ355" s="2" t="b">
        <v>1</v>
      </c>
      <c r="AK355" s="2" t="b">
        <v>0</v>
      </c>
      <c r="AL355" s="2" t="n">
        <v>58</v>
      </c>
      <c r="AM355" s="2" t="inlineStr">
        <is>
          <t>流动性不足</t>
        </is>
      </c>
    </row>
    <row r="356">
      <c r="A356" s="2" t="inlineStr">
        <is>
          <t>603275</t>
        </is>
      </c>
      <c r="B356" s="2" t="inlineStr">
        <is>
          <t>众辰科技</t>
        </is>
      </c>
      <c r="C356" s="2" t="inlineStr">
        <is>
          <t>2026-04-07</t>
        </is>
      </c>
      <c r="D356" s="2" t="n">
        <v>44.83</v>
      </c>
      <c r="E356" s="2" t="n">
        <v>44.1995</v>
      </c>
      <c r="F356" s="2" t="n">
        <v>46.6065</v>
      </c>
      <c r="G356" s="2" t="n">
        <v>45.46775</v>
      </c>
      <c r="H356" s="2" t="n">
        <v>0.005722672249021565</v>
      </c>
      <c r="I356" s="2" t="n">
        <v>0.004901626089300226</v>
      </c>
      <c r="J356" s="2" t="n">
        <v>0.08389748549323017</v>
      </c>
      <c r="K356" s="2" t="n">
        <v>0.03176064441887205</v>
      </c>
      <c r="L356" s="2" t="n">
        <v>-0.01645458534444932</v>
      </c>
      <c r="M356" s="2" t="n">
        <v>40952978.8</v>
      </c>
      <c r="N356" s="2" t="n">
        <v>49230757.9</v>
      </c>
      <c r="O356" s="2" t="n">
        <v>0.8318575733322195</v>
      </c>
      <c r="P356" s="2" t="n">
        <v>0.02214409715262886</v>
      </c>
      <c r="Q356" s="2" t="n">
        <v>0.02667785865467951</v>
      </c>
      <c r="R356" s="2" t="n">
        <v>46.6</v>
      </c>
      <c r="S356" s="2" t="n">
        <v>52.14</v>
      </c>
      <c r="T356" s="2" t="b">
        <v>0</v>
      </c>
      <c r="U356" s="2" t="b">
        <v>0</v>
      </c>
      <c r="V356" s="2" t="n">
        <v>-0.1401994629842731</v>
      </c>
      <c r="W356" s="2" t="n">
        <v>-0.09178743961352653</v>
      </c>
      <c r="X356" s="2" t="n">
        <v>1.217099778787242</v>
      </c>
      <c r="Y356" s="2" t="n">
        <v>0</v>
      </c>
      <c r="Z356" s="2" t="b">
        <v>0</v>
      </c>
      <c r="AA356" s="2" t="n">
        <v>-0.03788120564494724</v>
      </c>
      <c r="AB356" s="2" t="n">
        <v>-0.04089124265109256</v>
      </c>
      <c r="AC356" s="2" t="n">
        <v>0.8864016037420648</v>
      </c>
      <c r="AD356" s="2" t="n">
        <v>0.5579685933845639</v>
      </c>
      <c r="AE356" s="2" t="b">
        <v>0</v>
      </c>
      <c r="AF356" s="2" t="b">
        <v>0</v>
      </c>
      <c r="AG356" s="2" t="b">
        <v>0</v>
      </c>
      <c r="AH356" s="2" t="b">
        <v>0</v>
      </c>
      <c r="AI356" s="2" t="b">
        <v>0</v>
      </c>
      <c r="AJ356" s="2" t="b">
        <v>1</v>
      </c>
      <c r="AK356" s="2" t="b">
        <v>0</v>
      </c>
      <c r="AL356" s="2" t="n">
        <v>58</v>
      </c>
      <c r="AM356" s="2" t="inlineStr">
        <is>
          <t>流动性不足</t>
        </is>
      </c>
    </row>
    <row r="357">
      <c r="A357" s="2" t="inlineStr">
        <is>
          <t>605005</t>
        </is>
      </c>
      <c r="B357" s="2" t="inlineStr">
        <is>
          <t>XD合兴股</t>
        </is>
      </c>
      <c r="C357" s="2" t="inlineStr">
        <is>
          <t>2026-04-07</t>
        </is>
      </c>
      <c r="D357" s="2" t="n">
        <v>18.8</v>
      </c>
      <c r="E357" s="2" t="n">
        <v>19.548</v>
      </c>
      <c r="F357" s="2" t="n">
        <v>19.1175</v>
      </c>
      <c r="G357" s="2" t="n">
        <v>18.93325</v>
      </c>
      <c r="H357" s="2" t="n">
        <v>0.003774166217361374</v>
      </c>
      <c r="I357" s="2" t="n">
        <v>0.0004535424280218692</v>
      </c>
      <c r="J357" s="2" t="n">
        <v>0.02620087336244548</v>
      </c>
      <c r="K357" s="2" t="n">
        <v>-0.0398365679264554</v>
      </c>
      <c r="L357" s="2" t="n">
        <v>-0.007391763463569179</v>
      </c>
      <c r="M357" s="2" t="n">
        <v>69964029</v>
      </c>
      <c r="N357" s="2" t="n">
        <v>68266441.55</v>
      </c>
      <c r="O357" s="2" t="n">
        <v>1.024867085663996</v>
      </c>
      <c r="P357" s="2" t="n">
        <v>0.008726730174563564</v>
      </c>
      <c r="Q357" s="2" t="n">
        <v>0.008572425062344092</v>
      </c>
      <c r="R357" s="2" t="n">
        <v>20.59</v>
      </c>
      <c r="S357" s="2" t="n">
        <v>20.59</v>
      </c>
      <c r="T357" s="2" t="b">
        <v>0</v>
      </c>
      <c r="U357" s="2" t="b">
        <v>0</v>
      </c>
      <c r="V357" s="2" t="n">
        <v>-0.08693540553666823</v>
      </c>
      <c r="W357" s="2" t="n">
        <v>-0.0725209669462259</v>
      </c>
      <c r="X357" s="2" t="n">
        <v>1.052916423385746</v>
      </c>
      <c r="Y357" s="2" t="n">
        <v>0</v>
      </c>
      <c r="Z357" s="2" t="b">
        <v>0</v>
      </c>
      <c r="AA357" s="2" t="n">
        <v>-0.03788120564494724</v>
      </c>
      <c r="AB357" s="2" t="n">
        <v>-0.04089124265109256</v>
      </c>
      <c r="AC357" s="2" t="n">
        <v>0.7023053792181757</v>
      </c>
      <c r="AD357" s="2" t="n">
        <v>0.5863681924490478</v>
      </c>
      <c r="AE357" s="2" t="b">
        <v>0</v>
      </c>
      <c r="AF357" s="2" t="b">
        <v>0</v>
      </c>
      <c r="AG357" s="2" t="b">
        <v>0</v>
      </c>
      <c r="AH357" s="2" t="b">
        <v>0</v>
      </c>
      <c r="AI357" s="2" t="b">
        <v>0</v>
      </c>
      <c r="AJ357" s="2" t="b">
        <v>0</v>
      </c>
      <c r="AK357" s="2" t="b">
        <v>0</v>
      </c>
      <c r="AL357" s="2" t="n">
        <v>57</v>
      </c>
      <c r="AM357" s="2" t="inlineStr">
        <is>
          <t>流动性不足</t>
        </is>
      </c>
    </row>
    <row r="358">
      <c r="A358" s="2" t="inlineStr">
        <is>
          <t>002275</t>
        </is>
      </c>
      <c r="B358" s="2" t="inlineStr">
        <is>
          <t>桂林三金</t>
        </is>
      </c>
      <c r="C358" s="2" t="inlineStr">
        <is>
          <t>2026-04-07</t>
        </is>
      </c>
      <c r="D358" s="2" t="n">
        <v>13.93</v>
      </c>
      <c r="E358" s="2" t="n">
        <v>13.7925</v>
      </c>
      <c r="F358" s="2" t="n">
        <v>13.9975</v>
      </c>
      <c r="G358" s="2" t="n">
        <v>14.26216666666667</v>
      </c>
      <c r="H358" s="2" t="n">
        <v>0.01143988560114395</v>
      </c>
      <c r="I358" s="2" t="n">
        <v>-0.002043799089796461</v>
      </c>
      <c r="J358" s="2" t="n">
        <v>0.0674329501915707</v>
      </c>
      <c r="K358" s="2" t="n">
        <v>0.02577319587628857</v>
      </c>
      <c r="L358" s="2" t="n">
        <v>0.01088534107402039</v>
      </c>
      <c r="M358" s="2" t="n">
        <v>47197951.6</v>
      </c>
      <c r="N358" s="2" t="n">
        <v>37477644.75</v>
      </c>
      <c r="O358" s="2" t="n">
        <v>1.259362799205785</v>
      </c>
      <c r="P358" s="2" t="n">
        <v>0.005842279940678637</v>
      </c>
      <c r="Q358" s="2" t="n">
        <v>0.004766852658729025</v>
      </c>
      <c r="R358" s="2" t="n">
        <v>14.43</v>
      </c>
      <c r="S358" s="2" t="n">
        <v>14.61</v>
      </c>
      <c r="T358" s="2" t="b">
        <v>0</v>
      </c>
      <c r="U358" s="2" t="b">
        <v>0</v>
      </c>
      <c r="V358" s="2" t="n">
        <v>-0.04654346338124571</v>
      </c>
      <c r="W358" s="2" t="n">
        <v>-0.05366207396664235</v>
      </c>
      <c r="X358" s="2" t="n">
        <v>1.419293973570864</v>
      </c>
      <c r="Y358" s="2" t="n">
        <v>0</v>
      </c>
      <c r="Z358" s="2" t="b">
        <v>0</v>
      </c>
      <c r="AA358" s="2" t="n">
        <v>-0.03788120564494724</v>
      </c>
      <c r="AB358" s="2" t="n">
        <v>-0.04089124265109256</v>
      </c>
      <c r="AC358" s="2" t="n">
        <v>0.8757099899766121</v>
      </c>
      <c r="AD358" s="2" t="n">
        <v>0.6291346475108587</v>
      </c>
      <c r="AE358" s="2" t="b">
        <v>0</v>
      </c>
      <c r="AF358" s="2" t="b">
        <v>0</v>
      </c>
      <c r="AG358" s="2" t="b">
        <v>0</v>
      </c>
      <c r="AH358" s="2" t="b">
        <v>1</v>
      </c>
      <c r="AI358" s="2" t="b">
        <v>1</v>
      </c>
      <c r="AJ358" s="2" t="b">
        <v>1</v>
      </c>
      <c r="AK358" s="2" t="b">
        <v>0</v>
      </c>
      <c r="AL358" s="2" t="n">
        <v>56</v>
      </c>
      <c r="AM358" s="2" t="inlineStr">
        <is>
          <t>流动性不足</t>
        </is>
      </c>
    </row>
    <row r="359">
      <c r="A359" s="2" t="inlineStr">
        <is>
          <t>000430</t>
        </is>
      </c>
      <c r="B359" s="2" t="inlineStr">
        <is>
          <t>张家界</t>
        </is>
      </c>
      <c r="C359" s="2" t="inlineStr">
        <is>
          <t>2026-04-07</t>
        </is>
      </c>
      <c r="D359" s="2" t="n">
        <v>7.32</v>
      </c>
      <c r="E359" s="2" t="n">
        <v>7.385</v>
      </c>
      <c r="F359" s="2" t="n">
        <v>7.372833333333333</v>
      </c>
      <c r="G359" s="2" t="n">
        <v>7.192499999999999</v>
      </c>
      <c r="H359" s="2" t="n">
        <v>0.00319228418121309</v>
      </c>
      <c r="I359" s="2" t="n">
        <v>0.009585320765912675</v>
      </c>
      <c r="J359" s="2" t="n">
        <v>0.04273504273504281</v>
      </c>
      <c r="K359" s="2" t="n">
        <v>0.00273972602739736</v>
      </c>
      <c r="L359" s="2" t="n">
        <v>-0.03302509907529727</v>
      </c>
      <c r="M359" s="2" t="n">
        <v>16867608.4</v>
      </c>
      <c r="N359" s="2" t="n">
        <v>28394563.45</v>
      </c>
      <c r="O359" s="2" t="n">
        <v>0.5940435897069585</v>
      </c>
      <c r="P359" s="2" t="n">
        <v>0.0061664552809905</v>
      </c>
      <c r="Q359" s="2" t="n">
        <v>0.01034304375932576</v>
      </c>
      <c r="R359" s="2" t="n">
        <v>7.85</v>
      </c>
      <c r="S359" s="2" t="n">
        <v>7.94</v>
      </c>
      <c r="T359" s="2" t="b">
        <v>0</v>
      </c>
      <c r="U359" s="2" t="b">
        <v>0</v>
      </c>
      <c r="V359" s="2" t="n">
        <v>-0.07808564231738035</v>
      </c>
      <c r="W359" s="2" t="n">
        <v>-0.08115183246073299</v>
      </c>
      <c r="X359" s="2" t="n">
        <v>0.9558383542078405</v>
      </c>
      <c r="Y359" s="2" t="n">
        <v>0</v>
      </c>
      <c r="Z359" s="2" t="b">
        <v>0</v>
      </c>
      <c r="AA359" s="2" t="n">
        <v>-0.03788120564494724</v>
      </c>
      <c r="AB359" s="2" t="n">
        <v>-0.04089124265109256</v>
      </c>
      <c r="AC359" s="2" t="n">
        <v>0.8309388573337788</v>
      </c>
      <c r="AD359" s="2" t="n">
        <v>0.5011693952555963</v>
      </c>
      <c r="AE359" s="2" t="b">
        <v>0</v>
      </c>
      <c r="AF359" s="2" t="b">
        <v>0</v>
      </c>
      <c r="AG359" s="2" t="b">
        <v>0</v>
      </c>
      <c r="AH359" s="2" t="b">
        <v>0</v>
      </c>
      <c r="AI359" s="2" t="b">
        <v>0</v>
      </c>
      <c r="AJ359" s="2" t="b">
        <v>0</v>
      </c>
      <c r="AK359" s="2" t="b">
        <v>0</v>
      </c>
      <c r="AL359" s="2" t="n">
        <v>55</v>
      </c>
      <c r="AM359" s="2" t="inlineStr">
        <is>
          <t>流动性不足</t>
        </is>
      </c>
    </row>
    <row r="360">
      <c r="A360" s="2" t="inlineStr">
        <is>
          <t>002884</t>
        </is>
      </c>
      <c r="B360" s="2" t="inlineStr">
        <is>
          <t>凌霄泵业</t>
        </is>
      </c>
      <c r="C360" s="2" t="inlineStr">
        <is>
          <t>2026-04-07</t>
        </is>
      </c>
      <c r="D360" s="2" t="n">
        <v>16.9</v>
      </c>
      <c r="E360" s="2" t="n">
        <v>17.3255</v>
      </c>
      <c r="F360" s="2" t="n">
        <v>17.00633333333333</v>
      </c>
      <c r="G360" s="2" t="n">
        <v>16.77283333333333</v>
      </c>
      <c r="H360" s="2" t="n">
        <v>0.004959396751739842</v>
      </c>
      <c r="I360" s="2" t="n">
        <v>0.003284039959096985</v>
      </c>
      <c r="J360" s="2" t="n">
        <v>0.02548543689320382</v>
      </c>
      <c r="K360" s="2" t="n">
        <v>0.001184834123222789</v>
      </c>
      <c r="L360" s="2" t="n">
        <v>0.009557945041815952</v>
      </c>
      <c r="M360" s="2" t="n">
        <v>51539008.6</v>
      </c>
      <c r="N360" s="2" t="n">
        <v>76694258.59999999</v>
      </c>
      <c r="O360" s="2" t="n">
        <v>0.6720060867763575</v>
      </c>
      <c r="P360" s="2" t="n">
        <v>0.0103418517943118</v>
      </c>
      <c r="Q360" s="2" t="n">
        <v>0.01532201222702445</v>
      </c>
      <c r="R360" s="2" t="n">
        <v>18.15</v>
      </c>
      <c r="S360" s="2" t="n">
        <v>18.15</v>
      </c>
      <c r="T360" s="2" t="b">
        <v>0</v>
      </c>
      <c r="U360" s="2" t="b">
        <v>0</v>
      </c>
      <c r="V360" s="2" t="n">
        <v>-0.06887052341597799</v>
      </c>
      <c r="W360" s="2" t="n">
        <v>-0.08240534521158127</v>
      </c>
      <c r="X360" s="2" t="n">
        <v>0.8032565178366448</v>
      </c>
      <c r="Y360" s="2" t="n">
        <v>0</v>
      </c>
      <c r="Z360" s="2" t="b">
        <v>0</v>
      </c>
      <c r="AA360" s="2" t="n">
        <v>-0.03788120564494724</v>
      </c>
      <c r="AB360" s="2" t="n">
        <v>-0.04089124265109256</v>
      </c>
      <c r="AC360" s="2" t="n">
        <v>0.8265953892415636</v>
      </c>
      <c r="AD360" s="2" t="n">
        <v>0.6261276311393251</v>
      </c>
      <c r="AE360" s="2" t="b">
        <v>0</v>
      </c>
      <c r="AF360" s="2" t="b">
        <v>0</v>
      </c>
      <c r="AG360" s="2" t="b">
        <v>0</v>
      </c>
      <c r="AH360" s="2" t="b">
        <v>0</v>
      </c>
      <c r="AI360" s="2" t="b">
        <v>0</v>
      </c>
      <c r="AJ360" s="2" t="b">
        <v>0</v>
      </c>
      <c r="AK360" s="2" t="b">
        <v>0</v>
      </c>
      <c r="AL360" s="2" t="n">
        <v>55</v>
      </c>
      <c r="AM360" s="2" t="inlineStr">
        <is>
          <t>流动性不足</t>
        </is>
      </c>
    </row>
    <row r="361">
      <c r="A361" s="2" t="inlineStr">
        <is>
          <t>601921</t>
        </is>
      </c>
      <c r="B361" s="2" t="inlineStr">
        <is>
          <t>浙版传媒</t>
        </is>
      </c>
      <c r="C361" s="2" t="inlineStr">
        <is>
          <t>2026-04-07</t>
        </is>
      </c>
      <c r="D361" s="2" t="n">
        <v>7.9</v>
      </c>
      <c r="E361" s="2" t="n">
        <v>7.805</v>
      </c>
      <c r="F361" s="2" t="n">
        <v>8.058999999999999</v>
      </c>
      <c r="G361" s="2" t="n">
        <v>8.040083333333333</v>
      </c>
      <c r="H361" s="2" t="n">
        <v>0.0005768860970447598</v>
      </c>
      <c r="I361" s="2" t="n">
        <v>-0.002413814445751172</v>
      </c>
      <c r="J361" s="2" t="n">
        <v>0.06756756756756754</v>
      </c>
      <c r="K361" s="2" t="n">
        <v>0.003811944091486774</v>
      </c>
      <c r="L361" s="2" t="n">
        <v>0.01023017902813295</v>
      </c>
      <c r="M361" s="2" t="n">
        <v>79799136.40000001</v>
      </c>
      <c r="N361" s="2" t="n">
        <v>65537610.9</v>
      </c>
      <c r="O361" s="2" t="n">
        <v>1.217608260419514</v>
      </c>
      <c r="P361" s="2" t="n">
        <v>0.004571325088399999</v>
      </c>
      <c r="Q361" s="2" t="n">
        <v>0.003783590436175704</v>
      </c>
      <c r="R361" s="2" t="n">
        <v>8</v>
      </c>
      <c r="S361" s="2" t="n">
        <v>8.99</v>
      </c>
      <c r="T361" s="2" t="b">
        <v>0</v>
      </c>
      <c r="U361" s="2" t="b">
        <v>0</v>
      </c>
      <c r="V361" s="2" t="n">
        <v>-0.1212458286985539</v>
      </c>
      <c r="W361" s="2" t="n">
        <v>-0.06683480453972246</v>
      </c>
      <c r="X361" s="2" t="n">
        <v>1.030662399895793</v>
      </c>
      <c r="Y361" s="2" t="n">
        <v>0</v>
      </c>
      <c r="Z361" s="2" t="b">
        <v>0</v>
      </c>
      <c r="AA361" s="2" t="n">
        <v>-0.03788120564494724</v>
      </c>
      <c r="AB361" s="2" t="n">
        <v>-0.04089124265109256</v>
      </c>
      <c r="AC361" s="2" t="n">
        <v>0.8349482124958236</v>
      </c>
      <c r="AD361" s="2" t="n">
        <v>0.6274640828600067</v>
      </c>
      <c r="AE361" s="2" t="b">
        <v>0</v>
      </c>
      <c r="AF361" s="2" t="b">
        <v>0</v>
      </c>
      <c r="AG361" s="2" t="b">
        <v>0</v>
      </c>
      <c r="AH361" s="2" t="b">
        <v>1</v>
      </c>
      <c r="AI361" s="2" t="b">
        <v>0</v>
      </c>
      <c r="AJ361" s="2" t="b">
        <v>1</v>
      </c>
      <c r="AK361" s="2" t="b">
        <v>0</v>
      </c>
      <c r="AL361" s="2" t="n">
        <v>55</v>
      </c>
      <c r="AM361" s="2" t="inlineStr">
        <is>
          <t>流动性不足</t>
        </is>
      </c>
    </row>
    <row r="362">
      <c r="A362" s="2" t="inlineStr">
        <is>
          <t>603303</t>
        </is>
      </c>
      <c r="B362" s="2" t="inlineStr">
        <is>
          <t>得邦照明</t>
        </is>
      </c>
      <c r="C362" s="2" t="inlineStr">
        <is>
          <t>2026-04-07</t>
        </is>
      </c>
      <c r="D362" s="2" t="n">
        <v>14.56</v>
      </c>
      <c r="E362" s="2" t="n">
        <v>14.2495</v>
      </c>
      <c r="F362" s="2" t="n">
        <v>14.32933333333333</v>
      </c>
      <c r="G362" s="2" t="n">
        <v>13.775</v>
      </c>
      <c r="H362" s="2" t="n">
        <v>-0.01233754981805568</v>
      </c>
      <c r="I362" s="2" t="n">
        <v>0.01443016766368133</v>
      </c>
      <c r="J362" s="2" t="n">
        <v>0.1148545176110261</v>
      </c>
      <c r="K362" s="2" t="n">
        <v>-0.03512259774685222</v>
      </c>
      <c r="L362" s="2" t="n">
        <v>0.140172278778387</v>
      </c>
      <c r="M362" s="2" t="n">
        <v>24348962.6</v>
      </c>
      <c r="N362" s="2" t="n">
        <v>25468924.95</v>
      </c>
      <c r="O362" s="2" t="n">
        <v>0.9560263202236183</v>
      </c>
      <c r="P362" s="2" t="n">
        <v>0.00349619827419146</v>
      </c>
      <c r="Q362" s="2" t="n">
        <v>0.00372487746610805</v>
      </c>
      <c r="R362" s="2" t="n">
        <v>15.19</v>
      </c>
      <c r="S362" s="2" t="n">
        <v>15.73</v>
      </c>
      <c r="T362" s="2" t="b">
        <v>0</v>
      </c>
      <c r="U362" s="2" t="b">
        <v>0</v>
      </c>
      <c r="V362" s="2" t="n">
        <v>-0.07438016528925617</v>
      </c>
      <c r="W362" s="2" t="n">
        <v>-0.1373844121532365</v>
      </c>
      <c r="X362" s="2" t="n">
        <v>0.745728518256855</v>
      </c>
      <c r="Y362" s="2" t="n">
        <v>0</v>
      </c>
      <c r="Z362" s="2" t="b">
        <v>0</v>
      </c>
      <c r="AA362" s="2" t="n">
        <v>-0.03788120564494724</v>
      </c>
      <c r="AB362" s="2" t="n">
        <v>-0.04089124265109256</v>
      </c>
      <c r="AC362" s="2" t="n">
        <v>0.7190110257266956</v>
      </c>
      <c r="AD362" s="2" t="n">
        <v>0.8379552288673572</v>
      </c>
      <c r="AE362" s="2" t="b">
        <v>0</v>
      </c>
      <c r="AF362" s="2" t="b">
        <v>0</v>
      </c>
      <c r="AG362" s="2" t="b">
        <v>1</v>
      </c>
      <c r="AH362" s="2" t="b">
        <v>0</v>
      </c>
      <c r="AI362" s="2" t="b">
        <v>0</v>
      </c>
      <c r="AJ362" s="2" t="b">
        <v>1</v>
      </c>
      <c r="AK362" s="2" t="b">
        <v>0</v>
      </c>
      <c r="AL362" s="2" t="n">
        <v>55</v>
      </c>
      <c r="AM362" s="2" t="inlineStr">
        <is>
          <t>流动性不足</t>
        </is>
      </c>
    </row>
    <row r="363">
      <c r="A363" s="2" t="inlineStr">
        <is>
          <t>002833</t>
        </is>
      </c>
      <c r="B363" s="2" t="inlineStr">
        <is>
          <t>弘亚数控</t>
        </is>
      </c>
      <c r="C363" s="2" t="inlineStr">
        <is>
          <t>2026-04-07</t>
        </is>
      </c>
      <c r="D363" s="2" t="n">
        <v>17.06</v>
      </c>
      <c r="E363" s="2" t="n">
        <v>17.409</v>
      </c>
      <c r="F363" s="2" t="n">
        <v>17.43816666666667</v>
      </c>
      <c r="G363" s="2" t="n">
        <v>16.56225</v>
      </c>
      <c r="H363" s="2" t="n">
        <v>-0.003092252190345368</v>
      </c>
      <c r="I363" s="2" t="n">
        <v>0.01764333997957523</v>
      </c>
      <c r="J363" s="2" t="n">
        <v>0.05049261083743839</v>
      </c>
      <c r="K363" s="2" t="n">
        <v>-0.008139534883720989</v>
      </c>
      <c r="L363" s="2" t="n">
        <v>0.07498424700693129</v>
      </c>
      <c r="M363" s="2" t="n">
        <v>51820917.6</v>
      </c>
      <c r="N363" s="2" t="n">
        <v>79980750.90000001</v>
      </c>
      <c r="O363" s="2" t="n">
        <v>0.647917367827563</v>
      </c>
      <c r="P363" s="2" t="n">
        <v>0.01007149979772862</v>
      </c>
      <c r="Q363" s="2" t="n">
        <v>0.01534755870028589</v>
      </c>
      <c r="R363" s="2" t="n">
        <v>18.42</v>
      </c>
      <c r="S363" s="2" t="n">
        <v>19.18</v>
      </c>
      <c r="T363" s="2" t="b">
        <v>0</v>
      </c>
      <c r="U363" s="2" t="b">
        <v>0</v>
      </c>
      <c r="V363" s="2" t="n">
        <v>-0.110531803962461</v>
      </c>
      <c r="W363" s="2" t="n">
        <v>-0.1017699115044248</v>
      </c>
      <c r="X363" s="2" t="n">
        <v>1.214069223387036</v>
      </c>
      <c r="Y363" s="2" t="n">
        <v>0</v>
      </c>
      <c r="Z363" s="2" t="b">
        <v>0</v>
      </c>
      <c r="AA363" s="2" t="n">
        <v>-0.03788120564494724</v>
      </c>
      <c r="AB363" s="2" t="n">
        <v>-0.04089124265109256</v>
      </c>
      <c r="AC363" s="2" t="n">
        <v>0.8015369194787838</v>
      </c>
      <c r="AD363" s="2" t="n">
        <v>0.7520882058135649</v>
      </c>
      <c r="AE363" s="2" t="b">
        <v>0</v>
      </c>
      <c r="AF363" s="2" t="b">
        <v>0</v>
      </c>
      <c r="AG363" s="2" t="b">
        <v>1</v>
      </c>
      <c r="AH363" s="2" t="b">
        <v>0</v>
      </c>
      <c r="AI363" s="2" t="b">
        <v>0</v>
      </c>
      <c r="AJ363" s="2" t="b">
        <v>0</v>
      </c>
      <c r="AK363" s="2" t="b">
        <v>0</v>
      </c>
      <c r="AL363" s="2" t="n">
        <v>54</v>
      </c>
      <c r="AM363" s="2" t="inlineStr">
        <is>
          <t>流动性不足</t>
        </is>
      </c>
    </row>
    <row r="364">
      <c r="A364" s="2" t="inlineStr">
        <is>
          <t>605566</t>
        </is>
      </c>
      <c r="B364" s="2" t="inlineStr">
        <is>
          <t>福莱蒽特</t>
        </is>
      </c>
      <c r="C364" s="2" t="inlineStr">
        <is>
          <t>2026-04-07</t>
        </is>
      </c>
      <c r="D364" s="2" t="n">
        <v>30.38</v>
      </c>
      <c r="E364" s="2" t="n">
        <v>27.637</v>
      </c>
      <c r="F364" s="2" t="n">
        <v>29.95633333333334</v>
      </c>
      <c r="G364" s="2" t="n">
        <v>29.58</v>
      </c>
      <c r="H364" s="2" t="n">
        <v>0.01003197807217915</v>
      </c>
      <c r="I364" s="2" t="n">
        <v>-0.008938073103623156</v>
      </c>
      <c r="J364" s="2" t="n">
        <v>0.2496914849856027</v>
      </c>
      <c r="K364" s="2" t="n">
        <v>0.1136363636363635</v>
      </c>
      <c r="L364" s="2" t="n">
        <v>-0.03524928548745632</v>
      </c>
      <c r="M364" s="2" t="n">
        <v>76088288.40000001</v>
      </c>
      <c r="N364" s="2" t="n">
        <v>66750033.3</v>
      </c>
      <c r="O364" s="2" t="n">
        <v>1.139898883016737</v>
      </c>
      <c r="P364" s="2" t="n">
        <v>0.01961775311234435</v>
      </c>
      <c r="Q364" s="2" t="n">
        <v>0.01812734888255583</v>
      </c>
      <c r="R364" s="2" t="n">
        <v>30.62</v>
      </c>
      <c r="S364" s="2" t="n">
        <v>34.9</v>
      </c>
      <c r="T364" s="2" t="b">
        <v>0</v>
      </c>
      <c r="U364" s="2" t="b">
        <v>0</v>
      </c>
      <c r="V364" s="2" t="n">
        <v>-0.129512893982808</v>
      </c>
      <c r="W364" s="2" t="n">
        <v>-0.1415960451977402</v>
      </c>
      <c r="X364" s="2" t="n">
        <v>2.542600437627961</v>
      </c>
      <c r="Y364" s="2" t="n">
        <v>0</v>
      </c>
      <c r="Z364" s="2" t="b">
        <v>0</v>
      </c>
      <c r="AA364" s="2" t="n">
        <v>-0.03788120564494724</v>
      </c>
      <c r="AB364" s="2" t="n">
        <v>-0.04089124265109256</v>
      </c>
      <c r="AC364" s="2" t="n">
        <v>0.9535583027063147</v>
      </c>
      <c r="AD364" s="2" t="n">
        <v>0.4914801202806549</v>
      </c>
      <c r="AE364" s="2" t="b">
        <v>0</v>
      </c>
      <c r="AF364" s="2" t="b">
        <v>0</v>
      </c>
      <c r="AG364" s="2" t="b">
        <v>0</v>
      </c>
      <c r="AH364" s="2" t="b">
        <v>0</v>
      </c>
      <c r="AI364" s="2" t="b">
        <v>0</v>
      </c>
      <c r="AJ364" s="2" t="b">
        <v>1</v>
      </c>
      <c r="AK364" s="2" t="b">
        <v>0</v>
      </c>
      <c r="AL364" s="2" t="n">
        <v>54</v>
      </c>
      <c r="AM364" s="2" t="inlineStr">
        <is>
          <t>流动性不足</t>
        </is>
      </c>
    </row>
    <row r="365">
      <c r="A365" s="2" t="inlineStr">
        <is>
          <t>000590</t>
        </is>
      </c>
      <c r="B365" s="2" t="inlineStr">
        <is>
          <t>古汉医药</t>
        </is>
      </c>
      <c r="C365" s="2" t="inlineStr">
        <is>
          <t>2026-04-07</t>
        </is>
      </c>
      <c r="D365" s="2" t="n">
        <v>11.62</v>
      </c>
      <c r="E365" s="2" t="n">
        <v>11.9415</v>
      </c>
      <c r="F365" s="2" t="n">
        <v>11.8305</v>
      </c>
      <c r="G365" s="2" t="n">
        <v>11.67133333333333</v>
      </c>
      <c r="H365" s="2" t="n">
        <v>-0.0005021971123666535</v>
      </c>
      <c r="I365" s="2" t="n">
        <v>0.009859154929577452</v>
      </c>
      <c r="J365" s="2" t="n">
        <v>0.03014184397163122</v>
      </c>
      <c r="K365" s="2" t="n">
        <v>-0.02598491198658848</v>
      </c>
      <c r="L365" s="2" t="n">
        <v>0.03657448706512034</v>
      </c>
      <c r="M365" s="2" t="n">
        <v>54885283.6</v>
      </c>
      <c r="N365" s="2" t="n">
        <v>51917279.1</v>
      </c>
      <c r="O365" s="2" t="n">
        <v>1.057167951623258</v>
      </c>
      <c r="P365" s="2" t="n">
        <v>0.01948755642200284</v>
      </c>
      <c r="Q365" s="2" t="n">
        <v>0.01819193076000167</v>
      </c>
      <c r="R365" s="2" t="n">
        <v>12.49</v>
      </c>
      <c r="S365" s="2" t="n">
        <v>12.7</v>
      </c>
      <c r="T365" s="2" t="b">
        <v>0</v>
      </c>
      <c r="U365" s="2" t="b">
        <v>0</v>
      </c>
      <c r="V365" s="2" t="n">
        <v>-0.08503937007874018</v>
      </c>
      <c r="W365" s="2" t="n">
        <v>-0.09324758842443737</v>
      </c>
      <c r="X365" s="2" t="n">
        <v>0.8441815720824715</v>
      </c>
      <c r="Y365" s="2" t="n">
        <v>0</v>
      </c>
      <c r="Z365" s="2" t="b">
        <v>0</v>
      </c>
      <c r="AA365" s="2" t="n">
        <v>-0.03788120564494724</v>
      </c>
      <c r="AB365" s="2" t="n">
        <v>-0.04089124265109256</v>
      </c>
      <c r="AC365" s="2" t="n">
        <v>0.7524223187437353</v>
      </c>
      <c r="AD365" s="2" t="n">
        <v>0.6872702973605078</v>
      </c>
      <c r="AE365" s="2" t="b">
        <v>0</v>
      </c>
      <c r="AF365" s="2" t="b">
        <v>0</v>
      </c>
      <c r="AG365" s="2" t="b">
        <v>0</v>
      </c>
      <c r="AH365" s="2" t="b">
        <v>0</v>
      </c>
      <c r="AI365" s="2" t="b">
        <v>0</v>
      </c>
      <c r="AJ365" s="2" t="b">
        <v>0</v>
      </c>
      <c r="AK365" s="2" t="b">
        <v>0</v>
      </c>
      <c r="AL365" s="2" t="n">
        <v>53</v>
      </c>
      <c r="AM365" s="2" t="inlineStr">
        <is>
          <t>流动性不足</t>
        </is>
      </c>
    </row>
    <row r="366">
      <c r="A366" s="2" t="inlineStr">
        <is>
          <t>001333</t>
        </is>
      </c>
      <c r="B366" s="2" t="inlineStr">
        <is>
          <t>光华股份</t>
        </is>
      </c>
      <c r="C366" s="2" t="inlineStr">
        <is>
          <t>2026-04-07</t>
        </is>
      </c>
      <c r="D366" s="2" t="n">
        <v>24.75</v>
      </c>
      <c r="E366" s="2" t="n">
        <v>25.441</v>
      </c>
      <c r="F366" s="2" t="n">
        <v>25.26833333333333</v>
      </c>
      <c r="G366" s="2" t="n">
        <v>24.43733333333333</v>
      </c>
      <c r="H366" s="2" t="n">
        <v>-0.0128050909937526</v>
      </c>
      <c r="I366" s="2" t="n">
        <v>0.01930226773072286</v>
      </c>
      <c r="J366" s="2" t="n">
        <v>0.0282509347735771</v>
      </c>
      <c r="K366" s="2" t="n">
        <v>-0.05606407322654461</v>
      </c>
      <c r="L366" s="2" t="n">
        <v>0.1511627906976745</v>
      </c>
      <c r="M366" s="2" t="n">
        <v>82644337</v>
      </c>
      <c r="N366" s="2" t="n">
        <v>66196453.2</v>
      </c>
      <c r="O366" s="2" t="n">
        <v>1.248470771542787</v>
      </c>
      <c r="P366" s="2" t="n">
        <v>0.0757724545454545</v>
      </c>
      <c r="Q366" s="2" t="n">
        <v>0.05915375681818178</v>
      </c>
      <c r="R366" s="2" t="n">
        <v>27.64</v>
      </c>
      <c r="S366" s="2" t="n">
        <v>27.75</v>
      </c>
      <c r="T366" s="2" t="b">
        <v>0</v>
      </c>
      <c r="U366" s="2" t="b">
        <v>0</v>
      </c>
      <c r="V366" s="2" t="n">
        <v>-0.1081081081081081</v>
      </c>
      <c r="W366" s="2" t="n">
        <v>-0.1150735294117646</v>
      </c>
      <c r="X366" s="2" t="n">
        <v>0.9246999252397191</v>
      </c>
      <c r="Y366" s="2" t="n">
        <v>0</v>
      </c>
      <c r="Z366" s="2" t="b">
        <v>0</v>
      </c>
      <c r="AA366" s="2" t="n">
        <v>-0.03788120564494724</v>
      </c>
      <c r="AB366" s="2" t="n">
        <v>-0.04089124265109256</v>
      </c>
      <c r="AC366" s="2" t="n">
        <v>0.6261276311393251</v>
      </c>
      <c r="AD366" s="2" t="n">
        <v>0.8456398262612763</v>
      </c>
      <c r="AE366" s="2" t="b">
        <v>0</v>
      </c>
      <c r="AF366" s="2" t="b">
        <v>0</v>
      </c>
      <c r="AG366" s="2" t="b">
        <v>0</v>
      </c>
      <c r="AH366" s="2" t="b">
        <v>1</v>
      </c>
      <c r="AI366" s="2" t="b">
        <v>0</v>
      </c>
      <c r="AJ366" s="2" t="b">
        <v>0</v>
      </c>
      <c r="AK366" s="2" t="b">
        <v>0</v>
      </c>
      <c r="AL366" s="2" t="n">
        <v>53</v>
      </c>
      <c r="AM366" s="2" t="inlineStr">
        <is>
          <t>流动性不足</t>
        </is>
      </c>
    </row>
    <row r="367">
      <c r="A367" s="2" t="inlineStr">
        <is>
          <t>002327</t>
        </is>
      </c>
      <c r="B367" s="2" t="inlineStr">
        <is>
          <t>富安娜</t>
        </is>
      </c>
      <c r="C367" s="2" t="inlineStr">
        <is>
          <t>2026-04-07</t>
        </is>
      </c>
      <c r="D367" s="2" t="n">
        <v>6.5</v>
      </c>
      <c r="E367" s="2" t="n">
        <v>6.517999999999999</v>
      </c>
      <c r="F367" s="2" t="n">
        <v>6.494166666666667</v>
      </c>
      <c r="G367" s="2" t="n">
        <v>6.598916666666667</v>
      </c>
      <c r="H367" s="2" t="n">
        <v>0.004004929143561098</v>
      </c>
      <c r="I367" s="2" t="n">
        <v>0.003631774160313128</v>
      </c>
      <c r="J367" s="2" t="n">
        <v>0.04166666666666674</v>
      </c>
      <c r="K367" s="2" t="n">
        <v>0</v>
      </c>
      <c r="L367" s="2" t="n">
        <v>0.02523659305993697</v>
      </c>
      <c r="M367" s="2" t="n">
        <v>38317380.8</v>
      </c>
      <c r="N367" s="2" t="n">
        <v>36954518.8</v>
      </c>
      <c r="O367" s="2" t="n">
        <v>1.036879441114519</v>
      </c>
      <c r="P367" s="2" t="n">
        <v>0.01120047198187318</v>
      </c>
      <c r="Q367" s="2" t="n">
        <v>0.01093328770022791</v>
      </c>
      <c r="R367" s="2" t="n">
        <v>6.69</v>
      </c>
      <c r="S367" s="2" t="n">
        <v>6.75</v>
      </c>
      <c r="T367" s="2" t="b">
        <v>0</v>
      </c>
      <c r="U367" s="2" t="b">
        <v>0</v>
      </c>
      <c r="V367" s="2" t="n">
        <v>-0.03703703703703709</v>
      </c>
      <c r="W367" s="2" t="n">
        <v>-0.06024096385542166</v>
      </c>
      <c r="X367" s="2" t="n">
        <v>0.7080321981208827</v>
      </c>
      <c r="Y367" s="2" t="n">
        <v>0</v>
      </c>
      <c r="Z367" s="2" t="b">
        <v>0</v>
      </c>
      <c r="AA367" s="2" t="n">
        <v>-0.03788120564494724</v>
      </c>
      <c r="AB367" s="2" t="n">
        <v>-0.04089124265109256</v>
      </c>
      <c r="AC367" s="2" t="n">
        <v>0.8230872034747745</v>
      </c>
      <c r="AD367" s="2" t="n">
        <v>0.6615436017373872</v>
      </c>
      <c r="AE367" s="2" t="b">
        <v>0</v>
      </c>
      <c r="AF367" s="2" t="b">
        <v>0</v>
      </c>
      <c r="AG367" s="2" t="b">
        <v>0</v>
      </c>
      <c r="AH367" s="2" t="b">
        <v>0</v>
      </c>
      <c r="AI367" s="2" t="b">
        <v>1</v>
      </c>
      <c r="AJ367" s="2" t="b">
        <v>0</v>
      </c>
      <c r="AK367" s="2" t="b">
        <v>0</v>
      </c>
      <c r="AL367" s="2" t="n">
        <v>53</v>
      </c>
      <c r="AM367" s="2" t="inlineStr">
        <is>
          <t>流动性不足</t>
        </is>
      </c>
    </row>
    <row r="368">
      <c r="A368" s="2" t="inlineStr">
        <is>
          <t>603059</t>
        </is>
      </c>
      <c r="B368" s="2" t="inlineStr">
        <is>
          <t>倍加洁</t>
        </is>
      </c>
      <c r="C368" s="2" t="inlineStr">
        <is>
          <t>2026-04-07</t>
        </is>
      </c>
      <c r="D368" s="2" t="n">
        <v>31.55</v>
      </c>
      <c r="E368" s="2" t="n">
        <v>32.42</v>
      </c>
      <c r="F368" s="2" t="n">
        <v>35.13099999999999</v>
      </c>
      <c r="G368" s="2" t="n">
        <v>33.52325</v>
      </c>
      <c r="H368" s="2" t="n">
        <v>-0.008805185275773453</v>
      </c>
      <c r="I368" s="2" t="n">
        <v>0.006878564672838205</v>
      </c>
      <c r="J368" s="2" t="n">
        <v>0.03646517739816035</v>
      </c>
      <c r="K368" s="2" t="n">
        <v>-0.03161448741559236</v>
      </c>
      <c r="L368" s="2" t="n">
        <v>0.04886968085106402</v>
      </c>
      <c r="M368" s="2" t="n">
        <v>59326344.6</v>
      </c>
      <c r="N368" s="2" t="n">
        <v>51896632.6</v>
      </c>
      <c r="O368" s="2" t="n">
        <v>1.143163662607273</v>
      </c>
      <c r="P368" s="2" t="n">
        <v>0.01838132300368242</v>
      </c>
      <c r="Q368" s="2" t="n">
        <v>0.01592941919606718</v>
      </c>
      <c r="R368" s="2" t="n">
        <v>34.76</v>
      </c>
      <c r="S368" s="2" t="n">
        <v>43.43</v>
      </c>
      <c r="T368" s="2" t="b">
        <v>0</v>
      </c>
      <c r="U368" s="2" t="b">
        <v>0</v>
      </c>
      <c r="V368" s="2" t="n">
        <v>-0.2735436334331107</v>
      </c>
      <c r="W368" s="2" t="n">
        <v>-0.09164733178654283</v>
      </c>
      <c r="X368" s="2" t="n">
        <v>0.6900679770051997</v>
      </c>
      <c r="Y368" s="2" t="n">
        <v>0</v>
      </c>
      <c r="Z368" s="2" t="b">
        <v>0</v>
      </c>
      <c r="AA368" s="2" t="n">
        <v>-0.03788120564494724</v>
      </c>
      <c r="AB368" s="2" t="n">
        <v>-0.04089124265109256</v>
      </c>
      <c r="AC368" s="2" t="n">
        <v>0.7323755429335115</v>
      </c>
      <c r="AD368" s="2" t="n">
        <v>0.7109923154026061</v>
      </c>
      <c r="AE368" s="2" t="b">
        <v>0</v>
      </c>
      <c r="AF368" s="2" t="b">
        <v>0</v>
      </c>
      <c r="AG368" s="2" t="b">
        <v>1</v>
      </c>
      <c r="AH368" s="2" t="b">
        <v>0</v>
      </c>
      <c r="AI368" s="2" t="b">
        <v>0</v>
      </c>
      <c r="AJ368" s="2" t="b">
        <v>0</v>
      </c>
      <c r="AK368" s="2" t="b">
        <v>0</v>
      </c>
      <c r="AL368" s="2" t="n">
        <v>53</v>
      </c>
      <c r="AM368" s="2" t="inlineStr">
        <is>
          <t>流动性不足</t>
        </is>
      </c>
    </row>
    <row r="369">
      <c r="A369" s="2" t="inlineStr">
        <is>
          <t>603886</t>
        </is>
      </c>
      <c r="B369" s="2" t="inlineStr">
        <is>
          <t>元祖股份</t>
        </is>
      </c>
      <c r="C369" s="2" t="inlineStr">
        <is>
          <t>2026-04-07</t>
        </is>
      </c>
      <c r="D369" s="2" t="n">
        <v>12.26</v>
      </c>
      <c r="E369" s="2" t="n">
        <v>11.8455</v>
      </c>
      <c r="F369" s="2" t="n">
        <v>12.5455</v>
      </c>
      <c r="G369" s="2" t="n">
        <v>12.4195</v>
      </c>
      <c r="H369" s="2" t="n">
        <v>0.0003377950428578025</v>
      </c>
      <c r="I369" s="2" t="n">
        <v>-0.01758026624902109</v>
      </c>
      <c r="J369" s="2" t="n">
        <v>0.1330868761552679</v>
      </c>
      <c r="K369" s="2" t="n">
        <v>0.009884678747940523</v>
      </c>
      <c r="L369" s="2" t="n">
        <v>-0.07471698113207548</v>
      </c>
      <c r="M369" s="2" t="n">
        <v>80909655</v>
      </c>
      <c r="N369" s="2" t="n">
        <v>52865075.5</v>
      </c>
      <c r="O369" s="2" t="n">
        <v>1.53049351078672</v>
      </c>
      <c r="P369" s="2" t="n">
        <v>0.0262608008333333</v>
      </c>
      <c r="Q369" s="2" t="n">
        <v>0.01757695791666664</v>
      </c>
      <c r="R369" s="2" t="n">
        <v>12.56</v>
      </c>
      <c r="S369" s="2" t="n">
        <v>13.94</v>
      </c>
      <c r="T369" s="2" t="b">
        <v>0</v>
      </c>
      <c r="U369" s="2" t="b">
        <v>0</v>
      </c>
      <c r="V369" s="2" t="n">
        <v>-0.1205164992826399</v>
      </c>
      <c r="W369" s="2" t="n">
        <v>-0.1238866396761134</v>
      </c>
      <c r="X369" s="2" t="n">
        <v>1.25717693765709</v>
      </c>
      <c r="Y369" s="2" t="n">
        <v>0</v>
      </c>
      <c r="Z369" s="2" t="b">
        <v>0</v>
      </c>
      <c r="AA369" s="2" t="n">
        <v>-0.03788120564494724</v>
      </c>
      <c r="AB369" s="2" t="n">
        <v>-0.04089124265109256</v>
      </c>
      <c r="AC369" s="2" t="n">
        <v>0.8486468426328099</v>
      </c>
      <c r="AD369" s="2" t="n">
        <v>0.3701971266288006</v>
      </c>
      <c r="AE369" s="2" t="b">
        <v>0</v>
      </c>
      <c r="AF369" s="2" t="b">
        <v>0</v>
      </c>
      <c r="AG369" s="2" t="b">
        <v>0</v>
      </c>
      <c r="AH369" s="2" t="b">
        <v>1</v>
      </c>
      <c r="AI369" s="2" t="b">
        <v>0</v>
      </c>
      <c r="AJ369" s="2" t="b">
        <v>1</v>
      </c>
      <c r="AK369" s="2" t="b">
        <v>0</v>
      </c>
      <c r="AL369" s="2" t="n">
        <v>53</v>
      </c>
      <c r="AM369" s="2" t="inlineStr">
        <is>
          <t>流动性不足</t>
        </is>
      </c>
    </row>
    <row r="370">
      <c r="A370" s="2" t="inlineStr">
        <is>
          <t>603976</t>
        </is>
      </c>
      <c r="B370" s="2" t="inlineStr">
        <is>
          <t>正川股份</t>
        </is>
      </c>
      <c r="C370" s="2" t="inlineStr">
        <is>
          <t>2026-04-07</t>
        </is>
      </c>
      <c r="D370" s="2" t="n">
        <v>19.88</v>
      </c>
      <c r="E370" s="2" t="n">
        <v>19.496</v>
      </c>
      <c r="F370" s="2" t="n">
        <v>19.9465</v>
      </c>
      <c r="G370" s="2" t="n">
        <v>19.95575</v>
      </c>
      <c r="H370" s="2" t="n">
        <v>0.003732591963343745</v>
      </c>
      <c r="I370" s="2" t="n">
        <v>0.0009953161592504145</v>
      </c>
      <c r="J370" s="2" t="n">
        <v>0.1372997711670481</v>
      </c>
      <c r="K370" s="2" t="n">
        <v>-0.002508780732563998</v>
      </c>
      <c r="L370" s="2" t="n">
        <v>0.04247509176717346</v>
      </c>
      <c r="M370" s="2" t="n">
        <v>33819507.8</v>
      </c>
      <c r="N370" s="2" t="n">
        <v>27179652.85</v>
      </c>
      <c r="O370" s="2" t="n">
        <v>1.244295060965063</v>
      </c>
      <c r="P370" s="2" t="n">
        <v>0.01103972261966773</v>
      </c>
      <c r="Q370" s="2" t="n">
        <v>0.009125412992491189</v>
      </c>
      <c r="R370" s="2" t="n">
        <v>20.68</v>
      </c>
      <c r="S370" s="2" t="n">
        <v>21.12</v>
      </c>
      <c r="T370" s="2" t="b">
        <v>0</v>
      </c>
      <c r="U370" s="2" t="b">
        <v>0</v>
      </c>
      <c r="V370" s="2" t="n">
        <v>-0.05871212121212133</v>
      </c>
      <c r="W370" s="2" t="n">
        <v>-0.1431372549019607</v>
      </c>
      <c r="X370" s="2" t="n">
        <v>1.844097675074799</v>
      </c>
      <c r="Y370" s="2" t="n">
        <v>0</v>
      </c>
      <c r="Z370" s="2" t="b">
        <v>0</v>
      </c>
      <c r="AA370" s="2" t="n">
        <v>-0.03788120564494724</v>
      </c>
      <c r="AB370" s="2" t="n">
        <v>-0.04089124265109256</v>
      </c>
      <c r="AC370" s="2" t="n">
        <v>0.8142332108252589</v>
      </c>
      <c r="AD370" s="2" t="n">
        <v>0.6979619111259606</v>
      </c>
      <c r="AE370" s="2" t="b">
        <v>0</v>
      </c>
      <c r="AF370" s="2" t="b">
        <v>0</v>
      </c>
      <c r="AG370" s="2" t="b">
        <v>0</v>
      </c>
      <c r="AH370" s="2" t="b">
        <v>1</v>
      </c>
      <c r="AI370" s="2" t="b">
        <v>0</v>
      </c>
      <c r="AJ370" s="2" t="b">
        <v>1</v>
      </c>
      <c r="AK370" s="2" t="b">
        <v>0</v>
      </c>
      <c r="AL370" s="2" t="n">
        <v>53</v>
      </c>
      <c r="AM370" s="2" t="inlineStr">
        <is>
          <t>流动性不足</t>
        </is>
      </c>
    </row>
    <row r="371">
      <c r="A371" s="2" t="inlineStr">
        <is>
          <t>002907</t>
        </is>
      </c>
      <c r="B371" s="2" t="inlineStr">
        <is>
          <t>华森制药</t>
        </is>
      </c>
      <c r="C371" s="2" t="inlineStr">
        <is>
          <t>2026-04-07</t>
        </is>
      </c>
      <c r="D371" s="2" t="n">
        <v>14.47</v>
      </c>
      <c r="E371" s="2" t="n">
        <v>13.8945</v>
      </c>
      <c r="F371" s="2" t="n">
        <v>14.58016666666667</v>
      </c>
      <c r="G371" s="2" t="n">
        <v>15.31075</v>
      </c>
      <c r="H371" s="2" t="n">
        <v>0.006701927256919094</v>
      </c>
      <c r="I371" s="2" t="n">
        <v>-0.01273008385152752</v>
      </c>
      <c r="J371" s="2" t="n">
        <v>0.1269470404984425</v>
      </c>
      <c r="K371" s="2" t="n">
        <v>0.02696948190205828</v>
      </c>
      <c r="L371" s="2" t="n">
        <v>-0.01964769647696474</v>
      </c>
      <c r="M371" s="2" t="n">
        <v>84390051.2</v>
      </c>
      <c r="N371" s="2" t="n">
        <v>47860540.75</v>
      </c>
      <c r="O371" s="2" t="n">
        <v>1.763249012183382</v>
      </c>
      <c r="P371" s="2" t="n">
        <v>0.01741999367994479</v>
      </c>
      <c r="Q371" s="2" t="n">
        <v>0.01014295436043675</v>
      </c>
      <c r="R371" s="2" t="n">
        <v>14.76</v>
      </c>
      <c r="S371" s="2" t="n">
        <v>16.07</v>
      </c>
      <c r="T371" s="2" t="b">
        <v>0</v>
      </c>
      <c r="U371" s="2" t="b">
        <v>0</v>
      </c>
      <c r="V371" s="2" t="n">
        <v>-0.09956440572495329</v>
      </c>
      <c r="W371" s="2" t="n">
        <v>-0.09641097818437727</v>
      </c>
      <c r="X371" s="2" t="n">
        <v>2.850652136913578</v>
      </c>
      <c r="Y371" s="2" t="n">
        <v>0</v>
      </c>
      <c r="Z371" s="2" t="b">
        <v>0</v>
      </c>
      <c r="AA371" s="2" t="n">
        <v>-0.03788120564494724</v>
      </c>
      <c r="AB371" s="2" t="n">
        <v>-0.04089124265109256</v>
      </c>
      <c r="AC371" s="2" t="n">
        <v>0.8777146675576345</v>
      </c>
      <c r="AD371" s="2" t="n">
        <v>0.5459405278984296</v>
      </c>
      <c r="AE371" s="2" t="b">
        <v>0</v>
      </c>
      <c r="AF371" s="2" t="b">
        <v>0</v>
      </c>
      <c r="AG371" s="2" t="b">
        <v>0</v>
      </c>
      <c r="AH371" s="2" t="b">
        <v>1</v>
      </c>
      <c r="AI371" s="2" t="b">
        <v>0</v>
      </c>
      <c r="AJ371" s="2" t="b">
        <v>1</v>
      </c>
      <c r="AK371" s="2" t="b">
        <v>0</v>
      </c>
      <c r="AL371" s="2" t="n">
        <v>52</v>
      </c>
      <c r="AM371" s="2" t="inlineStr">
        <is>
          <t>流动性不足</t>
        </is>
      </c>
    </row>
    <row r="372">
      <c r="A372" s="2" t="inlineStr">
        <is>
          <t>603033</t>
        </is>
      </c>
      <c r="B372" s="2" t="inlineStr">
        <is>
          <t>三维股份</t>
        </is>
      </c>
      <c r="C372" s="2" t="inlineStr">
        <is>
          <t>2026-04-07</t>
        </is>
      </c>
      <c r="D372" s="2" t="n">
        <v>11</v>
      </c>
      <c r="E372" s="2" t="n">
        <v>10.1795</v>
      </c>
      <c r="F372" s="2" t="n">
        <v>10.66916666666667</v>
      </c>
      <c r="G372" s="2" t="n">
        <v>10.87533333333334</v>
      </c>
      <c r="H372" s="2" t="n">
        <v>-0.00571400664192212</v>
      </c>
      <c r="I372" s="2" t="n">
        <v>-0.007103748856110426</v>
      </c>
      <c r="J372" s="2" t="n">
        <v>0.1530398322851154</v>
      </c>
      <c r="K372" s="2" t="n">
        <v>0.03969754253308122</v>
      </c>
      <c r="L372" s="2" t="n">
        <v>0.01757631822386685</v>
      </c>
      <c r="M372" s="2" t="n">
        <v>125548122.4</v>
      </c>
      <c r="N372" s="2" t="n">
        <v>71196577.05</v>
      </c>
      <c r="O372" s="2" t="n">
        <v>1.763401101598325</v>
      </c>
      <c r="P372" s="2" t="n">
        <v>0.0120127529762253</v>
      </c>
      <c r="Q372" s="2" t="n">
        <v>0.006845927459774805</v>
      </c>
      <c r="R372" s="2" t="n">
        <v>11</v>
      </c>
      <c r="S372" s="2" t="n">
        <v>11.88</v>
      </c>
      <c r="T372" s="2" t="b">
        <v>1</v>
      </c>
      <c r="U372" s="2" t="b">
        <v>0</v>
      </c>
      <c r="V372" s="2" t="n">
        <v>-0.07407407407407418</v>
      </c>
      <c r="W372" s="2" t="n">
        <v>-0.1117318435754191</v>
      </c>
      <c r="X372" s="2" t="n">
        <v>2.127851505841451</v>
      </c>
      <c r="Y372" s="2" t="n">
        <v>1</v>
      </c>
      <c r="Z372" s="2" t="b">
        <v>0</v>
      </c>
      <c r="AA372" s="2" t="n">
        <v>-0.03788120564494724</v>
      </c>
      <c r="AB372" s="2" t="n">
        <v>-0.04089124265109256</v>
      </c>
      <c r="AC372" s="2" t="n">
        <v>0.9014366855997327</v>
      </c>
      <c r="AD372" s="2" t="n">
        <v>0.6451720681590377</v>
      </c>
      <c r="AE372" s="2" t="b">
        <v>0</v>
      </c>
      <c r="AF372" s="2" t="b">
        <v>0</v>
      </c>
      <c r="AG372" s="2" t="b">
        <v>0</v>
      </c>
      <c r="AH372" s="2" t="b">
        <v>1</v>
      </c>
      <c r="AI372" s="2" t="b">
        <v>1</v>
      </c>
      <c r="AJ372" s="2" t="b">
        <v>1</v>
      </c>
      <c r="AK372" s="2" t="b">
        <v>0</v>
      </c>
      <c r="AL372" s="2" t="n">
        <v>52</v>
      </c>
      <c r="AM372" s="2" t="inlineStr">
        <is>
          <t>流动性不足</t>
        </is>
      </c>
    </row>
    <row r="373">
      <c r="A373" s="2" t="inlineStr">
        <is>
          <t>603230</t>
        </is>
      </c>
      <c r="B373" s="2" t="inlineStr">
        <is>
          <t>XD内蒙新</t>
        </is>
      </c>
      <c r="C373" s="2" t="inlineStr">
        <is>
          <t>2026-04-07</t>
        </is>
      </c>
      <c r="D373" s="2" t="n">
        <v>11.97</v>
      </c>
      <c r="E373" s="2" t="n">
        <v>11.6835</v>
      </c>
      <c r="F373" s="2" t="n">
        <v>12.12783333333334</v>
      </c>
      <c r="G373" s="2" t="n">
        <v>12.26075</v>
      </c>
      <c r="H373" s="2" t="n">
        <v>0.007719510091426685</v>
      </c>
      <c r="I373" s="2" t="n">
        <v>-0.01024211099020667</v>
      </c>
      <c r="J373" s="2" t="n">
        <v>0.08032490974729245</v>
      </c>
      <c r="K373" s="2" t="n">
        <v>0.04359197907585011</v>
      </c>
      <c r="L373" s="2" t="n">
        <v>-0.01481481481481484</v>
      </c>
      <c r="M373" s="2" t="n">
        <v>49834391</v>
      </c>
      <c r="N373" s="2" t="n">
        <v>36487443.15</v>
      </c>
      <c r="O373" s="2" t="n">
        <v>1.365795646330455</v>
      </c>
      <c r="P373" s="2" t="n">
        <v>0.0117835048921852</v>
      </c>
      <c r="Q373" s="2" t="n">
        <v>0.008695783584094905</v>
      </c>
      <c r="R373" s="2" t="n">
        <v>12.06</v>
      </c>
      <c r="S373" s="2" t="n">
        <v>13.21</v>
      </c>
      <c r="T373" s="2" t="b">
        <v>0</v>
      </c>
      <c r="U373" s="2" t="b">
        <v>0</v>
      </c>
      <c r="V373" s="2" t="n">
        <v>-0.09386828160484484</v>
      </c>
      <c r="W373" s="2" t="n">
        <v>-0.06181202370872141</v>
      </c>
      <c r="X373" s="2" t="n">
        <v>1.232066886023235</v>
      </c>
      <c r="Y373" s="2" t="n">
        <v>0</v>
      </c>
      <c r="Z373" s="2" t="b">
        <v>0</v>
      </c>
      <c r="AA373" s="2" t="n">
        <v>-0.03788120564494724</v>
      </c>
      <c r="AB373" s="2" t="n">
        <v>-0.04089124265109256</v>
      </c>
      <c r="AC373" s="2" t="n">
        <v>0.9047778149014367</v>
      </c>
      <c r="AD373" s="2" t="n">
        <v>0.5623120614767791</v>
      </c>
      <c r="AE373" s="2" t="b">
        <v>0</v>
      </c>
      <c r="AF373" s="2" t="b">
        <v>0</v>
      </c>
      <c r="AG373" s="2" t="b">
        <v>0</v>
      </c>
      <c r="AH373" s="2" t="b">
        <v>1</v>
      </c>
      <c r="AI373" s="2" t="b">
        <v>0</v>
      </c>
      <c r="AJ373" s="2" t="b">
        <v>1</v>
      </c>
      <c r="AK373" s="2" t="b">
        <v>0</v>
      </c>
      <c r="AL373" s="2" t="n">
        <v>52</v>
      </c>
      <c r="AM373" s="2" t="inlineStr">
        <is>
          <t>流动性不足</t>
        </is>
      </c>
    </row>
    <row r="374">
      <c r="A374" s="2" t="inlineStr">
        <is>
          <t>001299</t>
        </is>
      </c>
      <c r="B374" s="2" t="inlineStr">
        <is>
          <t>美能能源</t>
        </is>
      </c>
      <c r="C374" s="2" t="inlineStr">
        <is>
          <t>2026-04-07</t>
        </is>
      </c>
      <c r="D374" s="2" t="n">
        <v>10.03</v>
      </c>
      <c r="E374" s="2" t="n">
        <v>10.1485</v>
      </c>
      <c r="F374" s="2" t="n">
        <v>10.0415</v>
      </c>
      <c r="G374" s="2" t="n">
        <v>9.6035</v>
      </c>
      <c r="H374" s="2" t="n">
        <v>-0.01269578752796963</v>
      </c>
      <c r="I374" s="2" t="n">
        <v>0.01304793771963753</v>
      </c>
      <c r="J374" s="2" t="n">
        <v>0.06025369978858341</v>
      </c>
      <c r="K374" s="2" t="n">
        <v>-0.01859099804305298</v>
      </c>
      <c r="L374" s="2" t="n">
        <v>-0.08818181818181825</v>
      </c>
      <c r="M374" s="2" t="n">
        <v>68723693.59999999</v>
      </c>
      <c r="N374" s="2" t="n">
        <v>76911713.15000001</v>
      </c>
      <c r="O374" s="2" t="n">
        <v>0.8935400186180873</v>
      </c>
      <c r="P374" s="2" t="n">
        <v>0.02311296644757451</v>
      </c>
      <c r="Q374" s="2" t="n">
        <v>0.02589109820136879</v>
      </c>
      <c r="R374" s="2" t="n">
        <v>10.6</v>
      </c>
      <c r="S374" s="2" t="n">
        <v>12.29</v>
      </c>
      <c r="T374" s="2" t="b">
        <v>0</v>
      </c>
      <c r="U374" s="2" t="b">
        <v>0</v>
      </c>
      <c r="V374" s="2" t="n">
        <v>-0.1838893409275834</v>
      </c>
      <c r="W374" s="2" t="n">
        <v>-0.1016144349477681</v>
      </c>
      <c r="X374" s="2" t="n">
        <v>1.407579134242539</v>
      </c>
      <c r="Y374" s="2" t="n">
        <v>0</v>
      </c>
      <c r="Z374" s="2" t="b">
        <v>0</v>
      </c>
      <c r="AA374" s="2" t="n">
        <v>-0.03788120564494724</v>
      </c>
      <c r="AB374" s="2" t="n">
        <v>-0.04089124265109256</v>
      </c>
      <c r="AC374" s="2" t="n">
        <v>0.7738055462746408</v>
      </c>
      <c r="AD374" s="2" t="n">
        <v>0.3230872034747745</v>
      </c>
      <c r="AE374" s="2" t="b">
        <v>0</v>
      </c>
      <c r="AF374" s="2" t="b">
        <v>0</v>
      </c>
      <c r="AG374" s="2" t="b">
        <v>0</v>
      </c>
      <c r="AH374" s="2" t="b">
        <v>0</v>
      </c>
      <c r="AI374" s="2" t="b">
        <v>0</v>
      </c>
      <c r="AJ374" s="2" t="b">
        <v>0</v>
      </c>
      <c r="AK374" s="2" t="b">
        <v>0</v>
      </c>
      <c r="AL374" s="2" t="n">
        <v>50</v>
      </c>
      <c r="AM374" s="2" t="inlineStr">
        <is>
          <t>流动性不足</t>
        </is>
      </c>
    </row>
    <row r="375">
      <c r="A375" s="2" t="inlineStr">
        <is>
          <t>002399</t>
        </is>
      </c>
      <c r="B375" s="2" t="inlineStr">
        <is>
          <t>海普瑞</t>
        </is>
      </c>
      <c r="C375" s="2" t="inlineStr">
        <is>
          <t>2026-04-07</t>
        </is>
      </c>
      <c r="D375" s="2" t="n">
        <v>11.21</v>
      </c>
      <c r="E375" s="2" t="n">
        <v>11.0305</v>
      </c>
      <c r="F375" s="2" t="n">
        <v>11.628</v>
      </c>
      <c r="G375" s="2" t="n">
        <v>11.69208333333333</v>
      </c>
      <c r="H375" s="2" t="n">
        <v>0.002180529687003219</v>
      </c>
      <c r="I375" s="2" t="n">
        <v>-0.008963195499935961</v>
      </c>
      <c r="J375" s="2" t="n">
        <v>0.1033464566929134</v>
      </c>
      <c r="K375" s="2" t="n">
        <v>0.0035810205908684</v>
      </c>
      <c r="L375" s="2" t="n">
        <v>-0.03362068965517229</v>
      </c>
      <c r="M375" s="2" t="n">
        <v>60229880.4</v>
      </c>
      <c r="N375" s="2" t="n">
        <v>47585207.95</v>
      </c>
      <c r="O375" s="2" t="n">
        <v>1.265726955807072</v>
      </c>
      <c r="P375" s="2" t="n">
        <v>0.00421736274343634</v>
      </c>
      <c r="Q375" s="2" t="n">
        <v>0.003407571274453565</v>
      </c>
      <c r="R375" s="2" t="n">
        <v>11.57</v>
      </c>
      <c r="S375" s="2" t="n">
        <v>12.44</v>
      </c>
      <c r="T375" s="2" t="b">
        <v>0</v>
      </c>
      <c r="U375" s="2" t="b">
        <v>0</v>
      </c>
      <c r="V375" s="2" t="n">
        <v>-0.09887459807073939</v>
      </c>
      <c r="W375" s="2" t="n">
        <v>-0.09688888888888891</v>
      </c>
      <c r="X375" s="2" t="n">
        <v>1.843648609761581</v>
      </c>
      <c r="Y375" s="2" t="n">
        <v>0</v>
      </c>
      <c r="Z375" s="2" t="b">
        <v>0</v>
      </c>
      <c r="AA375" s="2" t="n">
        <v>-0.03788120564494724</v>
      </c>
      <c r="AB375" s="2" t="n">
        <v>-0.04089124265109256</v>
      </c>
      <c r="AC375" s="2" t="n">
        <v>0.833611760775142</v>
      </c>
      <c r="AD375" s="2" t="n">
        <v>0.4978282659538924</v>
      </c>
      <c r="AE375" s="2" t="b">
        <v>0</v>
      </c>
      <c r="AF375" s="2" t="b">
        <v>0</v>
      </c>
      <c r="AG375" s="2" t="b">
        <v>0</v>
      </c>
      <c r="AH375" s="2" t="b">
        <v>1</v>
      </c>
      <c r="AI375" s="2" t="b">
        <v>0</v>
      </c>
      <c r="AJ375" s="2" t="b">
        <v>1</v>
      </c>
      <c r="AK375" s="2" t="b">
        <v>0</v>
      </c>
      <c r="AL375" s="2" t="n">
        <v>50</v>
      </c>
      <c r="AM375" s="2" t="inlineStr">
        <is>
          <t>流动性不足</t>
        </is>
      </c>
    </row>
    <row r="376">
      <c r="A376" s="2" t="inlineStr">
        <is>
          <t>600272</t>
        </is>
      </c>
      <c r="B376" s="2" t="inlineStr">
        <is>
          <t>开开实业</t>
        </is>
      </c>
      <c r="C376" s="2" t="inlineStr">
        <is>
          <t>2026-04-07</t>
        </is>
      </c>
      <c r="D376" s="2" t="n">
        <v>13.31</v>
      </c>
      <c r="E376" s="2" t="n">
        <v>12.9015</v>
      </c>
      <c r="F376" s="2" t="n">
        <v>13.583</v>
      </c>
      <c r="G376" s="2" t="n">
        <v>13.90341666666666</v>
      </c>
      <c r="H376" s="2" t="n">
        <v>0.0003489183531055762</v>
      </c>
      <c r="I376" s="2" t="n">
        <v>-0.01695937469844633</v>
      </c>
      <c r="J376" s="2" t="n">
        <v>0.1203703703703702</v>
      </c>
      <c r="K376" s="2" t="n">
        <v>0.01680672268907557</v>
      </c>
      <c r="L376" s="2" t="n">
        <v>-0.02347762289068234</v>
      </c>
      <c r="M376" s="2" t="n">
        <v>90022545.8</v>
      </c>
      <c r="N376" s="2" t="n">
        <v>45449632.95</v>
      </c>
      <c r="O376" s="2" t="n">
        <v>1.980710073039214</v>
      </c>
      <c r="P376" s="2" t="n">
        <v>0.04316581625</v>
      </c>
      <c r="Q376" s="2" t="n">
        <v>0.0220013509375</v>
      </c>
      <c r="R376" s="2" t="n">
        <v>13.62</v>
      </c>
      <c r="S376" s="2" t="n">
        <v>15.22</v>
      </c>
      <c r="T376" s="2" t="b">
        <v>0</v>
      </c>
      <c r="U376" s="2" t="b">
        <v>0</v>
      </c>
      <c r="V376" s="2" t="n">
        <v>-0.1254927726675427</v>
      </c>
      <c r="W376" s="2" t="n">
        <v>-0.1060948081264107</v>
      </c>
      <c r="X376" s="2" t="n">
        <v>2.231768432884095</v>
      </c>
      <c r="Y376" s="2" t="n">
        <v>0</v>
      </c>
      <c r="Z376" s="2" t="b">
        <v>0</v>
      </c>
      <c r="AA376" s="2" t="n">
        <v>-0.03788120564494724</v>
      </c>
      <c r="AB376" s="2" t="n">
        <v>-0.04089124265109256</v>
      </c>
      <c r="AC376" s="2" t="n">
        <v>0.8620113598396258</v>
      </c>
      <c r="AD376" s="2" t="n">
        <v>0.5335783494821249</v>
      </c>
      <c r="AE376" s="2" t="b">
        <v>0</v>
      </c>
      <c r="AF376" s="2" t="b">
        <v>0</v>
      </c>
      <c r="AG376" s="2" t="b">
        <v>0</v>
      </c>
      <c r="AH376" s="2" t="b">
        <v>1</v>
      </c>
      <c r="AI376" s="2" t="b">
        <v>0</v>
      </c>
      <c r="AJ376" s="2" t="b">
        <v>1</v>
      </c>
      <c r="AK376" s="2" t="b">
        <v>0</v>
      </c>
      <c r="AL376" s="2" t="n">
        <v>50</v>
      </c>
      <c r="AM376" s="2" t="inlineStr">
        <is>
          <t>流动性不足</t>
        </is>
      </c>
    </row>
    <row r="377">
      <c r="A377" s="2" t="inlineStr">
        <is>
          <t>600479</t>
        </is>
      </c>
      <c r="B377" s="2" t="inlineStr">
        <is>
          <t>千金药业</t>
        </is>
      </c>
      <c r="C377" s="2" t="inlineStr">
        <is>
          <t>2026-04-07</t>
        </is>
      </c>
      <c r="D377" s="2" t="n">
        <v>10.7</v>
      </c>
      <c r="E377" s="2" t="n">
        <v>10.705</v>
      </c>
      <c r="F377" s="2" t="n">
        <v>10.70483333333333</v>
      </c>
      <c r="G377" s="2" t="n">
        <v>10.638</v>
      </c>
      <c r="H377" s="2" t="n">
        <v>-0.007141532183268406</v>
      </c>
      <c r="I377" s="2" t="n">
        <v>0.003389989376991753</v>
      </c>
      <c r="J377" s="2" t="n">
        <v>0.07754279959718025</v>
      </c>
      <c r="K377" s="2" t="n">
        <v>-0.04207699194270376</v>
      </c>
      <c r="L377" s="2" t="n">
        <v>0.0531496062992125</v>
      </c>
      <c r="M377" s="2" t="n">
        <v>84040557</v>
      </c>
      <c r="N377" s="2" t="n">
        <v>79142823</v>
      </c>
      <c r="O377" s="2" t="n">
        <v>1.061884752329343</v>
      </c>
      <c r="P377" s="2" t="n">
        <v>0.01864326718247894</v>
      </c>
      <c r="Q377" s="2" t="n">
        <v>0.01775122082332468</v>
      </c>
      <c r="R377" s="2" t="n">
        <v>11.28</v>
      </c>
      <c r="S377" s="2" t="n">
        <v>11.53</v>
      </c>
      <c r="T377" s="2" t="b">
        <v>0</v>
      </c>
      <c r="U377" s="2" t="b">
        <v>0</v>
      </c>
      <c r="V377" s="2" t="n">
        <v>-0.07198612315698183</v>
      </c>
      <c r="W377" s="2" t="n">
        <v>-0.1149732620320857</v>
      </c>
      <c r="X377" s="2" t="n">
        <v>1.129065980394054</v>
      </c>
      <c r="Y377" s="2" t="n">
        <v>0</v>
      </c>
      <c r="Z377" s="2" t="b">
        <v>0</v>
      </c>
      <c r="AA377" s="2" t="n">
        <v>-0.03788120564494724</v>
      </c>
      <c r="AB377" s="2" t="n">
        <v>-0.04089124265109256</v>
      </c>
      <c r="AC377" s="2" t="n">
        <v>0.694954894754427</v>
      </c>
      <c r="AD377" s="2" t="n">
        <v>0.7173404610758436</v>
      </c>
      <c r="AE377" s="2" t="b">
        <v>0</v>
      </c>
      <c r="AF377" s="2" t="b">
        <v>0</v>
      </c>
      <c r="AG377" s="2" t="b">
        <v>0</v>
      </c>
      <c r="AH377" s="2" t="b">
        <v>0</v>
      </c>
      <c r="AI377" s="2" t="b">
        <v>0</v>
      </c>
      <c r="AJ377" s="2" t="b">
        <v>0</v>
      </c>
      <c r="AK377" s="2" t="b">
        <v>0</v>
      </c>
      <c r="AL377" s="2" t="n">
        <v>50</v>
      </c>
      <c r="AM377" s="2" t="inlineStr">
        <is>
          <t>流动性不足</t>
        </is>
      </c>
    </row>
    <row r="378">
      <c r="A378" s="2" t="inlineStr">
        <is>
          <t>600817</t>
        </is>
      </c>
      <c r="B378" s="2" t="inlineStr">
        <is>
          <t>宇通重工</t>
        </is>
      </c>
      <c r="C378" s="2" t="inlineStr">
        <is>
          <t>2026-04-07</t>
        </is>
      </c>
      <c r="D378" s="2" t="n">
        <v>11.05</v>
      </c>
      <c r="E378" s="2" t="n">
        <v>10.9565</v>
      </c>
      <c r="F378" s="2" t="n">
        <v>11.19433333333333</v>
      </c>
      <c r="G378" s="2" t="n">
        <v>11.02816666666667</v>
      </c>
      <c r="H378" s="2" t="n">
        <v>-0.01430434978183626</v>
      </c>
      <c r="I378" s="2" t="n">
        <v>-0.00209487869018099</v>
      </c>
      <c r="J378" s="2" t="n">
        <v>0.08866995073891637</v>
      </c>
      <c r="K378" s="2" t="n">
        <v>-0.03239929947460585</v>
      </c>
      <c r="L378" s="2" t="n">
        <v>0.01376146788990829</v>
      </c>
      <c r="M378" s="2" t="n">
        <v>81097637.59999999</v>
      </c>
      <c r="N378" s="2" t="n">
        <v>52959118.65</v>
      </c>
      <c r="O378" s="2" t="n">
        <v>1.531325287642414</v>
      </c>
      <c r="P378" s="2" t="n">
        <v>0.01362949884021996</v>
      </c>
      <c r="Q378" s="2" t="n">
        <v>0.008804569449287935</v>
      </c>
      <c r="R378" s="2" t="n">
        <v>11.72</v>
      </c>
      <c r="S378" s="2" t="n">
        <v>12.23</v>
      </c>
      <c r="T378" s="2" t="b">
        <v>0</v>
      </c>
      <c r="U378" s="2" t="b">
        <v>0</v>
      </c>
      <c r="V378" s="2" t="n">
        <v>-0.09648405560098117</v>
      </c>
      <c r="W378" s="2" t="n">
        <v>-0.1302485004284489</v>
      </c>
      <c r="X378" s="2" t="n">
        <v>1.604601724710784</v>
      </c>
      <c r="Y378" s="2" t="n">
        <v>0</v>
      </c>
      <c r="Z378" s="2" t="b">
        <v>0</v>
      </c>
      <c r="AA378" s="2" t="n">
        <v>-0.03788120564494724</v>
      </c>
      <c r="AB378" s="2" t="n">
        <v>-0.04089124265109256</v>
      </c>
      <c r="AC378" s="2" t="n">
        <v>0.7283661877714668</v>
      </c>
      <c r="AD378" s="2" t="n">
        <v>0.6371533578349482</v>
      </c>
      <c r="AE378" s="2" t="b">
        <v>0</v>
      </c>
      <c r="AF378" s="2" t="b">
        <v>0</v>
      </c>
      <c r="AG378" s="2" t="b">
        <v>0</v>
      </c>
      <c r="AH378" s="2" t="b">
        <v>1</v>
      </c>
      <c r="AI378" s="2" t="b">
        <v>0</v>
      </c>
      <c r="AJ378" s="2" t="b">
        <v>1</v>
      </c>
      <c r="AK378" s="2" t="b">
        <v>0</v>
      </c>
      <c r="AL378" s="2" t="n">
        <v>50</v>
      </c>
      <c r="AM378" s="2" t="inlineStr">
        <is>
          <t>流动性不足</t>
        </is>
      </c>
    </row>
    <row r="379">
      <c r="A379" s="2" t="inlineStr">
        <is>
          <t>603126</t>
        </is>
      </c>
      <c r="B379" s="2" t="inlineStr">
        <is>
          <t>中材节能</t>
        </is>
      </c>
      <c r="C379" s="2" t="inlineStr">
        <is>
          <t>2026-04-07</t>
        </is>
      </c>
      <c r="D379" s="2" t="n">
        <v>7.45</v>
      </c>
      <c r="E379" s="2" t="n">
        <v>7.534999999999999</v>
      </c>
      <c r="F379" s="2" t="n">
        <v>7.496166666666666</v>
      </c>
      <c r="G379" s="2" t="n">
        <v>7.270416666666667</v>
      </c>
      <c r="H379" s="2" t="n">
        <v>-0.01458183482639108</v>
      </c>
      <c r="I379" s="2" t="n">
        <v>0.01482400722021637</v>
      </c>
      <c r="J379" s="2" t="n">
        <v>0.07503607503607501</v>
      </c>
      <c r="K379" s="2" t="n">
        <v>-0.07453416149068326</v>
      </c>
      <c r="L379" s="2" t="n">
        <v>0.1102831594634874</v>
      </c>
      <c r="M379" s="2" t="n">
        <v>78126879.59999999</v>
      </c>
      <c r="N379" s="2" t="n">
        <v>76223603.05</v>
      </c>
      <c r="O379" s="2" t="n">
        <v>1.024969648164644</v>
      </c>
      <c r="P379" s="2" t="n">
        <v>0.01740302211302208</v>
      </c>
      <c r="Q379" s="2" t="n">
        <v>0.01653381711711708</v>
      </c>
      <c r="R379" s="2" t="n">
        <v>8.18</v>
      </c>
      <c r="S379" s="2" t="n">
        <v>8.74</v>
      </c>
      <c r="T379" s="2" t="b">
        <v>0</v>
      </c>
      <c r="U379" s="2" t="b">
        <v>0</v>
      </c>
      <c r="V379" s="2" t="n">
        <v>-0.1475972540045767</v>
      </c>
      <c r="W379" s="2" t="n">
        <v>-0.1423267326732673</v>
      </c>
      <c r="X379" s="2" t="n">
        <v>0.5028290740922999</v>
      </c>
      <c r="Y379" s="2" t="n">
        <v>0</v>
      </c>
      <c r="Z379" s="2" t="b">
        <v>0</v>
      </c>
      <c r="AA379" s="2" t="n">
        <v>-0.03788120564494724</v>
      </c>
      <c r="AB379" s="2" t="n">
        <v>-0.04089124265109256</v>
      </c>
      <c r="AC379" s="2" t="n">
        <v>0.5218843969261611</v>
      </c>
      <c r="AD379" s="2" t="n">
        <v>0.799198128967591</v>
      </c>
      <c r="AE379" s="2" t="b">
        <v>0</v>
      </c>
      <c r="AF379" s="2" t="b">
        <v>0</v>
      </c>
      <c r="AG379" s="2" t="b">
        <v>0</v>
      </c>
      <c r="AH379" s="2" t="b">
        <v>0</v>
      </c>
      <c r="AI379" s="2" t="b">
        <v>0</v>
      </c>
      <c r="AJ379" s="2" t="b">
        <v>0</v>
      </c>
      <c r="AK379" s="2" t="b">
        <v>0</v>
      </c>
      <c r="AL379" s="2" t="n">
        <v>50</v>
      </c>
      <c r="AM379" s="2" t="inlineStr">
        <is>
          <t>流动性不足</t>
        </is>
      </c>
    </row>
    <row r="380">
      <c r="A380" s="2" t="inlineStr">
        <is>
          <t>603193</t>
        </is>
      </c>
      <c r="B380" s="2" t="inlineStr">
        <is>
          <t>润本股份</t>
        </is>
      </c>
      <c r="C380" s="2" t="inlineStr">
        <is>
          <t>2026-04-07</t>
        </is>
      </c>
      <c r="D380" s="2" t="n">
        <v>23.66</v>
      </c>
      <c r="E380" s="2" t="n">
        <v>21.9955</v>
      </c>
      <c r="F380" s="2" t="n">
        <v>23.17583333333333</v>
      </c>
      <c r="G380" s="2" t="n">
        <v>24.24166666666667</v>
      </c>
      <c r="H380" s="2" t="n">
        <v>0.01635746135896299</v>
      </c>
      <c r="I380" s="2" t="n">
        <v>-0.01484236627701019</v>
      </c>
      <c r="J380" s="2" t="n">
        <v>0.1747765640516385</v>
      </c>
      <c r="K380" s="2" t="n">
        <v>0.07058823529411762</v>
      </c>
      <c r="L380" s="2" t="n">
        <v>-0.01169590643274854</v>
      </c>
      <c r="M380" s="2" t="n">
        <v>200431383.6</v>
      </c>
      <c r="N380" s="2" t="n">
        <v>73336612.34999999</v>
      </c>
      <c r="O380" s="2" t="n">
        <v>2.733033026443033</v>
      </c>
      <c r="P380" s="2" t="n">
        <v>0.08185195767675627</v>
      </c>
      <c r="Q380" s="2" t="n">
        <v>0.03080678588942116</v>
      </c>
      <c r="R380" s="2" t="n">
        <v>24.5</v>
      </c>
      <c r="S380" s="2" t="n">
        <v>25.54</v>
      </c>
      <c r="T380" s="2" t="b">
        <v>0</v>
      </c>
      <c r="U380" s="2" t="b">
        <v>0</v>
      </c>
      <c r="V380" s="2" t="n">
        <v>-0.07361002349256063</v>
      </c>
      <c r="W380" s="2" t="n">
        <v>-0.1032947462154942</v>
      </c>
      <c r="X380" s="2" t="n">
        <v>1.27934635254085</v>
      </c>
      <c r="Y380" s="2" t="n">
        <v>1</v>
      </c>
      <c r="Z380" s="2" t="b">
        <v>0</v>
      </c>
      <c r="AA380" s="2" t="n">
        <v>-0.03788120564494724</v>
      </c>
      <c r="AB380" s="2" t="n">
        <v>-0.04089124265109256</v>
      </c>
      <c r="AC380" s="2" t="n">
        <v>0.9281657200133645</v>
      </c>
      <c r="AD380" s="2" t="n">
        <v>0.5720013364517207</v>
      </c>
      <c r="AE380" s="2" t="b">
        <v>0</v>
      </c>
      <c r="AF380" s="2" t="b">
        <v>0</v>
      </c>
      <c r="AG380" s="2" t="b">
        <v>0</v>
      </c>
      <c r="AH380" s="2" t="b">
        <v>1</v>
      </c>
      <c r="AI380" s="2" t="b">
        <v>0</v>
      </c>
      <c r="AJ380" s="2" t="b">
        <v>1</v>
      </c>
      <c r="AK380" s="2" t="b">
        <v>0</v>
      </c>
      <c r="AL380" s="2" t="n">
        <v>50</v>
      </c>
      <c r="AM380" s="2" t="inlineStr">
        <is>
          <t>流动性不足</t>
        </is>
      </c>
    </row>
    <row r="381">
      <c r="A381" s="2" t="inlineStr">
        <is>
          <t>603237</t>
        </is>
      </c>
      <c r="B381" s="2" t="inlineStr">
        <is>
          <t>五芳斋</t>
        </is>
      </c>
      <c r="C381" s="2" t="inlineStr">
        <is>
          <t>2026-04-07</t>
        </is>
      </c>
      <c r="D381" s="2" t="n">
        <v>16.75</v>
      </c>
      <c r="E381" s="2" t="n">
        <v>16.3765</v>
      </c>
      <c r="F381" s="2" t="n">
        <v>16.56866666666667</v>
      </c>
      <c r="G381" s="2" t="n">
        <v>16.58075</v>
      </c>
      <c r="H381" s="2" t="n">
        <v>-0.0002747085037543284</v>
      </c>
      <c r="I381" s="2" t="n">
        <v>-6.035124424152993e-05</v>
      </c>
      <c r="J381" s="2" t="n">
        <v>0.09334203655352469</v>
      </c>
      <c r="K381" s="2" t="n">
        <v>0.004799040191961534</v>
      </c>
      <c r="L381" s="2" t="n">
        <v>0.03715170278637769</v>
      </c>
      <c r="M381" s="2" t="n">
        <v>32348642.6</v>
      </c>
      <c r="N381" s="2" t="n">
        <v>26184739.1</v>
      </c>
      <c r="O381" s="2" t="n">
        <v>1.235400607829619</v>
      </c>
      <c r="P381" s="2" t="n">
        <v>0.00966253416900166</v>
      </c>
      <c r="Q381" s="2" t="n">
        <v>0.007906586415141265</v>
      </c>
      <c r="R381" s="2" t="n">
        <v>16.97</v>
      </c>
      <c r="S381" s="2" t="n">
        <v>17.19</v>
      </c>
      <c r="T381" s="2" t="b">
        <v>0</v>
      </c>
      <c r="U381" s="2" t="b">
        <v>0</v>
      </c>
      <c r="V381" s="2" t="n">
        <v>-0.02559627690517752</v>
      </c>
      <c r="W381" s="2" t="n">
        <v>-0.0956316410861866</v>
      </c>
      <c r="X381" s="2" t="n">
        <v>1.372773240904354</v>
      </c>
      <c r="Y381" s="2" t="n">
        <v>0</v>
      </c>
      <c r="Z381" s="2" t="b">
        <v>0</v>
      </c>
      <c r="AA381" s="2" t="n">
        <v>-0.03788120564494724</v>
      </c>
      <c r="AB381" s="2" t="n">
        <v>-0.04089124265109256</v>
      </c>
      <c r="AC381" s="2" t="n">
        <v>0.8372870030070164</v>
      </c>
      <c r="AD381" s="2" t="n">
        <v>0.6896090878717006</v>
      </c>
      <c r="AE381" s="2" t="b">
        <v>0</v>
      </c>
      <c r="AF381" s="2" t="b">
        <v>0</v>
      </c>
      <c r="AG381" s="2" t="b">
        <v>0</v>
      </c>
      <c r="AH381" s="2" t="b">
        <v>1</v>
      </c>
      <c r="AI381" s="2" t="b">
        <v>1</v>
      </c>
      <c r="AJ381" s="2" t="b">
        <v>1</v>
      </c>
      <c r="AK381" s="2" t="b">
        <v>0</v>
      </c>
      <c r="AL381" s="2" t="n">
        <v>50</v>
      </c>
      <c r="AM381" s="2" t="inlineStr">
        <is>
          <t>流动性不足</t>
        </is>
      </c>
    </row>
    <row r="382">
      <c r="A382" s="2" t="inlineStr">
        <is>
          <t>603967</t>
        </is>
      </c>
      <c r="B382" s="2" t="inlineStr">
        <is>
          <t>中创物流</t>
        </is>
      </c>
      <c r="C382" s="2" t="inlineStr">
        <is>
          <t>2026-04-07</t>
        </is>
      </c>
      <c r="D382" s="2" t="n">
        <v>12.33</v>
      </c>
      <c r="E382" s="2" t="n">
        <v>12.419</v>
      </c>
      <c r="F382" s="2" t="n">
        <v>12.42933333333333</v>
      </c>
      <c r="G382" s="2" t="n">
        <v>12.03408333333333</v>
      </c>
      <c r="H382" s="2" t="n">
        <v>0.001128577186618296</v>
      </c>
      <c r="I382" s="2" t="n">
        <v>0.00390383113911108</v>
      </c>
      <c r="J382" s="2" t="n">
        <v>0.07779720279720292</v>
      </c>
      <c r="K382" s="2" t="n">
        <v>0.005709624796084833</v>
      </c>
      <c r="L382" s="2" t="n">
        <v>-0.05949656750572074</v>
      </c>
      <c r="M382" s="2" t="n">
        <v>62454159.2</v>
      </c>
      <c r="N382" s="2" t="n">
        <v>55905326.9</v>
      </c>
      <c r="O382" s="2" t="n">
        <v>1.117141472255661</v>
      </c>
      <c r="P382" s="2" t="n">
        <v>0.0135907938780738</v>
      </c>
      <c r="Q382" s="2" t="n">
        <v>0.01234003922672583</v>
      </c>
      <c r="R382" s="2" t="n">
        <v>13.15</v>
      </c>
      <c r="S382" s="2" t="n">
        <v>14.13</v>
      </c>
      <c r="T382" s="2" t="b">
        <v>0</v>
      </c>
      <c r="U382" s="2" t="b">
        <v>0</v>
      </c>
      <c r="V382" s="2" t="n">
        <v>-0.1273885350318472</v>
      </c>
      <c r="W382" s="2" t="n">
        <v>-0.09350237717908083</v>
      </c>
      <c r="X382" s="2" t="n">
        <v>1.033128246365043</v>
      </c>
      <c r="Y382" s="2" t="n">
        <v>0</v>
      </c>
      <c r="Z382" s="2" t="b">
        <v>0</v>
      </c>
      <c r="AA382" s="2" t="n">
        <v>-0.03788120564494724</v>
      </c>
      <c r="AB382" s="2" t="n">
        <v>-0.04089124265109256</v>
      </c>
      <c r="AC382" s="2" t="n">
        <v>0.8399599064483796</v>
      </c>
      <c r="AD382" s="2" t="n">
        <v>0.4216505178750418</v>
      </c>
      <c r="AE382" s="2" t="b">
        <v>0</v>
      </c>
      <c r="AF382" s="2" t="b">
        <v>0</v>
      </c>
      <c r="AG382" s="2" t="b">
        <v>0</v>
      </c>
      <c r="AH382" s="2" t="b">
        <v>0</v>
      </c>
      <c r="AI382" s="2" t="b">
        <v>0</v>
      </c>
      <c r="AJ382" s="2" t="b">
        <v>0</v>
      </c>
      <c r="AK382" s="2" t="b">
        <v>0</v>
      </c>
      <c r="AL382" s="2" t="n">
        <v>50</v>
      </c>
      <c r="AM382" s="2" t="inlineStr">
        <is>
          <t>流动性不足</t>
        </is>
      </c>
    </row>
    <row r="383">
      <c r="A383" s="2" t="inlineStr">
        <is>
          <t>605018</t>
        </is>
      </c>
      <c r="B383" s="2" t="inlineStr">
        <is>
          <t>长华集团</t>
        </is>
      </c>
      <c r="C383" s="2" t="inlineStr">
        <is>
          <t>2026-04-07</t>
        </is>
      </c>
      <c r="D383" s="2" t="n">
        <v>11.99</v>
      </c>
      <c r="E383" s="2" t="n">
        <v>11.0295</v>
      </c>
      <c r="F383" s="2" t="n">
        <v>11.4805</v>
      </c>
      <c r="G383" s="2" t="n">
        <v>11.40975</v>
      </c>
      <c r="H383" s="2" t="n">
        <v>-0.01794141216276368</v>
      </c>
      <c r="I383" s="2" t="n">
        <v>-0.006619364887081369</v>
      </c>
      <c r="J383" s="2" t="n">
        <v>0.1640776699029125</v>
      </c>
      <c r="K383" s="2" t="n">
        <v>0.02303754266211611</v>
      </c>
      <c r="L383" s="2" t="n">
        <v>0.03540587219343694</v>
      </c>
      <c r="M383" s="2" t="n">
        <v>98227735.8</v>
      </c>
      <c r="N383" s="2" t="n">
        <v>63552473.9</v>
      </c>
      <c r="O383" s="2" t="n">
        <v>1.545616240755028</v>
      </c>
      <c r="P383" s="2" t="n">
        <v>0.01845671420723862</v>
      </c>
      <c r="Q383" s="2" t="n">
        <v>0.01210669035004634</v>
      </c>
      <c r="R383" s="2" t="n">
        <v>12.25</v>
      </c>
      <c r="S383" s="2" t="n">
        <v>12.9</v>
      </c>
      <c r="T383" s="2" t="b">
        <v>0</v>
      </c>
      <c r="U383" s="2" t="b">
        <v>0</v>
      </c>
      <c r="V383" s="2" t="n">
        <v>-0.07054263565891472</v>
      </c>
      <c r="W383" s="2" t="n">
        <v>-0.1423813488759367</v>
      </c>
      <c r="X383" s="2" t="n">
        <v>1.111710275377749</v>
      </c>
      <c r="Y383" s="2" t="n">
        <v>1</v>
      </c>
      <c r="Z383" s="2" t="b">
        <v>0</v>
      </c>
      <c r="AA383" s="2" t="n">
        <v>-0.03788120564494724</v>
      </c>
      <c r="AB383" s="2" t="n">
        <v>-0.04089124265109256</v>
      </c>
      <c r="AC383" s="2" t="n">
        <v>0.8703641830938857</v>
      </c>
      <c r="AD383" s="2" t="n">
        <v>0.6842632809889743</v>
      </c>
      <c r="AE383" s="2" t="b">
        <v>0</v>
      </c>
      <c r="AF383" s="2" t="b">
        <v>0</v>
      </c>
      <c r="AG383" s="2" t="b">
        <v>0</v>
      </c>
      <c r="AH383" s="2" t="b">
        <v>1</v>
      </c>
      <c r="AI383" s="2" t="b">
        <v>0</v>
      </c>
      <c r="AJ383" s="2" t="b">
        <v>1</v>
      </c>
      <c r="AK383" s="2" t="b">
        <v>0</v>
      </c>
      <c r="AL383" s="2" t="n">
        <v>50</v>
      </c>
      <c r="AM383" s="2" t="inlineStr">
        <is>
          <t>流动性不足</t>
        </is>
      </c>
    </row>
    <row r="384">
      <c r="A384" s="2" t="inlineStr">
        <is>
          <t>605055</t>
        </is>
      </c>
      <c r="B384" s="2" t="inlineStr">
        <is>
          <t>迎丰股份</t>
        </is>
      </c>
      <c r="C384" s="2" t="inlineStr">
        <is>
          <t>2026-04-07</t>
        </is>
      </c>
      <c r="D384" s="2" t="n">
        <v>9.92</v>
      </c>
      <c r="E384" s="2" t="n">
        <v>9.33</v>
      </c>
      <c r="F384" s="2" t="n">
        <v>9.526166666666667</v>
      </c>
      <c r="G384" s="2" t="n">
        <v>9.471166666666667</v>
      </c>
      <c r="H384" s="2" t="n">
        <v>0.005387931034482873</v>
      </c>
      <c r="I384" s="2" t="n">
        <v>-0.002826287967340746</v>
      </c>
      <c r="J384" s="2" t="n">
        <v>0.2477987421383647</v>
      </c>
      <c r="K384" s="2" t="n">
        <v>-0.006012024048096198</v>
      </c>
      <c r="L384" s="2" t="n">
        <v>0.0269151138716357</v>
      </c>
      <c r="M384" s="2" t="n">
        <v>97849809.59999999</v>
      </c>
      <c r="N384" s="2" t="n">
        <v>59916135.9</v>
      </c>
      <c r="O384" s="2" t="n">
        <v>1.633112818945989</v>
      </c>
      <c r="P384" s="2" t="n">
        <v>0.02192416590909086</v>
      </c>
      <c r="Q384" s="2" t="n">
        <v>0.01429639443181814</v>
      </c>
      <c r="R384" s="2" t="n">
        <v>10.71</v>
      </c>
      <c r="S384" s="2" t="n">
        <v>10.71</v>
      </c>
      <c r="T384" s="2" t="b">
        <v>0</v>
      </c>
      <c r="U384" s="2" t="b">
        <v>0</v>
      </c>
      <c r="V384" s="2" t="n">
        <v>-0.07376283846872089</v>
      </c>
      <c r="W384" s="2" t="n">
        <v>-0.2228739002932552</v>
      </c>
      <c r="X384" s="2" t="n">
        <v>1.145145585771755</v>
      </c>
      <c r="Y384" s="2" t="n">
        <v>0</v>
      </c>
      <c r="Z384" s="2" t="b">
        <v>0</v>
      </c>
      <c r="AA384" s="2" t="n">
        <v>-0.03788120564494724</v>
      </c>
      <c r="AB384" s="2" t="n">
        <v>-0.04089124265109256</v>
      </c>
      <c r="AC384" s="2" t="n">
        <v>0.8055462746408286</v>
      </c>
      <c r="AD384" s="2" t="n">
        <v>0.6652188439692616</v>
      </c>
      <c r="AE384" s="2" t="b">
        <v>0</v>
      </c>
      <c r="AF384" s="2" t="b">
        <v>0</v>
      </c>
      <c r="AG384" s="2" t="b">
        <v>0</v>
      </c>
      <c r="AH384" s="2" t="b">
        <v>1</v>
      </c>
      <c r="AI384" s="2" t="b">
        <v>0</v>
      </c>
      <c r="AJ384" s="2" t="b">
        <v>0</v>
      </c>
      <c r="AK384" s="2" t="b">
        <v>0</v>
      </c>
      <c r="AL384" s="2" t="n">
        <v>50</v>
      </c>
      <c r="AM384" s="2" t="inlineStr">
        <is>
          <t>流动性不足</t>
        </is>
      </c>
    </row>
    <row r="385">
      <c r="A385" s="2" t="inlineStr">
        <is>
          <t>605198</t>
        </is>
      </c>
      <c r="B385" s="2" t="inlineStr">
        <is>
          <t>安德利</t>
        </is>
      </c>
      <c r="C385" s="2" t="inlineStr">
        <is>
          <t>2026-04-07</t>
        </is>
      </c>
      <c r="D385" s="2" t="n">
        <v>39.11</v>
      </c>
      <c r="E385" s="2" t="n">
        <v>37.996</v>
      </c>
      <c r="F385" s="2" t="n">
        <v>40.35533333333333</v>
      </c>
      <c r="G385" s="2" t="n">
        <v>40.6385</v>
      </c>
      <c r="H385" s="2" t="n">
        <v>-0.008894801366825855</v>
      </c>
      <c r="I385" s="2" t="n">
        <v>0.006375780347301463</v>
      </c>
      <c r="J385" s="2" t="n">
        <v>0.0921530298799218</v>
      </c>
      <c r="K385" s="2" t="n">
        <v>0.01716514954486348</v>
      </c>
      <c r="L385" s="2" t="n">
        <v>0.0396065922381712</v>
      </c>
      <c r="M385" s="2" t="n">
        <v>124823640.6</v>
      </c>
      <c r="N385" s="2" t="n">
        <v>70100786.55</v>
      </c>
      <c r="O385" s="2" t="n">
        <v>1.780631099067176</v>
      </c>
      <c r="P385" s="2" t="n">
        <v>0.01168008250288312</v>
      </c>
      <c r="Q385" s="2" t="n">
        <v>0.006737436792145915</v>
      </c>
      <c r="R385" s="2" t="n">
        <v>43.16</v>
      </c>
      <c r="S385" s="2" t="n">
        <v>47.9</v>
      </c>
      <c r="T385" s="2" t="b">
        <v>0</v>
      </c>
      <c r="U385" s="2" t="b">
        <v>0</v>
      </c>
      <c r="V385" s="2" t="n">
        <v>-0.1835073068893528</v>
      </c>
      <c r="W385" s="2" t="n">
        <v>-0.07967103572346423</v>
      </c>
      <c r="X385" s="2" t="n">
        <v>1.193759762023611</v>
      </c>
      <c r="Y385" s="2" t="n">
        <v>0</v>
      </c>
      <c r="Z385" s="2" t="b">
        <v>0</v>
      </c>
      <c r="AA385" s="2" t="n">
        <v>-0.03788120564494724</v>
      </c>
      <c r="AB385" s="2" t="n">
        <v>-0.04089124265109256</v>
      </c>
      <c r="AC385" s="2" t="n">
        <v>0.8633478115603074</v>
      </c>
      <c r="AD385" s="2" t="n">
        <v>0.6939525559639158</v>
      </c>
      <c r="AE385" s="2" t="b">
        <v>0</v>
      </c>
      <c r="AF385" s="2" t="b">
        <v>0</v>
      </c>
      <c r="AG385" s="2" t="b">
        <v>0</v>
      </c>
      <c r="AH385" s="2" t="b">
        <v>1</v>
      </c>
      <c r="AI385" s="2" t="b">
        <v>0</v>
      </c>
      <c r="AJ385" s="2" t="b">
        <v>1</v>
      </c>
      <c r="AK385" s="2" t="b">
        <v>0</v>
      </c>
      <c r="AL385" s="2" t="n">
        <v>50</v>
      </c>
      <c r="AM385" s="2" t="inlineStr">
        <is>
          <t>流动性不足</t>
        </is>
      </c>
    </row>
    <row r="386">
      <c r="A386" s="2" t="inlineStr">
        <is>
          <t>001218</t>
        </is>
      </c>
      <c r="B386" s="2" t="inlineStr">
        <is>
          <t>丽臣实业</t>
        </is>
      </c>
      <c r="C386" s="2" t="inlineStr">
        <is>
          <t>2026-04-07</t>
        </is>
      </c>
      <c r="D386" s="2" t="n">
        <v>24.47</v>
      </c>
      <c r="E386" s="2" t="n">
        <v>25.174</v>
      </c>
      <c r="F386" s="2" t="n">
        <v>25.1225</v>
      </c>
      <c r="G386" s="2" t="n">
        <v>23.87358333333333</v>
      </c>
      <c r="H386" s="2" t="n">
        <v>-0.01043652587511545</v>
      </c>
      <c r="I386" s="2" t="n">
        <v>0.01121673386420485</v>
      </c>
      <c r="J386" s="2" t="n">
        <v>0.0333614864864864</v>
      </c>
      <c r="K386" s="2" t="n">
        <v>-0.05118262892594028</v>
      </c>
      <c r="L386" s="2" t="n">
        <v>0.07418788410886723</v>
      </c>
      <c r="M386" s="2" t="n">
        <v>36218319.8</v>
      </c>
      <c r="N386" s="2" t="n">
        <v>43923498.05</v>
      </c>
      <c r="O386" s="2" t="n">
        <v>0.8245773084550583</v>
      </c>
      <c r="P386" s="2" t="n">
        <v>0.01253883897643902</v>
      </c>
      <c r="Q386" s="2" t="n">
        <v>0.01472930430894421</v>
      </c>
      <c r="R386" s="2" t="n">
        <v>27.87</v>
      </c>
      <c r="S386" s="2" t="n">
        <v>27.87</v>
      </c>
      <c r="T386" s="2" t="b">
        <v>0</v>
      </c>
      <c r="U386" s="2" t="b">
        <v>0</v>
      </c>
      <c r="V386" s="2" t="n">
        <v>-0.121994976677431</v>
      </c>
      <c r="W386" s="2" t="n">
        <v>-0.1057401812688822</v>
      </c>
      <c r="X386" s="2" t="n">
        <v>1.033350907471331</v>
      </c>
      <c r="Y386" s="2" t="n">
        <v>0</v>
      </c>
      <c r="Z386" s="2" t="b">
        <v>0</v>
      </c>
      <c r="AA386" s="2" t="n">
        <v>-0.03788120564494724</v>
      </c>
      <c r="AB386" s="2" t="n">
        <v>-0.04089124265109256</v>
      </c>
      <c r="AC386" s="2" t="n">
        <v>0.6478449716004009</v>
      </c>
      <c r="AD386" s="2" t="n">
        <v>0.7507517540928834</v>
      </c>
      <c r="AE386" s="2" t="b">
        <v>0</v>
      </c>
      <c r="AF386" s="2" t="b">
        <v>0</v>
      </c>
      <c r="AG386" s="2" t="b">
        <v>0</v>
      </c>
      <c r="AH386" s="2" t="b">
        <v>0</v>
      </c>
      <c r="AI386" s="2" t="b">
        <v>0</v>
      </c>
      <c r="AJ386" s="2" t="b">
        <v>0</v>
      </c>
      <c r="AK386" s="2" t="b">
        <v>0</v>
      </c>
      <c r="AL386" s="2" t="n">
        <v>49</v>
      </c>
      <c r="AM386" s="2" t="inlineStr">
        <is>
          <t>流动性不足</t>
        </is>
      </c>
    </row>
    <row r="387">
      <c r="A387" s="2" t="inlineStr">
        <is>
          <t>002293</t>
        </is>
      </c>
      <c r="B387" s="2" t="inlineStr">
        <is>
          <t>罗莱生活</t>
        </is>
      </c>
      <c r="C387" s="2" t="inlineStr">
        <is>
          <t>2026-04-07</t>
        </is>
      </c>
      <c r="D387" s="2" t="n">
        <v>9.630000000000001</v>
      </c>
      <c r="E387" s="2" t="n">
        <v>9.607000000000001</v>
      </c>
      <c r="F387" s="2" t="n">
        <v>9.658333333333333</v>
      </c>
      <c r="G387" s="2" t="n">
        <v>9.369333333333335</v>
      </c>
      <c r="H387" s="2" t="n">
        <v>-0.001973820901724488</v>
      </c>
      <c r="I387" s="2" t="n">
        <v>0.001313197636244157</v>
      </c>
      <c r="J387" s="2" t="n">
        <v>0.07477678571428581</v>
      </c>
      <c r="K387" s="2" t="n">
        <v>0.01049317943336847</v>
      </c>
      <c r="L387" s="2" t="n">
        <v>-0.02431610942249229</v>
      </c>
      <c r="M387" s="2" t="n">
        <v>69334129.59999999</v>
      </c>
      <c r="N387" s="2" t="n">
        <v>75039040.59999999</v>
      </c>
      <c r="O387" s="2" t="n">
        <v>0.9239740946261512</v>
      </c>
      <c r="P387" s="2" t="n">
        <v>0.008289077597837841</v>
      </c>
      <c r="Q387" s="2" t="n">
        <v>0.009110974362335935</v>
      </c>
      <c r="R387" s="2" t="n">
        <v>10.07</v>
      </c>
      <c r="S387" s="2" t="n">
        <v>10.34</v>
      </c>
      <c r="T387" s="2" t="b">
        <v>0</v>
      </c>
      <c r="U387" s="2" t="b">
        <v>0</v>
      </c>
      <c r="V387" s="2" t="n">
        <v>-0.0686653771760154</v>
      </c>
      <c r="W387" s="2" t="n">
        <v>-0.08571428571428574</v>
      </c>
      <c r="X387" s="2" t="n">
        <v>1.117384434672653</v>
      </c>
      <c r="Y387" s="2" t="n">
        <v>0</v>
      </c>
      <c r="Z387" s="2" t="b">
        <v>0</v>
      </c>
      <c r="AA387" s="2" t="n">
        <v>-0.03788120564494724</v>
      </c>
      <c r="AB387" s="2" t="n">
        <v>-0.04089124265109256</v>
      </c>
      <c r="AC387" s="2" t="n">
        <v>0.8503174072836619</v>
      </c>
      <c r="AD387" s="2" t="n">
        <v>0.5322418977614434</v>
      </c>
      <c r="AE387" s="2" t="b">
        <v>0</v>
      </c>
      <c r="AF387" s="2" t="b">
        <v>0</v>
      </c>
      <c r="AG387" s="2" t="b">
        <v>0</v>
      </c>
      <c r="AH387" s="2" t="b">
        <v>0</v>
      </c>
      <c r="AI387" s="2" t="b">
        <v>0</v>
      </c>
      <c r="AJ387" s="2" t="b">
        <v>1</v>
      </c>
      <c r="AK387" s="2" t="b">
        <v>0</v>
      </c>
      <c r="AL387" s="2" t="n">
        <v>49</v>
      </c>
      <c r="AM387" s="2" t="inlineStr">
        <is>
          <t>流动性不足</t>
        </is>
      </c>
    </row>
    <row r="388">
      <c r="A388" s="2" t="inlineStr">
        <is>
          <t>603324</t>
        </is>
      </c>
      <c r="B388" s="2" t="inlineStr">
        <is>
          <t>盛剑科技</t>
        </is>
      </c>
      <c r="C388" s="2" t="inlineStr">
        <is>
          <t>2026-04-07</t>
        </is>
      </c>
      <c r="D388" s="2" t="n">
        <v>24.98</v>
      </c>
      <c r="E388" s="2" t="n">
        <v>24.614</v>
      </c>
      <c r="F388" s="2" t="n">
        <v>25.80916666666667</v>
      </c>
      <c r="G388" s="2" t="n">
        <v>25.37066666666667</v>
      </c>
      <c r="H388" s="2" t="n">
        <v>0.001688879845355373</v>
      </c>
      <c r="I388" s="2" t="n">
        <v>-0.003070841809800884</v>
      </c>
      <c r="J388" s="2" t="n">
        <v>0.08467216673903599</v>
      </c>
      <c r="K388" s="2" t="n">
        <v>0.01503453880536365</v>
      </c>
      <c r="L388" s="2" t="n">
        <v>0.008477997577714946</v>
      </c>
      <c r="M388" s="2" t="n">
        <v>67898837.59999999</v>
      </c>
      <c r="N388" s="2" t="n">
        <v>73727373.25</v>
      </c>
      <c r="O388" s="2" t="n">
        <v>0.92094475371805</v>
      </c>
      <c r="P388" s="2" t="n">
        <v>0.0184201634376262</v>
      </c>
      <c r="Q388" s="2" t="n">
        <v>0.02023105733372205</v>
      </c>
      <c r="R388" s="2" t="n">
        <v>25.98</v>
      </c>
      <c r="S388" s="2" t="n">
        <v>28.31</v>
      </c>
      <c r="T388" s="2" t="b">
        <v>0</v>
      </c>
      <c r="U388" s="2" t="b">
        <v>0</v>
      </c>
      <c r="V388" s="2" t="n">
        <v>-0.1176262804662663</v>
      </c>
      <c r="W388" s="2" t="n">
        <v>-0.09259259259259256</v>
      </c>
      <c r="X388" s="2" t="n">
        <v>0.6744200455564766</v>
      </c>
      <c r="Y388" s="2" t="n">
        <v>0</v>
      </c>
      <c r="Z388" s="2" t="b">
        <v>0</v>
      </c>
      <c r="AA388" s="2" t="n">
        <v>-0.03788120564494724</v>
      </c>
      <c r="AB388" s="2" t="n">
        <v>-0.04089124265109256</v>
      </c>
      <c r="AC388" s="2" t="n">
        <v>0.8586702305379218</v>
      </c>
      <c r="AD388" s="2" t="n">
        <v>0.6224523889074507</v>
      </c>
      <c r="AE388" s="2" t="b">
        <v>0</v>
      </c>
      <c r="AF388" s="2" t="b">
        <v>0</v>
      </c>
      <c r="AG388" s="2" t="b">
        <v>0</v>
      </c>
      <c r="AH388" s="2" t="b">
        <v>0</v>
      </c>
      <c r="AI388" s="2" t="b">
        <v>0</v>
      </c>
      <c r="AJ388" s="2" t="b">
        <v>1</v>
      </c>
      <c r="AK388" s="2" t="b">
        <v>0</v>
      </c>
      <c r="AL388" s="2" t="n">
        <v>49</v>
      </c>
      <c r="AM388" s="2" t="inlineStr">
        <is>
          <t>流动性不足</t>
        </is>
      </c>
    </row>
    <row r="389">
      <c r="A389" s="2" t="inlineStr">
        <is>
          <t>002900</t>
        </is>
      </c>
      <c r="B389" s="2" t="inlineStr">
        <is>
          <t>哈三联</t>
        </is>
      </c>
      <c r="C389" s="2" t="inlineStr">
        <is>
          <t>2026-04-07</t>
        </is>
      </c>
      <c r="D389" s="2" t="n">
        <v>12.34</v>
      </c>
      <c r="E389" s="2" t="n">
        <v>11.7995</v>
      </c>
      <c r="F389" s="2" t="n">
        <v>12.26883333333333</v>
      </c>
      <c r="G389" s="2" t="n">
        <v>13.01533333333333</v>
      </c>
      <c r="H389" s="2" t="n">
        <v>0.009453332192659758</v>
      </c>
      <c r="I389" s="2" t="n">
        <v>-0.01401036713591131</v>
      </c>
      <c r="J389" s="2" t="n">
        <v>0.1521942110177403</v>
      </c>
      <c r="K389" s="2" t="n">
        <v>0.03091060985797811</v>
      </c>
      <c r="L389" s="2" t="n">
        <v>-0.009630818619582704</v>
      </c>
      <c r="M389" s="2" t="n">
        <v>119502586.6</v>
      </c>
      <c r="N389" s="2" t="n">
        <v>60567988.45</v>
      </c>
      <c r="O389" s="2" t="n">
        <v>1.973032119081379</v>
      </c>
      <c r="P389" s="2" t="n">
        <v>0.06054191595954374</v>
      </c>
      <c r="Q389" s="2" t="n">
        <v>0.03150906112371708</v>
      </c>
      <c r="R389" s="2" t="n">
        <v>12.68</v>
      </c>
      <c r="S389" s="2" t="n">
        <v>14</v>
      </c>
      <c r="T389" s="2" t="b">
        <v>0</v>
      </c>
      <c r="U389" s="2" t="b">
        <v>0</v>
      </c>
      <c r="V389" s="2" t="n">
        <v>-0.1185714285714285</v>
      </c>
      <c r="W389" s="2" t="n">
        <v>-0.1206896551724137</v>
      </c>
      <c r="X389" s="2" t="n">
        <v>1.163467614406329</v>
      </c>
      <c r="Y389" s="2" t="n">
        <v>0</v>
      </c>
      <c r="Z389" s="2" t="b">
        <v>0</v>
      </c>
      <c r="AA389" s="2" t="n">
        <v>-0.03788120564494724</v>
      </c>
      <c r="AB389" s="2" t="n">
        <v>-0.04089124265109256</v>
      </c>
      <c r="AC389" s="2" t="n">
        <v>0.8850651520213833</v>
      </c>
      <c r="AD389" s="2" t="n">
        <v>0.5793518209154694</v>
      </c>
      <c r="AE389" s="2" t="b">
        <v>0</v>
      </c>
      <c r="AF389" s="2" t="b">
        <v>0</v>
      </c>
      <c r="AG389" s="2" t="b">
        <v>0</v>
      </c>
      <c r="AH389" s="2" t="b">
        <v>1</v>
      </c>
      <c r="AI389" s="2" t="b">
        <v>0</v>
      </c>
      <c r="AJ389" s="2" t="b">
        <v>1</v>
      </c>
      <c r="AK389" s="2" t="b">
        <v>0</v>
      </c>
      <c r="AL389" s="2" t="n">
        <v>48</v>
      </c>
      <c r="AM389" s="2" t="inlineStr">
        <is>
          <t>流动性不足</t>
        </is>
      </c>
    </row>
    <row r="390">
      <c r="A390" s="2" t="inlineStr">
        <is>
          <t>601518</t>
        </is>
      </c>
      <c r="B390" s="2" t="inlineStr">
        <is>
          <t>吉林高速</t>
        </is>
      </c>
      <c r="C390" s="2" t="inlineStr">
        <is>
          <t>2026-04-07</t>
        </is>
      </c>
      <c r="D390" s="2" t="n">
        <v>2.89</v>
      </c>
      <c r="E390" s="2" t="n">
        <v>2.971</v>
      </c>
      <c r="F390" s="2" t="n">
        <v>2.916666666666667</v>
      </c>
      <c r="G390" s="2" t="n">
        <v>2.914916666666667</v>
      </c>
      <c r="H390" s="2" t="n">
        <v>-0.001680107526881858</v>
      </c>
      <c r="I390" s="2" t="n">
        <v>0.006036217303822866</v>
      </c>
      <c r="J390" s="2" t="n">
        <v>0.04710144927536253</v>
      </c>
      <c r="K390" s="2" t="n">
        <v>-0.02693602693602692</v>
      </c>
      <c r="L390" s="2" t="n">
        <v>0.02482269503546108</v>
      </c>
      <c r="M390" s="2" t="n">
        <v>47984802.8</v>
      </c>
      <c r="N390" s="2" t="n">
        <v>60031981.1</v>
      </c>
      <c r="O390" s="2" t="n">
        <v>0.7993206607669324</v>
      </c>
      <c r="P390" s="2" t="n">
        <v>0.008647250586793657</v>
      </c>
      <c r="Q390" s="2" t="n">
        <v>0.01068961147529614</v>
      </c>
      <c r="R390" s="2" t="n">
        <v>3.14</v>
      </c>
      <c r="S390" s="2" t="n">
        <v>3.14</v>
      </c>
      <c r="T390" s="2" t="b">
        <v>0</v>
      </c>
      <c r="U390" s="2" t="b">
        <v>0</v>
      </c>
      <c r="V390" s="2" t="n">
        <v>-0.07961783439490444</v>
      </c>
      <c r="W390" s="2" t="n">
        <v>-0.1009771986970684</v>
      </c>
      <c r="X390" s="2" t="n">
        <v>0.9886947146145021</v>
      </c>
      <c r="Y390" s="2" t="n">
        <v>0</v>
      </c>
      <c r="Z390" s="2" t="b">
        <v>0</v>
      </c>
      <c r="AA390" s="2" t="n">
        <v>-0.03788120564494724</v>
      </c>
      <c r="AB390" s="2" t="n">
        <v>-0.04089124265109256</v>
      </c>
      <c r="AC390" s="2" t="n">
        <v>0.7484129635816906</v>
      </c>
      <c r="AD390" s="2" t="n">
        <v>0.6602071500167056</v>
      </c>
      <c r="AE390" s="2" t="b">
        <v>0</v>
      </c>
      <c r="AF390" s="2" t="b">
        <v>0</v>
      </c>
      <c r="AG390" s="2" t="b">
        <v>0</v>
      </c>
      <c r="AH390" s="2" t="b">
        <v>0</v>
      </c>
      <c r="AI390" s="2" t="b">
        <v>0</v>
      </c>
      <c r="AJ390" s="2" t="b">
        <v>0</v>
      </c>
      <c r="AK390" s="2" t="b">
        <v>0</v>
      </c>
      <c r="AL390" s="2" t="n">
        <v>48</v>
      </c>
      <c r="AM390" s="2" t="inlineStr">
        <is>
          <t>流动性不足</t>
        </is>
      </c>
    </row>
    <row r="391">
      <c r="A391" s="2" t="inlineStr">
        <is>
          <t>001228</t>
        </is>
      </c>
      <c r="B391" s="2" t="inlineStr">
        <is>
          <t>永泰运</t>
        </is>
      </c>
      <c r="C391" s="2" t="inlineStr">
        <is>
          <t>2026-04-07</t>
        </is>
      </c>
      <c r="D391" s="2" t="n">
        <v>30.78</v>
      </c>
      <c r="E391" s="2" t="n">
        <v>31.5525</v>
      </c>
      <c r="F391" s="2" t="n">
        <v>30.81066666666667</v>
      </c>
      <c r="G391" s="2" t="n">
        <v>28.59441666666667</v>
      </c>
      <c r="H391" s="2" t="n">
        <v>-0.01593712476803844</v>
      </c>
      <c r="I391" s="2" t="n">
        <v>0.02605317200421831</v>
      </c>
      <c r="J391" s="2" t="n">
        <v>0.04480651731160901</v>
      </c>
      <c r="K391" s="2" t="n">
        <v>-0.05466830466830475</v>
      </c>
      <c r="L391" s="2" t="n">
        <v>0.1730182926829269</v>
      </c>
      <c r="M391" s="2" t="n">
        <v>37831828.2</v>
      </c>
      <c r="N391" s="2" t="n">
        <v>45349967.85</v>
      </c>
      <c r="O391" s="2" t="n">
        <v>0.8342195153287193</v>
      </c>
      <c r="P391" s="2" t="n">
        <v>0.01537268153406969</v>
      </c>
      <c r="Q391" s="2" t="n">
        <v>0.01792429297437612</v>
      </c>
      <c r="R391" s="2" t="n">
        <v>34.37</v>
      </c>
      <c r="S391" s="2" t="n">
        <v>35.18</v>
      </c>
      <c r="T391" s="2" t="b">
        <v>0</v>
      </c>
      <c r="U391" s="2" t="b">
        <v>0</v>
      </c>
      <c r="V391" s="2" t="n">
        <v>-0.1250710631040364</v>
      </c>
      <c r="W391" s="2" t="n">
        <v>-0.1203344281875187</v>
      </c>
      <c r="X391" s="2" t="n">
        <v>0.6546455282479661</v>
      </c>
      <c r="Y391" s="2" t="n">
        <v>0</v>
      </c>
      <c r="Z391" s="2" t="b">
        <v>0</v>
      </c>
      <c r="AA391" s="2" t="n">
        <v>-0.03788120564494724</v>
      </c>
      <c r="AB391" s="2" t="n">
        <v>-0.04089124265109256</v>
      </c>
      <c r="AC391" s="2" t="n">
        <v>0.6354827931840962</v>
      </c>
      <c r="AD391" s="2" t="n">
        <v>0.861343133979285</v>
      </c>
      <c r="AE391" s="2" t="b">
        <v>0</v>
      </c>
      <c r="AF391" s="2" t="b">
        <v>0</v>
      </c>
      <c r="AG391" s="2" t="b">
        <v>0</v>
      </c>
      <c r="AH391" s="2" t="b">
        <v>0</v>
      </c>
      <c r="AI391" s="2" t="b">
        <v>0</v>
      </c>
      <c r="AJ391" s="2" t="b">
        <v>0</v>
      </c>
      <c r="AK391" s="2" t="b">
        <v>0</v>
      </c>
      <c r="AL391" s="2" t="n">
        <v>47</v>
      </c>
      <c r="AM391" s="2" t="inlineStr">
        <is>
          <t>流动性不足</t>
        </is>
      </c>
    </row>
    <row r="392">
      <c r="A392" s="2" t="inlineStr">
        <is>
          <t>002496</t>
        </is>
      </c>
      <c r="B392" s="2" t="inlineStr">
        <is>
          <t>辉丰股份</t>
        </is>
      </c>
      <c r="C392" s="2" t="inlineStr">
        <is>
          <t>2026-04-07</t>
        </is>
      </c>
      <c r="D392" s="2" t="n">
        <v>1.93</v>
      </c>
      <c r="E392" s="2" t="n">
        <v>1.9955</v>
      </c>
      <c r="F392" s="2" t="n">
        <v>1.944333333333333</v>
      </c>
      <c r="G392" s="2" t="n">
        <v>1.82625</v>
      </c>
      <c r="H392" s="2" t="n">
        <v>-0.003993012228599935</v>
      </c>
      <c r="I392" s="2" t="n">
        <v>0.01611357895653698</v>
      </c>
      <c r="J392" s="2" t="n">
        <v>0.01047120418848158</v>
      </c>
      <c r="K392" s="2" t="n">
        <v>-0.05392156862745101</v>
      </c>
      <c r="L392" s="2" t="n">
        <v>0.04891304347826075</v>
      </c>
      <c r="M392" s="2" t="n">
        <v>53596927.2</v>
      </c>
      <c r="N392" s="2" t="n">
        <v>75649806.15000001</v>
      </c>
      <c r="O392" s="2" t="n">
        <v>0.7084873039030253</v>
      </c>
      <c r="P392" s="2" t="n">
        <v>0.02301746567297222</v>
      </c>
      <c r="Q392" s="2" t="n">
        <v>0.03174572543372537</v>
      </c>
      <c r="R392" s="2" t="n">
        <v>2.21</v>
      </c>
      <c r="S392" s="2" t="n">
        <v>2.21</v>
      </c>
      <c r="T392" s="2" t="b">
        <v>0</v>
      </c>
      <c r="U392" s="2" t="b">
        <v>0</v>
      </c>
      <c r="V392" s="2" t="n">
        <v>-0.1266968325791855</v>
      </c>
      <c r="W392" s="2" t="n">
        <v>-0.1651376146788991</v>
      </c>
      <c r="X392" s="2" t="n">
        <v>1.592242369489124</v>
      </c>
      <c r="Y392" s="2" t="n">
        <v>0</v>
      </c>
      <c r="Z392" s="2" t="b">
        <v>0</v>
      </c>
      <c r="AA392" s="2" t="n">
        <v>-0.03788120564494724</v>
      </c>
      <c r="AB392" s="2" t="n">
        <v>-0.04089124265109256</v>
      </c>
      <c r="AC392" s="2" t="n">
        <v>0.6374874707651186</v>
      </c>
      <c r="AD392" s="2" t="n">
        <v>0.7113264283327765</v>
      </c>
      <c r="AE392" s="2" t="b">
        <v>0</v>
      </c>
      <c r="AF392" s="2" t="b">
        <v>0</v>
      </c>
      <c r="AG392" s="2" t="b">
        <v>0</v>
      </c>
      <c r="AH392" s="2" t="b">
        <v>0</v>
      </c>
      <c r="AI392" s="2" t="b">
        <v>0</v>
      </c>
      <c r="AJ392" s="2" t="b">
        <v>0</v>
      </c>
      <c r="AK392" s="2" t="b">
        <v>0</v>
      </c>
      <c r="AL392" s="2" t="n">
        <v>47</v>
      </c>
      <c r="AM392" s="2" t="inlineStr">
        <is>
          <t>流动性不足</t>
        </is>
      </c>
    </row>
    <row r="393">
      <c r="A393" s="2" t="inlineStr">
        <is>
          <t>002695</t>
        </is>
      </c>
      <c r="B393" s="2" t="inlineStr">
        <is>
          <t>煌上煌</t>
        </is>
      </c>
      <c r="C393" s="2" t="inlineStr">
        <is>
          <t>2026-04-07</t>
        </is>
      </c>
      <c r="D393" s="2" t="n">
        <v>10.51</v>
      </c>
      <c r="E393" s="2" t="n">
        <v>10.4245</v>
      </c>
      <c r="F393" s="2" t="n">
        <v>11.12416666666667</v>
      </c>
      <c r="G393" s="2" t="n">
        <v>11.67058333333333</v>
      </c>
      <c r="H393" s="2" t="n">
        <v>0.009001597057542332</v>
      </c>
      <c r="I393" s="2" t="n">
        <v>-0.01714058519489303</v>
      </c>
      <c r="J393" s="2" t="n">
        <v>0.07905544147843946</v>
      </c>
      <c r="K393" s="2" t="n">
        <v>0.02336903602726381</v>
      </c>
      <c r="L393" s="2" t="n">
        <v>-0.09707903780068738</v>
      </c>
      <c r="M393" s="2" t="n">
        <v>65221660</v>
      </c>
      <c r="N393" s="2" t="n">
        <v>60236401.1</v>
      </c>
      <c r="O393" s="2" t="n">
        <v>1.082761566245033</v>
      </c>
      <c r="P393" s="2" t="n">
        <v>0.01175020170490666</v>
      </c>
      <c r="Q393" s="2" t="n">
        <v>0.01114590377207</v>
      </c>
      <c r="R393" s="2" t="n">
        <v>11.21</v>
      </c>
      <c r="S393" s="2" t="n">
        <v>12.43</v>
      </c>
      <c r="T393" s="2" t="b">
        <v>0</v>
      </c>
      <c r="U393" s="2" t="b">
        <v>0</v>
      </c>
      <c r="V393" s="2" t="n">
        <v>-0.1544650040225262</v>
      </c>
      <c r="W393" s="2" t="n">
        <v>-0.06346153846153846</v>
      </c>
      <c r="X393" s="2" t="n">
        <v>1.452326128167645</v>
      </c>
      <c r="Y393" s="2" t="n">
        <v>0</v>
      </c>
      <c r="Z393" s="2" t="b">
        <v>0</v>
      </c>
      <c r="AA393" s="2" t="n">
        <v>-0.03788120564494724</v>
      </c>
      <c r="AB393" s="2" t="n">
        <v>-0.04089124265109256</v>
      </c>
      <c r="AC393" s="2" t="n">
        <v>0.8720347477447378</v>
      </c>
      <c r="AD393" s="2" t="n">
        <v>0.2946876044102907</v>
      </c>
      <c r="AE393" s="2" t="b">
        <v>0</v>
      </c>
      <c r="AF393" s="2" t="b">
        <v>0</v>
      </c>
      <c r="AG393" s="2" t="b">
        <v>0</v>
      </c>
      <c r="AH393" s="2" t="b">
        <v>0</v>
      </c>
      <c r="AI393" s="2" t="b">
        <v>0</v>
      </c>
      <c r="AJ393" s="2" t="b">
        <v>1</v>
      </c>
      <c r="AK393" s="2" t="b">
        <v>0</v>
      </c>
      <c r="AL393" s="2" t="n">
        <v>47</v>
      </c>
      <c r="AM393" s="2" t="inlineStr">
        <is>
          <t>流动性不足</t>
        </is>
      </c>
    </row>
    <row r="394">
      <c r="A394" s="2" t="inlineStr">
        <is>
          <t>002868</t>
        </is>
      </c>
      <c r="B394" s="2" t="inlineStr">
        <is>
          <t>绿康生化</t>
        </is>
      </c>
      <c r="C394" s="2" t="inlineStr">
        <is>
          <t>2026-04-07</t>
        </is>
      </c>
      <c r="D394" s="2" t="n">
        <v>36.47</v>
      </c>
      <c r="E394" s="2" t="n">
        <v>38.618</v>
      </c>
      <c r="F394" s="2" t="n">
        <v>37.9925</v>
      </c>
      <c r="G394" s="2" t="n">
        <v>36.02516666666666</v>
      </c>
      <c r="H394" s="2" t="n">
        <v>-0.026199662102529</v>
      </c>
      <c r="I394" s="2" t="n">
        <v>0.01324141241732435</v>
      </c>
      <c r="J394" s="2" t="n">
        <v>-0.0143243243243244</v>
      </c>
      <c r="K394" s="2" t="n">
        <v>-0.1083129584352078</v>
      </c>
      <c r="L394" s="2" t="n">
        <v>0.08187481459507562</v>
      </c>
      <c r="M394" s="2" t="n">
        <v>24188608.4</v>
      </c>
      <c r="N394" s="2" t="n">
        <v>39630775.2</v>
      </c>
      <c r="O394" s="2" t="n">
        <v>0.610349110708286</v>
      </c>
      <c r="P394" s="2" t="n">
        <v>0.006069390675193872</v>
      </c>
      <c r="Q394" s="2" t="n">
        <v>0.00950801581241496</v>
      </c>
      <c r="R394" s="2" t="n">
        <v>42.47</v>
      </c>
      <c r="S394" s="2" t="n">
        <v>44.7</v>
      </c>
      <c r="T394" s="2" t="b">
        <v>0</v>
      </c>
      <c r="U394" s="2" t="b">
        <v>0</v>
      </c>
      <c r="V394" s="2" t="n">
        <v>-0.184116331096197</v>
      </c>
      <c r="W394" s="2" t="n">
        <v>-0.1056890632663071</v>
      </c>
      <c r="X394" s="2" t="n">
        <v>0.7456257184212706</v>
      </c>
      <c r="Y394" s="2" t="n">
        <v>0</v>
      </c>
      <c r="Z394" s="2" t="b">
        <v>0</v>
      </c>
      <c r="AA394" s="2" t="n">
        <v>-0.03788120564494724</v>
      </c>
      <c r="AB394" s="2" t="n">
        <v>-0.04089124265109256</v>
      </c>
      <c r="AC394" s="2" t="n">
        <v>0.3160708319411961</v>
      </c>
      <c r="AD394" s="2" t="n">
        <v>0.7624457066488474</v>
      </c>
      <c r="AE394" s="2" t="b">
        <v>0</v>
      </c>
      <c r="AF394" s="2" t="b">
        <v>0</v>
      </c>
      <c r="AG394" s="2" t="b">
        <v>0</v>
      </c>
      <c r="AH394" s="2" t="b">
        <v>0</v>
      </c>
      <c r="AI394" s="2" t="b">
        <v>0</v>
      </c>
      <c r="AJ394" s="2" t="b">
        <v>0</v>
      </c>
      <c r="AK394" s="2" t="b">
        <v>0</v>
      </c>
      <c r="AL394" s="2" t="n">
        <v>47</v>
      </c>
      <c r="AM394" s="2" t="inlineStr">
        <is>
          <t>流动性不足</t>
        </is>
      </c>
    </row>
    <row r="395">
      <c r="A395" s="2" t="inlineStr">
        <is>
          <t>600716</t>
        </is>
      </c>
      <c r="B395" s="2" t="inlineStr">
        <is>
          <t>凤凰股份</t>
        </is>
      </c>
      <c r="C395" s="2" t="inlineStr">
        <is>
          <t>2026-04-07</t>
        </is>
      </c>
      <c r="D395" s="2" t="n">
        <v>4.2</v>
      </c>
      <c r="E395" s="2" t="n">
        <v>4.51</v>
      </c>
      <c r="F395" s="2" t="n">
        <v>4.403</v>
      </c>
      <c r="G395" s="2" t="n">
        <v>4.18325</v>
      </c>
      <c r="H395" s="2" t="n">
        <v>-0.01377651432320148</v>
      </c>
      <c r="I395" s="2" t="n">
        <v>0.02498642042368293</v>
      </c>
      <c r="J395" s="2" t="n">
        <v>0.004784688995215447</v>
      </c>
      <c r="K395" s="2" t="n">
        <v>-0.09090909090909094</v>
      </c>
      <c r="L395" s="2" t="n">
        <v>0.08527131782945729</v>
      </c>
      <c r="M395" s="2" t="n">
        <v>46859133.8</v>
      </c>
      <c r="N395" s="2" t="n">
        <v>50211249.55</v>
      </c>
      <c r="O395" s="2" t="n">
        <v>0.9332397464703206</v>
      </c>
      <c r="P395" s="2" t="n">
        <v>0.0114528481537717</v>
      </c>
      <c r="Q395" s="2" t="n">
        <v>0.01190502128713692</v>
      </c>
      <c r="R395" s="2" t="n">
        <v>4.8</v>
      </c>
      <c r="S395" s="2" t="n">
        <v>4.92</v>
      </c>
      <c r="T395" s="2" t="b">
        <v>0</v>
      </c>
      <c r="U395" s="2" t="b">
        <v>0</v>
      </c>
      <c r="V395" s="2" t="n">
        <v>-0.1463414634146341</v>
      </c>
      <c r="W395" s="2" t="n">
        <v>-0.1200000000000001</v>
      </c>
      <c r="X395" s="2" t="n">
        <v>0.8940675543644848</v>
      </c>
      <c r="Y395" s="2" t="n">
        <v>0</v>
      </c>
      <c r="Z395" s="2" t="b">
        <v>0</v>
      </c>
      <c r="AA395" s="2" t="n">
        <v>-0.03788120564494724</v>
      </c>
      <c r="AB395" s="2" t="n">
        <v>-0.04089124265109256</v>
      </c>
      <c r="AC395" s="2" t="n">
        <v>0.4158035415970598</v>
      </c>
      <c r="AD395" s="2" t="n">
        <v>0.7674574006014033</v>
      </c>
      <c r="AE395" s="2" t="b">
        <v>0</v>
      </c>
      <c r="AF395" s="2" t="b">
        <v>0</v>
      </c>
      <c r="AG395" s="2" t="b">
        <v>0</v>
      </c>
      <c r="AH395" s="2" t="b">
        <v>0</v>
      </c>
      <c r="AI395" s="2" t="b">
        <v>0</v>
      </c>
      <c r="AJ395" s="2" t="b">
        <v>0</v>
      </c>
      <c r="AK395" s="2" t="b">
        <v>0</v>
      </c>
      <c r="AL395" s="2" t="n">
        <v>47</v>
      </c>
      <c r="AM395" s="2" t="inlineStr">
        <is>
          <t>流动性不足</t>
        </is>
      </c>
    </row>
    <row r="396">
      <c r="A396" s="2" t="inlineStr">
        <is>
          <t>603159</t>
        </is>
      </c>
      <c r="B396" s="2" t="inlineStr">
        <is>
          <t>上海亚虹</t>
        </is>
      </c>
      <c r="C396" s="2" t="inlineStr">
        <is>
          <t>2026-04-07</t>
        </is>
      </c>
      <c r="D396" s="2" t="n">
        <v>25.26</v>
      </c>
      <c r="E396" s="2" t="n">
        <v>25.063</v>
      </c>
      <c r="F396" s="2" t="n">
        <v>26.1025</v>
      </c>
      <c r="G396" s="2" t="n">
        <v>24.9765</v>
      </c>
      <c r="H396" s="2" t="n">
        <v>-0.002368394865160828</v>
      </c>
      <c r="I396" s="2" t="n">
        <v>-0.0001213018884786976</v>
      </c>
      <c r="J396" s="2" t="n">
        <v>0.09587852494577009</v>
      </c>
      <c r="K396" s="2" t="n">
        <v>0.01649899396378274</v>
      </c>
      <c r="L396" s="2" t="n">
        <v>-0.01750291715285879</v>
      </c>
      <c r="M396" s="2" t="n">
        <v>34611511</v>
      </c>
      <c r="N396" s="2" t="n">
        <v>34310823.7</v>
      </c>
      <c r="O396" s="2" t="n">
        <v>1.008763628137555</v>
      </c>
      <c r="P396" s="2" t="n">
        <v>0.009927527142857077</v>
      </c>
      <c r="Q396" s="2" t="n">
        <v>0.009721654999999956</v>
      </c>
      <c r="R396" s="2" t="n">
        <v>26.97</v>
      </c>
      <c r="S396" s="2" t="n">
        <v>29.8</v>
      </c>
      <c r="T396" s="2" t="b">
        <v>0</v>
      </c>
      <c r="U396" s="2" t="b">
        <v>0</v>
      </c>
      <c r="V396" s="2" t="n">
        <v>-0.1523489932885905</v>
      </c>
      <c r="W396" s="2" t="n">
        <v>-0.1363806669164481</v>
      </c>
      <c r="X396" s="2" t="n">
        <v>1.154551925952535</v>
      </c>
      <c r="Y396" s="2" t="n">
        <v>0</v>
      </c>
      <c r="Z396" s="2" t="b">
        <v>0</v>
      </c>
      <c r="AA396" s="2" t="n">
        <v>-0.03788120564494724</v>
      </c>
      <c r="AB396" s="2" t="n">
        <v>-0.04089124265109256</v>
      </c>
      <c r="AC396" s="2" t="n">
        <v>0.8610090210491146</v>
      </c>
      <c r="AD396" s="2" t="n">
        <v>0.55462746408286</v>
      </c>
      <c r="AE396" s="2" t="b">
        <v>0</v>
      </c>
      <c r="AF396" s="2" t="b">
        <v>0</v>
      </c>
      <c r="AG396" s="2" t="b">
        <v>0</v>
      </c>
      <c r="AH396" s="2" t="b">
        <v>0</v>
      </c>
      <c r="AI396" s="2" t="b">
        <v>0</v>
      </c>
      <c r="AJ396" s="2" t="b">
        <v>1</v>
      </c>
      <c r="AK396" s="2" t="b">
        <v>0</v>
      </c>
      <c r="AL396" s="2" t="n">
        <v>47</v>
      </c>
      <c r="AM396" s="2" t="inlineStr">
        <is>
          <t>流动性不足</t>
        </is>
      </c>
    </row>
    <row r="397">
      <c r="A397" s="2" t="inlineStr">
        <is>
          <t>603235</t>
        </is>
      </c>
      <c r="B397" s="2" t="inlineStr">
        <is>
          <t>天新药业</t>
        </is>
      </c>
      <c r="C397" s="2" t="inlineStr">
        <is>
          <t>2026-04-07</t>
        </is>
      </c>
      <c r="D397" s="2" t="n">
        <v>27.22</v>
      </c>
      <c r="E397" s="2" t="n">
        <v>27.192</v>
      </c>
      <c r="F397" s="2" t="n">
        <v>27.16666666666667</v>
      </c>
      <c r="G397" s="2" t="n">
        <v>27.25308333333333</v>
      </c>
      <c r="H397" s="2" t="n">
        <v>-0.003262343755727426</v>
      </c>
      <c r="I397" s="2" t="n">
        <v>-0.002954435629392571</v>
      </c>
      <c r="J397" s="2" t="n">
        <v>0.05218399690761499</v>
      </c>
      <c r="K397" s="2" t="n">
        <v>0.01264880952380953</v>
      </c>
      <c r="L397" s="2" t="n">
        <v>0.009269558769002595</v>
      </c>
      <c r="M397" s="2" t="n">
        <v>24779859.4</v>
      </c>
      <c r="N397" s="2" t="n">
        <v>29055826.2</v>
      </c>
      <c r="O397" s="2" t="n">
        <v>0.8528361654365898</v>
      </c>
      <c r="P397" s="2" t="n">
        <v>0.00208991091415776</v>
      </c>
      <c r="Q397" s="2" t="n">
        <v>0.00242339554113934</v>
      </c>
      <c r="R397" s="2" t="n">
        <v>28.75</v>
      </c>
      <c r="S397" s="2" t="n">
        <v>28.75</v>
      </c>
      <c r="T397" s="2" t="b">
        <v>0</v>
      </c>
      <c r="U397" s="2" t="b">
        <v>0</v>
      </c>
      <c r="V397" s="2" t="n">
        <v>-0.05321739130434788</v>
      </c>
      <c r="W397" s="2" t="n">
        <v>-0.0916432584269663</v>
      </c>
      <c r="X397" s="2" t="n">
        <v>1.056434342763694</v>
      </c>
      <c r="Y397" s="2" t="n">
        <v>0</v>
      </c>
      <c r="Z397" s="2" t="b">
        <v>0</v>
      </c>
      <c r="AA397" s="2" t="n">
        <v>-0.03788120564494724</v>
      </c>
      <c r="AB397" s="2" t="n">
        <v>-0.04089124265109256</v>
      </c>
      <c r="AC397" s="2" t="n">
        <v>0.8529903107250251</v>
      </c>
      <c r="AD397" s="2" t="n">
        <v>0.6251252923488139</v>
      </c>
      <c r="AE397" s="2" t="b">
        <v>0</v>
      </c>
      <c r="AF397" s="2" t="b">
        <v>0</v>
      </c>
      <c r="AG397" s="2" t="b">
        <v>0</v>
      </c>
      <c r="AH397" s="2" t="b">
        <v>0</v>
      </c>
      <c r="AI397" s="2" t="b">
        <v>0</v>
      </c>
      <c r="AJ397" s="2" t="b">
        <v>1</v>
      </c>
      <c r="AK397" s="2" t="b">
        <v>0</v>
      </c>
      <c r="AL397" s="2" t="n">
        <v>47</v>
      </c>
      <c r="AM397" s="2" t="inlineStr">
        <is>
          <t>流动性不足</t>
        </is>
      </c>
    </row>
    <row r="398">
      <c r="A398" s="2" t="inlineStr">
        <is>
          <t>000952</t>
        </is>
      </c>
      <c r="B398" s="2" t="inlineStr">
        <is>
          <t>广济药业</t>
        </is>
      </c>
      <c r="C398" s="2" t="inlineStr">
        <is>
          <t>2026-04-07</t>
        </is>
      </c>
      <c r="D398" s="2" t="n">
        <v>7.33</v>
      </c>
      <c r="E398" s="2" t="n">
        <v>7.300000000000002</v>
      </c>
      <c r="F398" s="2" t="n">
        <v>7.705333333333333</v>
      </c>
      <c r="G398" s="2" t="n">
        <v>7.61275</v>
      </c>
      <c r="H398" s="2" t="n">
        <v>-0.007275447066022678</v>
      </c>
      <c r="I398" s="2" t="n">
        <v>0.0001081618967271325</v>
      </c>
      <c r="J398" s="2" t="n">
        <v>0.1139817629179332</v>
      </c>
      <c r="K398" s="2" t="n">
        <v>-0.03298153034300788</v>
      </c>
      <c r="L398" s="2" t="n">
        <v>0.04267425320056906</v>
      </c>
      <c r="M398" s="2" t="n">
        <v>60198923.8</v>
      </c>
      <c r="N398" s="2" t="n">
        <v>56800549.15</v>
      </c>
      <c r="O398" s="2" t="n">
        <v>1.059829961168606</v>
      </c>
      <c r="P398" s="2" t="n">
        <v>0.0239366156450939</v>
      </c>
      <c r="Q398" s="2" t="n">
        <v>0.0227332731220179</v>
      </c>
      <c r="R398" s="2" t="n">
        <v>7.82</v>
      </c>
      <c r="S398" s="2" t="n">
        <v>8.69</v>
      </c>
      <c r="T398" s="2" t="b">
        <v>0</v>
      </c>
      <c r="U398" s="2" t="b">
        <v>0</v>
      </c>
      <c r="V398" s="2" t="n">
        <v>-0.1565017261219792</v>
      </c>
      <c r="W398" s="2" t="n">
        <v>-0.1553273427471117</v>
      </c>
      <c r="X398" s="2" t="n">
        <v>0.9237087368803993</v>
      </c>
      <c r="Y398" s="2" t="n">
        <v>0</v>
      </c>
      <c r="Z398" s="2" t="b">
        <v>0</v>
      </c>
      <c r="AA398" s="2" t="n">
        <v>-0.03788120564494724</v>
      </c>
      <c r="AB398" s="2" t="n">
        <v>-0.04089124265109256</v>
      </c>
      <c r="AC398" s="2" t="n">
        <v>0.7253591713999332</v>
      </c>
      <c r="AD398" s="2" t="n">
        <v>0.698296024056131</v>
      </c>
      <c r="AE398" s="2" t="b">
        <v>0</v>
      </c>
      <c r="AF398" s="2" t="b">
        <v>0</v>
      </c>
      <c r="AG398" s="2" t="b">
        <v>0</v>
      </c>
      <c r="AH398" s="2" t="b">
        <v>0</v>
      </c>
      <c r="AI398" s="2" t="b">
        <v>0</v>
      </c>
      <c r="AJ398" s="2" t="b">
        <v>1</v>
      </c>
      <c r="AK398" s="2" t="b">
        <v>0</v>
      </c>
      <c r="AL398" s="2" t="n">
        <v>46</v>
      </c>
      <c r="AM398" s="2" t="inlineStr">
        <is>
          <t>流动性不足</t>
        </is>
      </c>
    </row>
    <row r="399">
      <c r="A399" s="2" t="inlineStr">
        <is>
          <t>001226</t>
        </is>
      </c>
      <c r="B399" s="2" t="inlineStr">
        <is>
          <t>拓山重工</t>
        </is>
      </c>
      <c r="C399" s="2" t="inlineStr">
        <is>
          <t>2026-04-07</t>
        </is>
      </c>
      <c r="D399" s="2" t="n">
        <v>44.45</v>
      </c>
      <c r="E399" s="2" t="n">
        <v>43.5125</v>
      </c>
      <c r="F399" s="2" t="n">
        <v>46.761</v>
      </c>
      <c r="G399" s="2" t="n">
        <v>43.48041666666666</v>
      </c>
      <c r="H399" s="2" t="n">
        <v>-0.01139410187667544</v>
      </c>
      <c r="I399" s="2" t="n">
        <v>-0.003647107705092245</v>
      </c>
      <c r="J399" s="2" t="n">
        <v>0.09780192640158059</v>
      </c>
      <c r="K399" s="2" t="n">
        <v>-0.01876379690949215</v>
      </c>
      <c r="L399" s="2" t="n">
        <v>0.005656108597285048</v>
      </c>
      <c r="M399" s="2" t="n">
        <v>67407263.40000001</v>
      </c>
      <c r="N399" s="2" t="n">
        <v>52081465.6</v>
      </c>
      <c r="O399" s="2" t="n">
        <v>1.294265870275356</v>
      </c>
      <c r="P399" s="2" t="n">
        <v>0.04654868185248064</v>
      </c>
      <c r="Q399" s="2" t="n">
        <v>0.03497827060931896</v>
      </c>
      <c r="R399" s="2" t="n">
        <v>49.11</v>
      </c>
      <c r="S399" s="2" t="n">
        <v>54.76</v>
      </c>
      <c r="T399" s="2" t="b">
        <v>0</v>
      </c>
      <c r="U399" s="2" t="b">
        <v>0</v>
      </c>
      <c r="V399" s="2" t="n">
        <v>-0.1882761139517896</v>
      </c>
      <c r="W399" s="2" t="n">
        <v>-0.1466807165437303</v>
      </c>
      <c r="X399" s="2" t="n">
        <v>0.9589453507296752</v>
      </c>
      <c r="Y399" s="2" t="n">
        <v>0</v>
      </c>
      <c r="Z399" s="2" t="b">
        <v>0</v>
      </c>
      <c r="AA399" s="2" t="n">
        <v>-0.03788120564494724</v>
      </c>
      <c r="AB399" s="2" t="n">
        <v>-0.04089124265109256</v>
      </c>
      <c r="AC399" s="2" t="n">
        <v>0.7728032074841297</v>
      </c>
      <c r="AD399" s="2" t="n">
        <v>0.6140995656531908</v>
      </c>
      <c r="AE399" s="2" t="b">
        <v>0</v>
      </c>
      <c r="AF399" s="2" t="b">
        <v>0</v>
      </c>
      <c r="AG399" s="2" t="b">
        <v>0</v>
      </c>
      <c r="AH399" s="2" t="b">
        <v>1</v>
      </c>
      <c r="AI399" s="2" t="b">
        <v>0</v>
      </c>
      <c r="AJ399" s="2" t="b">
        <v>1</v>
      </c>
      <c r="AK399" s="2" t="b">
        <v>0</v>
      </c>
      <c r="AL399" s="2" t="n">
        <v>46</v>
      </c>
      <c r="AM399" s="2" t="inlineStr">
        <is>
          <t>流动性不足</t>
        </is>
      </c>
    </row>
    <row r="400">
      <c r="A400" s="2" t="inlineStr">
        <is>
          <t>002521</t>
        </is>
      </c>
      <c r="B400" s="2" t="inlineStr">
        <is>
          <t>齐峰新材</t>
        </is>
      </c>
      <c r="C400" s="2" t="inlineStr">
        <is>
          <t>2026-04-07</t>
        </is>
      </c>
      <c r="D400" s="2" t="n">
        <v>8.16</v>
      </c>
      <c r="E400" s="2" t="n">
        <v>7.926499999999999</v>
      </c>
      <c r="F400" s="2" t="n">
        <v>8.152666666666667</v>
      </c>
      <c r="G400" s="2" t="n">
        <v>8.433</v>
      </c>
      <c r="H400" s="2" t="n">
        <v>0.003735595795871793</v>
      </c>
      <c r="I400" s="2" t="n">
        <v>-0.00758774599310208</v>
      </c>
      <c r="J400" s="2" t="n">
        <v>0.07651715039577844</v>
      </c>
      <c r="K400" s="2" t="n">
        <v>0.03422053231939159</v>
      </c>
      <c r="L400" s="2" t="n">
        <v>0.002457002457002311</v>
      </c>
      <c r="M400" s="2" t="n">
        <v>45630574.6</v>
      </c>
      <c r="N400" s="2" t="n">
        <v>51183561.6</v>
      </c>
      <c r="O400" s="2" t="n">
        <v>0.8915083900687365</v>
      </c>
      <c r="P400" s="2" t="n">
        <v>0.01328578883035066</v>
      </c>
      <c r="Q400" s="2" t="n">
        <v>0.0148384243387089</v>
      </c>
      <c r="R400" s="2" t="n">
        <v>8.57</v>
      </c>
      <c r="S400" s="2" t="n">
        <v>8.949999999999999</v>
      </c>
      <c r="T400" s="2" t="b">
        <v>0</v>
      </c>
      <c r="U400" s="2" t="b">
        <v>0</v>
      </c>
      <c r="V400" s="2" t="n">
        <v>-0.08826815642458097</v>
      </c>
      <c r="W400" s="2" t="n">
        <v>-0.09221556886227544</v>
      </c>
      <c r="X400" s="2" t="n">
        <v>1.889230526372427</v>
      </c>
      <c r="Y400" s="2" t="n">
        <v>0</v>
      </c>
      <c r="Z400" s="2" t="b">
        <v>0</v>
      </c>
      <c r="AA400" s="2" t="n">
        <v>-0.03788120564494724</v>
      </c>
      <c r="AB400" s="2" t="n">
        <v>-0.04089124265109256</v>
      </c>
      <c r="AC400" s="2" t="n">
        <v>0.8910791847644504</v>
      </c>
      <c r="AD400" s="2" t="n">
        <v>0.6064149682592717</v>
      </c>
      <c r="AE400" s="2" t="b">
        <v>0</v>
      </c>
      <c r="AF400" s="2" t="b">
        <v>0</v>
      </c>
      <c r="AG400" s="2" t="b">
        <v>0</v>
      </c>
      <c r="AH400" s="2" t="b">
        <v>0</v>
      </c>
      <c r="AI400" s="2" t="b">
        <v>0</v>
      </c>
      <c r="AJ400" s="2" t="b">
        <v>1</v>
      </c>
      <c r="AK400" s="2" t="b">
        <v>0</v>
      </c>
      <c r="AL400" s="2" t="n">
        <v>46</v>
      </c>
      <c r="AM400" s="2" t="inlineStr">
        <is>
          <t>流动性不足</t>
        </is>
      </c>
    </row>
    <row r="401">
      <c r="A401" s="2" t="inlineStr">
        <is>
          <t>002742</t>
        </is>
      </c>
      <c r="B401" s="2" t="inlineStr">
        <is>
          <t>冀衡医药</t>
        </is>
      </c>
      <c r="C401" s="2" t="inlineStr">
        <is>
          <t>2026-04-07</t>
        </is>
      </c>
      <c r="D401" s="2" t="n">
        <v>4.41</v>
      </c>
      <c r="E401" s="2" t="n">
        <v>4.4655</v>
      </c>
      <c r="F401" s="2" t="n">
        <v>4.345833333333332</v>
      </c>
      <c r="G401" s="2" t="n">
        <v>4.496</v>
      </c>
      <c r="H401" s="2" t="n">
        <v>0.00370869858395162</v>
      </c>
      <c r="I401" s="2" t="n">
        <v>-0.008555133079848232</v>
      </c>
      <c r="J401" s="2" t="n">
        <v>0.05755395683453246</v>
      </c>
      <c r="K401" s="2" t="n">
        <v>-0.01562500000000011</v>
      </c>
      <c r="L401" s="2" t="n">
        <v>-0.02433628318584058</v>
      </c>
      <c r="M401" s="2" t="n">
        <v>22795377.6</v>
      </c>
      <c r="N401" s="2" t="n">
        <v>22424190.1</v>
      </c>
      <c r="O401" s="2" t="n">
        <v>1.016552994705481</v>
      </c>
      <c r="P401" s="2" t="n">
        <v>0.009728736551197385</v>
      </c>
      <c r="Q401" s="2" t="n">
        <v>0.009549094731394229</v>
      </c>
      <c r="R401" s="2" t="n">
        <v>4.7</v>
      </c>
      <c r="S401" s="2" t="n">
        <v>4.7</v>
      </c>
      <c r="T401" s="2" t="b">
        <v>0</v>
      </c>
      <c r="U401" s="2" t="b">
        <v>0</v>
      </c>
      <c r="V401" s="2" t="n">
        <v>-0.0617021276595745</v>
      </c>
      <c r="W401" s="2" t="n">
        <v>-0.09935205183585316</v>
      </c>
      <c r="X401" s="2" t="n">
        <v>0.7547850206438057</v>
      </c>
      <c r="Y401" s="2" t="n">
        <v>0</v>
      </c>
      <c r="Z401" s="2" t="b">
        <v>0</v>
      </c>
      <c r="AA401" s="2" t="n">
        <v>-0.03788120564494724</v>
      </c>
      <c r="AB401" s="2" t="n">
        <v>-0.04089124265109256</v>
      </c>
      <c r="AC401" s="2" t="n">
        <v>0.7821583695289007</v>
      </c>
      <c r="AD401" s="2" t="n">
        <v>0.531907784831273</v>
      </c>
      <c r="AE401" s="2" t="b">
        <v>0</v>
      </c>
      <c r="AF401" s="2" t="b">
        <v>0</v>
      </c>
      <c r="AG401" s="2" t="b">
        <v>0</v>
      </c>
      <c r="AH401" s="2" t="b">
        <v>0</v>
      </c>
      <c r="AI401" s="2" t="b">
        <v>0</v>
      </c>
      <c r="AJ401" s="2" t="b">
        <v>0</v>
      </c>
      <c r="AK401" s="2" t="b">
        <v>0</v>
      </c>
      <c r="AL401" s="2" t="n">
        <v>46</v>
      </c>
      <c r="AM401" s="2" t="inlineStr">
        <is>
          <t>流动性不足</t>
        </is>
      </c>
    </row>
    <row r="402">
      <c r="A402" s="2" t="inlineStr">
        <is>
          <t>002917</t>
        </is>
      </c>
      <c r="B402" s="2" t="inlineStr">
        <is>
          <t>金奥博</t>
        </is>
      </c>
      <c r="C402" s="2" t="inlineStr">
        <is>
          <t>2026-04-07</t>
        </is>
      </c>
      <c r="D402" s="2" t="n">
        <v>13.82</v>
      </c>
      <c r="E402" s="2" t="n">
        <v>13.3235</v>
      </c>
      <c r="F402" s="2" t="n">
        <v>13.86016666666667</v>
      </c>
      <c r="G402" s="2" t="n">
        <v>13.74291666666667</v>
      </c>
      <c r="H402" s="2" t="n">
        <v>-0.007782246053023467</v>
      </c>
      <c r="I402" s="2" t="n">
        <v>-0.002626529143679557</v>
      </c>
      <c r="J402" s="2" t="n">
        <v>0.1535893155258765</v>
      </c>
      <c r="K402" s="2" t="n">
        <v>-0.01637010676156592</v>
      </c>
      <c r="L402" s="2" t="n">
        <v>0.03288490284005974</v>
      </c>
      <c r="M402" s="2" t="n">
        <v>82392134.2</v>
      </c>
      <c r="N402" s="2" t="n">
        <v>62987179.65</v>
      </c>
      <c r="O402" s="2" t="n">
        <v>1.308077844695178</v>
      </c>
      <c r="P402" s="2" t="n">
        <v>0.02337880323513425</v>
      </c>
      <c r="Q402" s="2" t="n">
        <v>0.01811944970785069</v>
      </c>
      <c r="R402" s="2" t="n">
        <v>14.37</v>
      </c>
      <c r="S402" s="2" t="n">
        <v>15.01</v>
      </c>
      <c r="T402" s="2" t="b">
        <v>0</v>
      </c>
      <c r="U402" s="2" t="b">
        <v>0</v>
      </c>
      <c r="V402" s="2" t="n">
        <v>-0.07928047968021312</v>
      </c>
      <c r="W402" s="2" t="n">
        <v>-0.1616515045486353</v>
      </c>
      <c r="X402" s="2" t="n">
        <v>1.011471890083882</v>
      </c>
      <c r="Y402" s="2" t="n">
        <v>0</v>
      </c>
      <c r="Z402" s="2" t="b">
        <v>0</v>
      </c>
      <c r="AA402" s="2" t="n">
        <v>-0.03788120564494724</v>
      </c>
      <c r="AB402" s="2" t="n">
        <v>-0.04089124265109256</v>
      </c>
      <c r="AC402" s="2" t="n">
        <v>0.7801536919478784</v>
      </c>
      <c r="AD402" s="2" t="n">
        <v>0.6775810223855663</v>
      </c>
      <c r="AE402" s="2" t="b">
        <v>0</v>
      </c>
      <c r="AF402" s="2" t="b">
        <v>0</v>
      </c>
      <c r="AG402" s="2" t="b">
        <v>0</v>
      </c>
      <c r="AH402" s="2" t="b">
        <v>1</v>
      </c>
      <c r="AI402" s="2" t="b">
        <v>0</v>
      </c>
      <c r="AJ402" s="2" t="b">
        <v>1</v>
      </c>
      <c r="AK402" s="2" t="b">
        <v>0</v>
      </c>
      <c r="AL402" s="2" t="n">
        <v>46</v>
      </c>
      <c r="AM402" s="2" t="inlineStr">
        <is>
          <t>流动性不足</t>
        </is>
      </c>
    </row>
    <row r="403">
      <c r="A403" s="2" t="inlineStr">
        <is>
          <t>600419</t>
        </is>
      </c>
      <c r="B403" s="2" t="inlineStr">
        <is>
          <t>天润乳业</t>
        </is>
      </c>
      <c r="C403" s="2" t="inlineStr">
        <is>
          <t>2026-04-07</t>
        </is>
      </c>
      <c r="D403" s="2" t="n">
        <v>9.539999999999999</v>
      </c>
      <c r="E403" s="2" t="n">
        <v>9.3575</v>
      </c>
      <c r="F403" s="2" t="n">
        <v>9.731</v>
      </c>
      <c r="G403" s="2" t="n">
        <v>9.842166666666666</v>
      </c>
      <c r="H403" s="2" t="n">
        <v>0.001123355087193856</v>
      </c>
      <c r="I403" s="2" t="n">
        <v>-0.01231518760361328</v>
      </c>
      <c r="J403" s="2" t="n">
        <v>0.1093023255813952</v>
      </c>
      <c r="K403" s="2" t="n">
        <v>-0.005213764337852034</v>
      </c>
      <c r="L403" s="2" t="n">
        <v>-0.0344129554655872</v>
      </c>
      <c r="M403" s="2" t="n">
        <v>64707630.4</v>
      </c>
      <c r="N403" s="2" t="n">
        <v>42925958.9</v>
      </c>
      <c r="O403" s="2" t="n">
        <v>1.507424226695609</v>
      </c>
      <c r="P403" s="2" t="n">
        <v>0.02136314109236298</v>
      </c>
      <c r="Q403" s="2" t="n">
        <v>0.01447584657381365</v>
      </c>
      <c r="R403" s="2" t="n">
        <v>9.75</v>
      </c>
      <c r="S403" s="2" t="n">
        <v>10.28</v>
      </c>
      <c r="T403" s="2" t="b">
        <v>0</v>
      </c>
      <c r="U403" s="2" t="b">
        <v>0</v>
      </c>
      <c r="V403" s="2" t="n">
        <v>-0.07198443579766545</v>
      </c>
      <c r="W403" s="2" t="n">
        <v>-0.1115702479338843</v>
      </c>
      <c r="X403" s="2" t="n">
        <v>1.06120878823037</v>
      </c>
      <c r="Y403" s="2" t="n">
        <v>0</v>
      </c>
      <c r="Z403" s="2" t="b">
        <v>0</v>
      </c>
      <c r="AA403" s="2" t="n">
        <v>-0.03788120564494724</v>
      </c>
      <c r="AB403" s="2" t="n">
        <v>-0.04089124265109256</v>
      </c>
      <c r="AC403" s="2" t="n">
        <v>0.8072168392916806</v>
      </c>
      <c r="AD403" s="2" t="n">
        <v>0.49582358837287</v>
      </c>
      <c r="AE403" s="2" t="b">
        <v>0</v>
      </c>
      <c r="AF403" s="2" t="b">
        <v>0</v>
      </c>
      <c r="AG403" s="2" t="b">
        <v>0</v>
      </c>
      <c r="AH403" s="2" t="b">
        <v>1</v>
      </c>
      <c r="AI403" s="2" t="b">
        <v>0</v>
      </c>
      <c r="AJ403" s="2" t="b">
        <v>1</v>
      </c>
      <c r="AK403" s="2" t="b">
        <v>0</v>
      </c>
      <c r="AL403" s="2" t="n">
        <v>46</v>
      </c>
      <c r="AM403" s="2" t="inlineStr">
        <is>
          <t>流动性不足</t>
        </is>
      </c>
    </row>
    <row r="404">
      <c r="A404" s="2" t="inlineStr">
        <is>
          <t>603206</t>
        </is>
      </c>
      <c r="B404" s="2" t="inlineStr">
        <is>
          <t>嘉环科技</t>
        </is>
      </c>
      <c r="C404" s="2" t="inlineStr">
        <is>
          <t>2026-04-07</t>
        </is>
      </c>
      <c r="D404" s="2" t="n">
        <v>15.96</v>
      </c>
      <c r="E404" s="2" t="n">
        <v>15.725</v>
      </c>
      <c r="F404" s="2" t="n">
        <v>16.6635</v>
      </c>
      <c r="G404" s="2" t="n">
        <v>16.64208333333333</v>
      </c>
      <c r="H404" s="2" t="n">
        <v>-0.001397091509493853</v>
      </c>
      <c r="I404" s="2" t="n">
        <v>-0.01348817934246338</v>
      </c>
      <c r="J404" s="2" t="n">
        <v>0.08276797829036631</v>
      </c>
      <c r="K404" s="2" t="n">
        <v>-0.002499999999999947</v>
      </c>
      <c r="L404" s="2" t="n">
        <v>-0.07370864770748686</v>
      </c>
      <c r="M404" s="2" t="n">
        <v>59311020.4</v>
      </c>
      <c r="N404" s="2" t="n">
        <v>43340687.45</v>
      </c>
      <c r="O404" s="2" t="n">
        <v>1.368483609504906</v>
      </c>
      <c r="P404" s="2" t="n">
        <v>0.01221327374364112</v>
      </c>
      <c r="Q404" s="2" t="n">
        <v>0.008947322927155506</v>
      </c>
      <c r="R404" s="2" t="n">
        <v>16.62</v>
      </c>
      <c r="S404" s="2" t="n">
        <v>19.09</v>
      </c>
      <c r="T404" s="2" t="b">
        <v>0</v>
      </c>
      <c r="U404" s="2" t="b">
        <v>0</v>
      </c>
      <c r="V404" s="2" t="n">
        <v>-0.1639601885804085</v>
      </c>
      <c r="W404" s="2" t="n">
        <v>-0.09791921664626679</v>
      </c>
      <c r="X404" s="2" t="n">
        <v>0.9225498931932682</v>
      </c>
      <c r="Y404" s="2" t="n">
        <v>0</v>
      </c>
      <c r="Z404" s="2" t="b">
        <v>0</v>
      </c>
      <c r="AA404" s="2" t="n">
        <v>-0.03788120564494724</v>
      </c>
      <c r="AB404" s="2" t="n">
        <v>-0.04089124265109256</v>
      </c>
      <c r="AC404" s="2" t="n">
        <v>0.8145673237554293</v>
      </c>
      <c r="AD404" s="2" t="n">
        <v>0.3748747076511861</v>
      </c>
      <c r="AE404" s="2" t="b">
        <v>0</v>
      </c>
      <c r="AF404" s="2" t="b">
        <v>0</v>
      </c>
      <c r="AG404" s="2" t="b">
        <v>0</v>
      </c>
      <c r="AH404" s="2" t="b">
        <v>1</v>
      </c>
      <c r="AI404" s="2" t="b">
        <v>0</v>
      </c>
      <c r="AJ404" s="2" t="b">
        <v>1</v>
      </c>
      <c r="AK404" s="2" t="b">
        <v>0</v>
      </c>
      <c r="AL404" s="2" t="n">
        <v>46</v>
      </c>
      <c r="AM404" s="2" t="inlineStr">
        <is>
          <t>流动性不足</t>
        </is>
      </c>
    </row>
    <row r="405">
      <c r="A405" s="2" t="inlineStr">
        <is>
          <t>001230</t>
        </is>
      </c>
      <c r="B405" s="2" t="inlineStr">
        <is>
          <t>劲旅环境</t>
        </is>
      </c>
      <c r="C405" s="2" t="inlineStr">
        <is>
          <t>2026-04-07</t>
        </is>
      </c>
      <c r="D405" s="2" t="n">
        <v>17.73</v>
      </c>
      <c r="E405" s="2" t="n">
        <v>17.2625</v>
      </c>
      <c r="F405" s="2" t="n">
        <v>17.34716666666667</v>
      </c>
      <c r="G405" s="2" t="n">
        <v>16.589</v>
      </c>
      <c r="H405" s="2" t="n">
        <v>-0.01632571656504644</v>
      </c>
      <c r="I405" s="2" t="n">
        <v>0.01780720111087208</v>
      </c>
      <c r="J405" s="2" t="n">
        <v>0.1550488599348534</v>
      </c>
      <c r="K405" s="2" t="n">
        <v>-0.06536636794939366</v>
      </c>
      <c r="L405" s="2" t="n">
        <v>0.1550488599348534</v>
      </c>
      <c r="M405" s="2" t="n">
        <v>80278122.2</v>
      </c>
      <c r="N405" s="2" t="n">
        <v>69768125.55</v>
      </c>
      <c r="O405" s="2" t="n">
        <v>1.150641809094726</v>
      </c>
      <c r="P405" s="2" t="n">
        <v>0.04037822597450236</v>
      </c>
      <c r="Q405" s="2" t="n">
        <v>0.03608163191007015</v>
      </c>
      <c r="R405" s="2" t="n">
        <v>19.17</v>
      </c>
      <c r="S405" s="2" t="n">
        <v>19.86</v>
      </c>
      <c r="T405" s="2" t="b">
        <v>0</v>
      </c>
      <c r="U405" s="2" t="b">
        <v>0</v>
      </c>
      <c r="V405" s="2" t="n">
        <v>-0.107250755287009</v>
      </c>
      <c r="W405" s="2" t="n">
        <v>-0.1878306878306878</v>
      </c>
      <c r="X405" s="2" t="n">
        <v>0.7992234594472238</v>
      </c>
      <c r="Y405" s="2" t="n">
        <v>0</v>
      </c>
      <c r="Z405" s="2" t="b">
        <v>0</v>
      </c>
      <c r="AA405" s="2" t="n">
        <v>-0.03788120564494724</v>
      </c>
      <c r="AB405" s="2" t="n">
        <v>-0.04089124265109256</v>
      </c>
      <c r="AC405" s="2" t="n">
        <v>0.577347143334447</v>
      </c>
      <c r="AD405" s="2" t="n">
        <v>0.8476445038422987</v>
      </c>
      <c r="AE405" s="2" t="b">
        <v>0</v>
      </c>
      <c r="AF405" s="2" t="b">
        <v>0</v>
      </c>
      <c r="AG405" s="2" t="b">
        <v>0</v>
      </c>
      <c r="AH405" s="2" t="b">
        <v>0</v>
      </c>
      <c r="AI405" s="2" t="b">
        <v>0</v>
      </c>
      <c r="AJ405" s="2" t="b">
        <v>1</v>
      </c>
      <c r="AK405" s="2" t="b">
        <v>0</v>
      </c>
      <c r="AL405" s="2" t="n">
        <v>45</v>
      </c>
      <c r="AM405" s="2" t="inlineStr">
        <is>
          <t>流动性不足</t>
        </is>
      </c>
    </row>
    <row r="406">
      <c r="A406" s="2" t="inlineStr">
        <is>
          <t>002144</t>
        </is>
      </c>
      <c r="B406" s="2" t="inlineStr">
        <is>
          <t>宏达高科</t>
        </is>
      </c>
      <c r="C406" s="2" t="inlineStr">
        <is>
          <t>2026-04-07</t>
        </is>
      </c>
      <c r="D406" s="2" t="n">
        <v>14.44</v>
      </c>
      <c r="E406" s="2" t="n">
        <v>14.896</v>
      </c>
      <c r="F406" s="2" t="n">
        <v>14.59016666666667</v>
      </c>
      <c r="G406" s="2" t="n">
        <v>13.83508333333333</v>
      </c>
      <c r="H406" s="2" t="n">
        <v>-0.02910216718266256</v>
      </c>
      <c r="I406" s="2" t="n">
        <v>0.01992287168971574</v>
      </c>
      <c r="J406" s="2" t="n">
        <v>0.07440476190476186</v>
      </c>
      <c r="K406" s="2" t="n">
        <v>-0.08607594936708873</v>
      </c>
      <c r="L406" s="2" t="n">
        <v>0.1433095803642122</v>
      </c>
      <c r="M406" s="2" t="n">
        <v>50684289.8</v>
      </c>
      <c r="N406" s="2" t="n">
        <v>74009238</v>
      </c>
      <c r="O406" s="2" t="n">
        <v>0.6848373415221488</v>
      </c>
      <c r="P406" s="2" t="n">
        <v>0.02528953948511925</v>
      </c>
      <c r="Q406" s="2" t="n">
        <v>0.0355161666296478</v>
      </c>
      <c r="R406" s="2" t="n">
        <v>17.06</v>
      </c>
      <c r="S406" s="2" t="n">
        <v>17.7</v>
      </c>
      <c r="T406" s="2" t="b">
        <v>0</v>
      </c>
      <c r="U406" s="2" t="b">
        <v>0</v>
      </c>
      <c r="V406" s="2" t="n">
        <v>-0.1841807909604519</v>
      </c>
      <c r="W406" s="2" t="n">
        <v>-0.1754601226993866</v>
      </c>
      <c r="X406" s="2" t="n">
        <v>0.8180532393521064</v>
      </c>
      <c r="Y406" s="2" t="n">
        <v>0</v>
      </c>
      <c r="Z406" s="2" t="b">
        <v>0</v>
      </c>
      <c r="AA406" s="2" t="n">
        <v>-0.03788120564494724</v>
      </c>
      <c r="AB406" s="2" t="n">
        <v>-0.04089124265109256</v>
      </c>
      <c r="AC406" s="2" t="n">
        <v>0.4450384229869696</v>
      </c>
      <c r="AD406" s="2" t="n">
        <v>0.84029401937855</v>
      </c>
      <c r="AE406" s="2" t="b">
        <v>0</v>
      </c>
      <c r="AF406" s="2" t="b">
        <v>0</v>
      </c>
      <c r="AG406" s="2" t="b">
        <v>0</v>
      </c>
      <c r="AH406" s="2" t="b">
        <v>0</v>
      </c>
      <c r="AI406" s="2" t="b">
        <v>0</v>
      </c>
      <c r="AJ406" s="2" t="b">
        <v>0</v>
      </c>
      <c r="AK406" s="2" t="b">
        <v>0</v>
      </c>
      <c r="AL406" s="2" t="n">
        <v>45</v>
      </c>
      <c r="AM406" s="2" t="inlineStr">
        <is>
          <t>流动性不足</t>
        </is>
      </c>
    </row>
    <row r="407">
      <c r="A407" s="2" t="inlineStr">
        <is>
          <t>002200</t>
        </is>
      </c>
      <c r="B407" s="2" t="inlineStr">
        <is>
          <t>交投生态</t>
        </is>
      </c>
      <c r="C407" s="2" t="inlineStr">
        <is>
          <t>2026-04-07</t>
        </is>
      </c>
      <c r="D407" s="2" t="n">
        <v>7.2</v>
      </c>
      <c r="E407" s="2" t="n">
        <v>7.430499999999999</v>
      </c>
      <c r="F407" s="2" t="n">
        <v>7.266666666666667</v>
      </c>
      <c r="G407" s="2" t="n">
        <v>7.146833333333333</v>
      </c>
      <c r="H407" s="2" t="n">
        <v>-0.004154660591034198</v>
      </c>
      <c r="I407" s="2" t="n">
        <v>-0.002904384019027262</v>
      </c>
      <c r="J407" s="2" t="n">
        <v>0</v>
      </c>
      <c r="K407" s="2" t="n">
        <v>-0.0296495956873315</v>
      </c>
      <c r="L407" s="2" t="n">
        <v>-0.04127829560585883</v>
      </c>
      <c r="M407" s="2" t="n">
        <v>10508018.2</v>
      </c>
      <c r="N407" s="2" t="n">
        <v>17797679.35</v>
      </c>
      <c r="O407" s="2" t="n">
        <v>0.59041507565985</v>
      </c>
      <c r="P407" s="2" t="n">
        <v>0.007387156645589706</v>
      </c>
      <c r="Q407" s="2" t="n">
        <v>0.01219211942084125</v>
      </c>
      <c r="R407" s="2" t="n">
        <v>7.77</v>
      </c>
      <c r="S407" s="2" t="n">
        <v>7.77</v>
      </c>
      <c r="T407" s="2" t="b">
        <v>0</v>
      </c>
      <c r="U407" s="2" t="b">
        <v>0</v>
      </c>
      <c r="V407" s="2" t="n">
        <v>-0.07335907335907332</v>
      </c>
      <c r="W407" s="2" t="n">
        <v>-0.08505154639175261</v>
      </c>
      <c r="X407" s="2" t="n">
        <v>1.00225136614292</v>
      </c>
      <c r="Y407" s="2" t="n">
        <v>0</v>
      </c>
      <c r="Z407" s="2" t="b">
        <v>0</v>
      </c>
      <c r="AA407" s="2" t="n">
        <v>-0.03788120564494724</v>
      </c>
      <c r="AB407" s="2" t="n">
        <v>-0.04089124265109256</v>
      </c>
      <c r="AC407" s="2" t="n">
        <v>0.7413965920481123</v>
      </c>
      <c r="AD407" s="2" t="n">
        <v>0.4737721349816238</v>
      </c>
      <c r="AE407" s="2" t="b">
        <v>0</v>
      </c>
      <c r="AF407" s="2" t="b">
        <v>0</v>
      </c>
      <c r="AG407" s="2" t="b">
        <v>0</v>
      </c>
      <c r="AH407" s="2" t="b">
        <v>0</v>
      </c>
      <c r="AI407" s="2" t="b">
        <v>0</v>
      </c>
      <c r="AJ407" s="2" t="b">
        <v>0</v>
      </c>
      <c r="AK407" s="2" t="b">
        <v>0</v>
      </c>
      <c r="AL407" s="2" t="n">
        <v>45</v>
      </c>
      <c r="AM407" s="2" t="inlineStr">
        <is>
          <t>流动性不足</t>
        </is>
      </c>
    </row>
    <row r="408">
      <c r="A408" s="2" t="inlineStr">
        <is>
          <t>002633</t>
        </is>
      </c>
      <c r="B408" s="2" t="inlineStr">
        <is>
          <t>申科股份</t>
        </is>
      </c>
      <c r="C408" s="2" t="inlineStr">
        <is>
          <t>2026-04-07</t>
        </is>
      </c>
      <c r="D408" s="2" t="n">
        <v>17.54</v>
      </c>
      <c r="E408" s="2" t="n">
        <v>18.4965</v>
      </c>
      <c r="F408" s="2" t="n">
        <v>17.44716666666666</v>
      </c>
      <c r="G408" s="2" t="n">
        <v>17.37316666666667</v>
      </c>
      <c r="H408" s="2" t="n">
        <v>-0.009743823112134176</v>
      </c>
      <c r="I408" s="2" t="n">
        <v>0.01248645930052583</v>
      </c>
      <c r="J408" s="2" t="n">
        <v>0.02154921374490382</v>
      </c>
      <c r="K408" s="2" t="n">
        <v>-0.08407310704960835</v>
      </c>
      <c r="L408" s="2" t="n">
        <v>0.06626139817629184</v>
      </c>
      <c r="M408" s="2" t="n">
        <v>47723102.4</v>
      </c>
      <c r="N408" s="2" t="n">
        <v>71414543.40000001</v>
      </c>
      <c r="O408" s="2" t="n">
        <v>0.6682546737391868</v>
      </c>
      <c r="P408" s="2" t="n">
        <v>0.01794433429539461</v>
      </c>
      <c r="Q408" s="2" t="n">
        <v>0.02543316384322579</v>
      </c>
      <c r="R408" s="2" t="n">
        <v>20.6</v>
      </c>
      <c r="S408" s="2" t="n">
        <v>20.6</v>
      </c>
      <c r="T408" s="2" t="b">
        <v>0</v>
      </c>
      <c r="U408" s="2" t="b">
        <v>0</v>
      </c>
      <c r="V408" s="2" t="n">
        <v>-0.1485436893203884</v>
      </c>
      <c r="W408" s="2" t="n">
        <v>-0.166504854368932</v>
      </c>
      <c r="X408" s="2" t="n">
        <v>0.9260178778968867</v>
      </c>
      <c r="Y408" s="2" t="n">
        <v>0</v>
      </c>
      <c r="Z408" s="2" t="b">
        <v>0</v>
      </c>
      <c r="AA408" s="2" t="n">
        <v>-0.03788120564494724</v>
      </c>
      <c r="AB408" s="2" t="n">
        <v>-0.04089124265109256</v>
      </c>
      <c r="AC408" s="2" t="n">
        <v>0.4574006014032743</v>
      </c>
      <c r="AD408" s="2" t="n">
        <v>0.7390578015369195</v>
      </c>
      <c r="AE408" s="2" t="b">
        <v>0</v>
      </c>
      <c r="AF408" s="2" t="b">
        <v>0</v>
      </c>
      <c r="AG408" s="2" t="b">
        <v>0</v>
      </c>
      <c r="AH408" s="2" t="b">
        <v>0</v>
      </c>
      <c r="AI408" s="2" t="b">
        <v>0</v>
      </c>
      <c r="AJ408" s="2" t="b">
        <v>0</v>
      </c>
      <c r="AK408" s="2" t="b">
        <v>0</v>
      </c>
      <c r="AL408" s="2" t="n">
        <v>45</v>
      </c>
      <c r="AM408" s="2" t="inlineStr">
        <is>
          <t>流动性不足</t>
        </is>
      </c>
    </row>
    <row r="409">
      <c r="A409" s="2" t="inlineStr">
        <is>
          <t>002753</t>
        </is>
      </c>
      <c r="B409" s="2" t="inlineStr">
        <is>
          <t>永东股份</t>
        </is>
      </c>
      <c r="C409" s="2" t="inlineStr">
        <is>
          <t>2026-04-07</t>
        </is>
      </c>
      <c r="D409" s="2" t="n">
        <v>7.44</v>
      </c>
      <c r="E409" s="2" t="n">
        <v>7.633500000000001</v>
      </c>
      <c r="F409" s="2" t="n">
        <v>7.571833333333333</v>
      </c>
      <c r="G409" s="2" t="n">
        <v>7.450916666666667</v>
      </c>
      <c r="H409" s="2" t="n">
        <v>-0.009086778736937751</v>
      </c>
      <c r="I409" s="2" t="n">
        <v>0.008546818807441126</v>
      </c>
      <c r="J409" s="2" t="n">
        <v>0.03477051460361613</v>
      </c>
      <c r="K409" s="2" t="n">
        <v>-0.05703422053231932</v>
      </c>
      <c r="L409" s="2" t="n">
        <v>0.05084745762711873</v>
      </c>
      <c r="M409" s="2" t="n">
        <v>60418252.8</v>
      </c>
      <c r="N409" s="2" t="n">
        <v>79411737.7</v>
      </c>
      <c r="O409" s="2" t="n">
        <v>0.7608227014027423</v>
      </c>
      <c r="P409" s="2" t="n">
        <v>0.03340988799194387</v>
      </c>
      <c r="Q409" s="2" t="n">
        <v>0.04249385044706507</v>
      </c>
      <c r="R409" s="2" t="n">
        <v>8.26</v>
      </c>
      <c r="S409" s="2" t="n">
        <v>8.26</v>
      </c>
      <c r="T409" s="2" t="b">
        <v>0</v>
      </c>
      <c r="U409" s="2" t="b">
        <v>0</v>
      </c>
      <c r="V409" s="2" t="n">
        <v>-0.09927360774818395</v>
      </c>
      <c r="W409" s="2" t="n">
        <v>-0.1279212792127923</v>
      </c>
      <c r="X409" s="2" t="n">
        <v>0.7617529515919328</v>
      </c>
      <c r="Y409" s="2" t="n">
        <v>0</v>
      </c>
      <c r="Z409" s="2" t="b">
        <v>0</v>
      </c>
      <c r="AA409" s="2" t="n">
        <v>-0.03788120564494724</v>
      </c>
      <c r="AB409" s="2" t="n">
        <v>-0.04089124265109256</v>
      </c>
      <c r="AC409" s="2" t="n">
        <v>0.6221182759772803</v>
      </c>
      <c r="AD409" s="2" t="n">
        <v>0.71433344470431</v>
      </c>
      <c r="AE409" s="2" t="b">
        <v>0</v>
      </c>
      <c r="AF409" s="2" t="b">
        <v>0</v>
      </c>
      <c r="AG409" s="2" t="b">
        <v>0</v>
      </c>
      <c r="AH409" s="2" t="b">
        <v>0</v>
      </c>
      <c r="AI409" s="2" t="b">
        <v>0</v>
      </c>
      <c r="AJ409" s="2" t="b">
        <v>0</v>
      </c>
      <c r="AK409" s="2" t="b">
        <v>0</v>
      </c>
      <c r="AL409" s="2" t="n">
        <v>45</v>
      </c>
      <c r="AM409" s="2" t="inlineStr">
        <is>
          <t>流动性不足</t>
        </is>
      </c>
    </row>
    <row r="410">
      <c r="A410" s="2" t="inlineStr">
        <is>
          <t>003004</t>
        </is>
      </c>
      <c r="B410" s="2" t="inlineStr">
        <is>
          <t>声迅股份</t>
        </is>
      </c>
      <c r="C410" s="2" t="inlineStr">
        <is>
          <t>2026-04-07</t>
        </is>
      </c>
      <c r="D410" s="2" t="n">
        <v>27.73</v>
      </c>
      <c r="E410" s="2" t="n">
        <v>30.515</v>
      </c>
      <c r="F410" s="2" t="n">
        <v>28.53266666666667</v>
      </c>
      <c r="G410" s="2" t="n">
        <v>24.88341666666667</v>
      </c>
      <c r="H410" s="2" t="n">
        <v>-0.003201254369058937</v>
      </c>
      <c r="I410" s="2" t="n">
        <v>0.04683983954603255</v>
      </c>
      <c r="J410" s="2" t="n">
        <v>-0.02906162464985984</v>
      </c>
      <c r="K410" s="2" t="n">
        <v>-0.1083601286173633</v>
      </c>
      <c r="L410" s="2" t="n">
        <v>0.2379464285714286</v>
      </c>
      <c r="M410" s="2" t="n">
        <v>12828223.2</v>
      </c>
      <c r="N410" s="2" t="n">
        <v>25396801.75</v>
      </c>
      <c r="O410" s="2" t="n">
        <v>0.5051117588064017</v>
      </c>
      <c r="P410" s="2" t="n">
        <v>0.00639879730150456</v>
      </c>
      <c r="Q410" s="2" t="n">
        <v>0.01189117717625024</v>
      </c>
      <c r="R410" s="2" t="n">
        <v>33.68</v>
      </c>
      <c r="S410" s="2" t="n">
        <v>33.68</v>
      </c>
      <c r="T410" s="2" t="b">
        <v>0</v>
      </c>
      <c r="U410" s="2" t="b">
        <v>0</v>
      </c>
      <c r="V410" s="2" t="n">
        <v>-0.1766627078384798</v>
      </c>
      <c r="W410" s="2" t="n">
        <v>-0.1535409035409034</v>
      </c>
      <c r="X410" s="2" t="n">
        <v>0.7964710608690414</v>
      </c>
      <c r="Y410" s="2" t="n">
        <v>0</v>
      </c>
      <c r="Z410" s="2" t="b">
        <v>0</v>
      </c>
      <c r="AA410" s="2" t="n">
        <v>-0.03788120564494724</v>
      </c>
      <c r="AB410" s="2" t="n">
        <v>-0.04089124265109256</v>
      </c>
      <c r="AC410" s="2" t="n">
        <v>0.3154026060808554</v>
      </c>
      <c r="AD410" s="2" t="n">
        <v>0.9044437019712663</v>
      </c>
      <c r="AE410" s="2" t="b">
        <v>0</v>
      </c>
      <c r="AF410" s="2" t="b">
        <v>0</v>
      </c>
      <c r="AG410" s="2" t="b">
        <v>0</v>
      </c>
      <c r="AH410" s="2" t="b">
        <v>0</v>
      </c>
      <c r="AI410" s="2" t="b">
        <v>0</v>
      </c>
      <c r="AJ410" s="2" t="b">
        <v>0</v>
      </c>
      <c r="AK410" s="2" t="b">
        <v>0</v>
      </c>
      <c r="AL410" s="2" t="n">
        <v>45</v>
      </c>
      <c r="AM410" s="2" t="inlineStr">
        <is>
          <t>流动性不足</t>
        </is>
      </c>
    </row>
    <row r="411">
      <c r="A411" s="2" t="inlineStr">
        <is>
          <t>600232</t>
        </is>
      </c>
      <c r="B411" s="2" t="inlineStr">
        <is>
          <t>金鹰股份</t>
        </is>
      </c>
      <c r="C411" s="2" t="inlineStr">
        <is>
          <t>2026-04-07</t>
        </is>
      </c>
      <c r="D411" s="2" t="n">
        <v>8.130000000000001</v>
      </c>
      <c r="E411" s="2" t="n">
        <v>7.9875</v>
      </c>
      <c r="F411" s="2" t="n">
        <v>8.4415</v>
      </c>
      <c r="G411" s="2" t="n">
        <v>7.757166666666666</v>
      </c>
      <c r="H411" s="2" t="n">
        <v>-0.0002503285562301949</v>
      </c>
      <c r="I411" s="2" t="n">
        <v>0.003248489650391262</v>
      </c>
      <c r="J411" s="2" t="n">
        <v>0.1291666666666667</v>
      </c>
      <c r="K411" s="2" t="n">
        <v>0.01879699248120303</v>
      </c>
      <c r="L411" s="2" t="n">
        <v>0.02781289506953222</v>
      </c>
      <c r="M411" s="2" t="n">
        <v>58582952.8</v>
      </c>
      <c r="N411" s="2" t="n">
        <v>76806863.3</v>
      </c>
      <c r="O411" s="2" t="n">
        <v>0.7627307024787718</v>
      </c>
      <c r="P411" s="2" t="n">
        <v>0.0198746296815661</v>
      </c>
      <c r="Q411" s="2" t="n">
        <v>0.02628307720487057</v>
      </c>
      <c r="R411" s="2" t="n">
        <v>8.779999999999999</v>
      </c>
      <c r="S411" s="2" t="n">
        <v>9.65</v>
      </c>
      <c r="T411" s="2" t="b">
        <v>0</v>
      </c>
      <c r="U411" s="2" t="b">
        <v>0</v>
      </c>
      <c r="V411" s="2" t="n">
        <v>-0.1575129533678756</v>
      </c>
      <c r="W411" s="2" t="n">
        <v>-0.1799544419134396</v>
      </c>
      <c r="X411" s="2" t="n">
        <v>0.7990669078500113</v>
      </c>
      <c r="Y411" s="2" t="n">
        <v>0</v>
      </c>
      <c r="Z411" s="2" t="b">
        <v>0</v>
      </c>
      <c r="AA411" s="2" t="n">
        <v>-0.03788120564494724</v>
      </c>
      <c r="AB411" s="2" t="n">
        <v>-0.04089124265109256</v>
      </c>
      <c r="AC411" s="2" t="n">
        <v>0.864684263280989</v>
      </c>
      <c r="AD411" s="2" t="n">
        <v>0.6668894086201136</v>
      </c>
      <c r="AE411" s="2" t="b">
        <v>0</v>
      </c>
      <c r="AF411" s="2" t="b">
        <v>0</v>
      </c>
      <c r="AG411" s="2" t="b">
        <v>0</v>
      </c>
      <c r="AH411" s="2" t="b">
        <v>0</v>
      </c>
      <c r="AI411" s="2" t="b">
        <v>0</v>
      </c>
      <c r="AJ411" s="2" t="b">
        <v>1</v>
      </c>
      <c r="AK411" s="2" t="b">
        <v>0</v>
      </c>
      <c r="AL411" s="2" t="n">
        <v>45</v>
      </c>
      <c r="AM411" s="2" t="inlineStr">
        <is>
          <t>流动性不足</t>
        </is>
      </c>
    </row>
    <row r="412">
      <c r="A412" s="2" t="inlineStr">
        <is>
          <t>600897</t>
        </is>
      </c>
      <c r="B412" s="2" t="inlineStr">
        <is>
          <t>厦门空港</t>
        </is>
      </c>
      <c r="C412" s="2" t="inlineStr">
        <is>
          <t>2026-04-07</t>
        </is>
      </c>
      <c r="D412" s="2" t="n">
        <v>16.26</v>
      </c>
      <c r="E412" s="2" t="n">
        <v>16.1235</v>
      </c>
      <c r="F412" s="2" t="n">
        <v>16.9985</v>
      </c>
      <c r="G412" s="2" t="n">
        <v>16.89825</v>
      </c>
      <c r="H412" s="2" t="n">
        <v>-0.004107473749228041</v>
      </c>
      <c r="I412" s="2" t="n">
        <v>-0.01659402962048728</v>
      </c>
      <c r="J412" s="2" t="n">
        <v>0.08472314876584397</v>
      </c>
      <c r="K412" s="2" t="n">
        <v>-0.004895960832313251</v>
      </c>
      <c r="L412" s="2" t="n">
        <v>-0.05465116279069759</v>
      </c>
      <c r="M412" s="2" t="n">
        <v>50314107</v>
      </c>
      <c r="N412" s="2" t="n">
        <v>47574073.65</v>
      </c>
      <c r="O412" s="2" t="n">
        <v>1.057595096231579</v>
      </c>
      <c r="P412" s="2" t="n">
        <v>0.007410389653997958</v>
      </c>
      <c r="Q412" s="2" t="n">
        <v>0.007083588169830189</v>
      </c>
      <c r="R412" s="2" t="n">
        <v>16.72</v>
      </c>
      <c r="S412" s="2" t="n">
        <v>19.42</v>
      </c>
      <c r="T412" s="2" t="b">
        <v>0</v>
      </c>
      <c r="U412" s="2" t="b">
        <v>0</v>
      </c>
      <c r="V412" s="2" t="n">
        <v>-0.1627188465499485</v>
      </c>
      <c r="W412" s="2" t="n">
        <v>-0.09698795180722897</v>
      </c>
      <c r="X412" s="2" t="n">
        <v>1.048469186522428</v>
      </c>
      <c r="Y412" s="2" t="n">
        <v>0</v>
      </c>
      <c r="Z412" s="2" t="b">
        <v>0</v>
      </c>
      <c r="AA412" s="2" t="n">
        <v>-0.03788120564494724</v>
      </c>
      <c r="AB412" s="2" t="n">
        <v>-0.04089124265109256</v>
      </c>
      <c r="AC412" s="2" t="n">
        <v>0.8082191780821918</v>
      </c>
      <c r="AD412" s="2" t="n">
        <v>0.4353491480120281</v>
      </c>
      <c r="AE412" s="2" t="b">
        <v>0</v>
      </c>
      <c r="AF412" s="2" t="b">
        <v>0</v>
      </c>
      <c r="AG412" s="2" t="b">
        <v>0</v>
      </c>
      <c r="AH412" s="2" t="b">
        <v>0</v>
      </c>
      <c r="AI412" s="2" t="b">
        <v>0</v>
      </c>
      <c r="AJ412" s="2" t="b">
        <v>1</v>
      </c>
      <c r="AK412" s="2" t="b">
        <v>0</v>
      </c>
      <c r="AL412" s="2" t="n">
        <v>45</v>
      </c>
      <c r="AM412" s="2" t="inlineStr">
        <is>
          <t>流动性不足</t>
        </is>
      </c>
    </row>
    <row r="413">
      <c r="A413" s="2" t="inlineStr">
        <is>
          <t>603048</t>
        </is>
      </c>
      <c r="B413" s="2" t="inlineStr">
        <is>
          <t>浙江黎明</t>
        </is>
      </c>
      <c r="C413" s="2" t="inlineStr">
        <is>
          <t>2026-04-07</t>
        </is>
      </c>
      <c r="D413" s="2" t="n">
        <v>21.09</v>
      </c>
      <c r="E413" s="2" t="n">
        <v>20.9655</v>
      </c>
      <c r="F413" s="2" t="n">
        <v>21.5645</v>
      </c>
      <c r="G413" s="2" t="n">
        <v>20.93308333333333</v>
      </c>
      <c r="H413" s="2" t="n">
        <v>-0.006233113712850291</v>
      </c>
      <c r="I413" s="2" t="n">
        <v>-0.001635815091165504</v>
      </c>
      <c r="J413" s="2" t="n">
        <v>0.1430894308943089</v>
      </c>
      <c r="K413" s="2" t="n">
        <v>-0.0167832167832167</v>
      </c>
      <c r="L413" s="2" t="n">
        <v>0.01491819056785371</v>
      </c>
      <c r="M413" s="2" t="n">
        <v>56145556.6</v>
      </c>
      <c r="N413" s="2" t="n">
        <v>53593453.25</v>
      </c>
      <c r="O413" s="2" t="n">
        <v>1.047619684779316</v>
      </c>
      <c r="P413" s="2" t="n">
        <v>0.01763602668845313</v>
      </c>
      <c r="Q413" s="2" t="n">
        <v>0.01731880957244004</v>
      </c>
      <c r="R413" s="2" t="n">
        <v>22.76</v>
      </c>
      <c r="S413" s="2" t="n">
        <v>25.52</v>
      </c>
      <c r="T413" s="2" t="b">
        <v>0</v>
      </c>
      <c r="U413" s="2" t="b">
        <v>0</v>
      </c>
      <c r="V413" s="2" t="n">
        <v>-0.1735893416927899</v>
      </c>
      <c r="W413" s="2" t="n">
        <v>-0.1685443893645787</v>
      </c>
      <c r="X413" s="2" t="n">
        <v>1.533204476893044</v>
      </c>
      <c r="Y413" s="2" t="n">
        <v>0</v>
      </c>
      <c r="Z413" s="2" t="b">
        <v>0</v>
      </c>
      <c r="AA413" s="2" t="n">
        <v>-0.03788120564494724</v>
      </c>
      <c r="AB413" s="2" t="n">
        <v>-0.04089124265109256</v>
      </c>
      <c r="AC413" s="2" t="n">
        <v>0.7788172402271968</v>
      </c>
      <c r="AD413" s="2" t="n">
        <v>0.6391580354159706</v>
      </c>
      <c r="AE413" s="2" t="b">
        <v>0</v>
      </c>
      <c r="AF413" s="2" t="b">
        <v>0</v>
      </c>
      <c r="AG413" s="2" t="b">
        <v>0</v>
      </c>
      <c r="AH413" s="2" t="b">
        <v>0</v>
      </c>
      <c r="AI413" s="2" t="b">
        <v>0</v>
      </c>
      <c r="AJ413" s="2" t="b">
        <v>1</v>
      </c>
      <c r="AK413" s="2" t="b">
        <v>0</v>
      </c>
      <c r="AL413" s="2" t="n">
        <v>45</v>
      </c>
      <c r="AM413" s="2" t="inlineStr">
        <is>
          <t>流动性不足</t>
        </is>
      </c>
    </row>
    <row r="414">
      <c r="A414" s="2" t="inlineStr">
        <is>
          <t>603075</t>
        </is>
      </c>
      <c r="B414" s="2" t="inlineStr">
        <is>
          <t>热威股份</t>
        </is>
      </c>
      <c r="C414" s="2" t="inlineStr">
        <is>
          <t>2026-04-07</t>
        </is>
      </c>
      <c r="D414" s="2" t="n">
        <v>21.3</v>
      </c>
      <c r="E414" s="2" t="n">
        <v>21.1365</v>
      </c>
      <c r="F414" s="2" t="n">
        <v>22.3905</v>
      </c>
      <c r="G414" s="2" t="n">
        <v>21.93841666666667</v>
      </c>
      <c r="H414" s="2" t="n">
        <v>-0.01085710274469431</v>
      </c>
      <c r="I414" s="2" t="n">
        <v>-0.004018237758090182</v>
      </c>
      <c r="J414" s="2" t="n">
        <v>0.1257928118393234</v>
      </c>
      <c r="K414" s="2" t="n">
        <v>-0.03357531760435561</v>
      </c>
      <c r="L414" s="2" t="n">
        <v>0.004716981132075526</v>
      </c>
      <c r="M414" s="2" t="n">
        <v>40692058.4</v>
      </c>
      <c r="N414" s="2" t="n">
        <v>38493279.8</v>
      </c>
      <c r="O414" s="2" t="n">
        <v>1.057121102993152</v>
      </c>
      <c r="P414" s="2" t="n">
        <v>0.04516152792675852</v>
      </c>
      <c r="Q414" s="2" t="n">
        <v>0.04319300640711784</v>
      </c>
      <c r="R414" s="2" t="n">
        <v>22.8</v>
      </c>
      <c r="S414" s="2" t="n">
        <v>26.9</v>
      </c>
      <c r="T414" s="2" t="b">
        <v>0</v>
      </c>
      <c r="U414" s="2" t="b">
        <v>0</v>
      </c>
      <c r="V414" s="2" t="n">
        <v>-0.2081784386617099</v>
      </c>
      <c r="W414" s="2" t="n">
        <v>-0.1646799116997791</v>
      </c>
      <c r="X414" s="2" t="n">
        <v>1.509837087373912</v>
      </c>
      <c r="Y414" s="2" t="n">
        <v>0</v>
      </c>
      <c r="Z414" s="2" t="b">
        <v>0</v>
      </c>
      <c r="AA414" s="2" t="n">
        <v>-0.03788120564494724</v>
      </c>
      <c r="AB414" s="2" t="n">
        <v>-0.04089124265109256</v>
      </c>
      <c r="AC414" s="2" t="n">
        <v>0.7246909455395923</v>
      </c>
      <c r="AD414" s="2" t="n">
        <v>0.611760775141998</v>
      </c>
      <c r="AE414" s="2" t="b">
        <v>0</v>
      </c>
      <c r="AF414" s="2" t="b">
        <v>0</v>
      </c>
      <c r="AG414" s="2" t="b">
        <v>0</v>
      </c>
      <c r="AH414" s="2" t="b">
        <v>0</v>
      </c>
      <c r="AI414" s="2" t="b">
        <v>0</v>
      </c>
      <c r="AJ414" s="2" t="b">
        <v>1</v>
      </c>
      <c r="AK414" s="2" t="b">
        <v>0</v>
      </c>
      <c r="AL414" s="2" t="n">
        <v>45</v>
      </c>
      <c r="AM414" s="2" t="inlineStr">
        <is>
          <t>流动性不足</t>
        </is>
      </c>
    </row>
    <row r="415">
      <c r="A415" s="2" t="inlineStr">
        <is>
          <t>603639</t>
        </is>
      </c>
      <c r="B415" s="2" t="inlineStr">
        <is>
          <t>海利尔</t>
        </is>
      </c>
      <c r="C415" s="2" t="inlineStr">
        <is>
          <t>2026-04-07</t>
        </is>
      </c>
      <c r="D415" s="2" t="n">
        <v>13.47</v>
      </c>
      <c r="E415" s="2" t="n">
        <v>13.637</v>
      </c>
      <c r="F415" s="2" t="n">
        <v>13.7665</v>
      </c>
      <c r="G415" s="2" t="n">
        <v>13.55675</v>
      </c>
      <c r="H415" s="2" t="n">
        <v>-0.01527241217460384</v>
      </c>
      <c r="I415" s="2" t="n">
        <v>0.008239343782042052</v>
      </c>
      <c r="J415" s="2" t="n">
        <v>0.09512195121951228</v>
      </c>
      <c r="K415" s="2" t="n">
        <v>-0.06197771587743728</v>
      </c>
      <c r="L415" s="2" t="n">
        <v>0.06062992125984268</v>
      </c>
      <c r="M415" s="2" t="n">
        <v>84603519.8</v>
      </c>
      <c r="N415" s="2" t="n">
        <v>65963903.1</v>
      </c>
      <c r="O415" s="2" t="n">
        <v>1.282572980433597</v>
      </c>
      <c r="P415" s="2" t="n">
        <v>0.0182444543920563</v>
      </c>
      <c r="Q415" s="2" t="n">
        <v>0.01412370852021585</v>
      </c>
      <c r="R415" s="2" t="n">
        <v>14.77</v>
      </c>
      <c r="S415" s="2" t="n">
        <v>14.95</v>
      </c>
      <c r="T415" s="2" t="b">
        <v>0</v>
      </c>
      <c r="U415" s="2" t="b">
        <v>0</v>
      </c>
      <c r="V415" s="2" t="n">
        <v>-0.09899665551839454</v>
      </c>
      <c r="W415" s="2" t="n">
        <v>-0.1487889273356401</v>
      </c>
      <c r="X415" s="2" t="n">
        <v>0.9348361968639707</v>
      </c>
      <c r="Y415" s="2" t="n">
        <v>0</v>
      </c>
      <c r="Z415" s="2" t="b">
        <v>0</v>
      </c>
      <c r="AA415" s="2" t="n">
        <v>-0.03788120564494724</v>
      </c>
      <c r="AB415" s="2" t="n">
        <v>-0.04089124265109256</v>
      </c>
      <c r="AC415" s="2" t="n">
        <v>0.5967256932843301</v>
      </c>
      <c r="AD415" s="2" t="n">
        <v>0.7290344136318075</v>
      </c>
      <c r="AE415" s="2" t="b">
        <v>0</v>
      </c>
      <c r="AF415" s="2" t="b">
        <v>0</v>
      </c>
      <c r="AG415" s="2" t="b">
        <v>0</v>
      </c>
      <c r="AH415" s="2" t="b">
        <v>1</v>
      </c>
      <c r="AI415" s="2" t="b">
        <v>0</v>
      </c>
      <c r="AJ415" s="2" t="b">
        <v>0</v>
      </c>
      <c r="AK415" s="2" t="b">
        <v>0</v>
      </c>
      <c r="AL415" s="2" t="n">
        <v>45</v>
      </c>
      <c r="AM415" s="2" t="inlineStr">
        <is>
          <t>流动性不足</t>
        </is>
      </c>
    </row>
    <row r="416">
      <c r="A416" s="2" t="inlineStr">
        <is>
          <t>001326</t>
        </is>
      </c>
      <c r="B416" s="2" t="inlineStr">
        <is>
          <t>联域股份</t>
        </is>
      </c>
      <c r="C416" s="2" t="inlineStr">
        <is>
          <t>2026-04-07</t>
        </is>
      </c>
      <c r="D416" s="2" t="n">
        <v>51.39</v>
      </c>
      <c r="E416" s="2" t="n">
        <v>56.14149999999999</v>
      </c>
      <c r="F416" s="2" t="n">
        <v>55.82483333333334</v>
      </c>
      <c r="G416" s="2" t="n">
        <v>51.00283333333334</v>
      </c>
      <c r="H416" s="2" t="n">
        <v>-0.04103751024870184</v>
      </c>
      <c r="I416" s="2" t="n">
        <v>0.02668563003650659</v>
      </c>
      <c r="J416" s="2" t="n">
        <v>0.03504531722054383</v>
      </c>
      <c r="K416" s="2" t="n">
        <v>-0.1743251928020566</v>
      </c>
      <c r="L416" s="2" t="n">
        <v>0.09061969439728368</v>
      </c>
      <c r="M416" s="2" t="n">
        <v>50702392.8</v>
      </c>
      <c r="N416" s="2" t="n">
        <v>70185976.84999999</v>
      </c>
      <c r="O416" s="2" t="n">
        <v>0.7224006144184627</v>
      </c>
      <c r="P416" s="2" t="n">
        <v>0.04055180925423204</v>
      </c>
      <c r="Q416" s="2" t="n">
        <v>0.05143063848151428</v>
      </c>
      <c r="R416" s="2" t="n">
        <v>68.53</v>
      </c>
      <c r="S416" s="2" t="n">
        <v>68.53</v>
      </c>
      <c r="T416" s="2" t="b">
        <v>0</v>
      </c>
      <c r="U416" s="2" t="b">
        <v>0</v>
      </c>
      <c r="V416" s="2" t="n">
        <v>-0.2501094411206771</v>
      </c>
      <c r="W416" s="2" t="n">
        <v>-0.2566252432998953</v>
      </c>
      <c r="X416" s="2" t="n">
        <v>0.7657328068918959</v>
      </c>
      <c r="Y416" s="2" t="n">
        <v>0</v>
      </c>
      <c r="Z416" s="2" t="b">
        <v>0</v>
      </c>
      <c r="AA416" s="2" t="n">
        <v>-0.03788120564494724</v>
      </c>
      <c r="AB416" s="2" t="n">
        <v>-0.04089124265109256</v>
      </c>
      <c r="AC416" s="2" t="n">
        <v>0.09522218509856331</v>
      </c>
      <c r="AD416" s="2" t="n">
        <v>0.7741396592048112</v>
      </c>
      <c r="AE416" s="2" t="b">
        <v>0</v>
      </c>
      <c r="AF416" s="2" t="b">
        <v>0</v>
      </c>
      <c r="AG416" s="2" t="b">
        <v>0</v>
      </c>
      <c r="AH416" s="2" t="b">
        <v>0</v>
      </c>
      <c r="AI416" s="2" t="b">
        <v>0</v>
      </c>
      <c r="AJ416" s="2" t="b">
        <v>0</v>
      </c>
      <c r="AK416" s="2" t="b">
        <v>0</v>
      </c>
      <c r="AL416" s="2" t="n">
        <v>44</v>
      </c>
      <c r="AM416" s="2" t="inlineStr">
        <is>
          <t>流动性不足</t>
        </is>
      </c>
    </row>
    <row r="417">
      <c r="A417" s="2" t="inlineStr">
        <is>
          <t>002391</t>
        </is>
      </c>
      <c r="B417" s="2" t="inlineStr">
        <is>
          <t>长青股份</t>
        </is>
      </c>
      <c r="C417" s="2" t="inlineStr">
        <is>
          <t>2026-04-07</t>
        </is>
      </c>
      <c r="D417" s="2" t="n">
        <v>6.08</v>
      </c>
      <c r="E417" s="2" t="n">
        <v>6.07</v>
      </c>
      <c r="F417" s="2" t="n">
        <v>6.103499999999999</v>
      </c>
      <c r="G417" s="2" t="n">
        <v>5.998</v>
      </c>
      <c r="H417" s="2" t="n">
        <v>-0.01276734162803939</v>
      </c>
      <c r="I417" s="2" t="n">
        <v>0.006458528005276687</v>
      </c>
      <c r="J417" s="2" t="n">
        <v>0.08765652951699465</v>
      </c>
      <c r="K417" s="2" t="n">
        <v>-0.04402515723270439</v>
      </c>
      <c r="L417" s="2" t="n">
        <v>0.06293706293706292</v>
      </c>
      <c r="M417" s="2" t="n">
        <v>63926960.8</v>
      </c>
      <c r="N417" s="2" t="n">
        <v>69836774.5</v>
      </c>
      <c r="O417" s="2" t="n">
        <v>0.915376766147755</v>
      </c>
      <c r="P417" s="2" t="n">
        <v>0.02272169189778293</v>
      </c>
      <c r="Q417" s="2" t="n">
        <v>0.02435117269786442</v>
      </c>
      <c r="R417" s="2" t="n">
        <v>6.64</v>
      </c>
      <c r="S417" s="2" t="n">
        <v>6.64</v>
      </c>
      <c r="T417" s="2" t="b">
        <v>0</v>
      </c>
      <c r="U417" s="2" t="b">
        <v>0</v>
      </c>
      <c r="V417" s="2" t="n">
        <v>-0.0843373493975903</v>
      </c>
      <c r="W417" s="2" t="n">
        <v>-0.1373456790123457</v>
      </c>
      <c r="X417" s="2" t="n">
        <v>0.8278677275734585</v>
      </c>
      <c r="Y417" s="2" t="n">
        <v>0</v>
      </c>
      <c r="Z417" s="2" t="b">
        <v>0</v>
      </c>
      <c r="AA417" s="2" t="n">
        <v>-0.03788120564494724</v>
      </c>
      <c r="AB417" s="2" t="n">
        <v>-0.04089124265109256</v>
      </c>
      <c r="AC417" s="2" t="n">
        <v>0.6866020715001671</v>
      </c>
      <c r="AD417" s="2" t="n">
        <v>0.732709655863682</v>
      </c>
      <c r="AE417" s="2" t="b">
        <v>0</v>
      </c>
      <c r="AF417" s="2" t="b">
        <v>0</v>
      </c>
      <c r="AG417" s="2" t="b">
        <v>0</v>
      </c>
      <c r="AH417" s="2" t="b">
        <v>0</v>
      </c>
      <c r="AI417" s="2" t="b">
        <v>0</v>
      </c>
      <c r="AJ417" s="2" t="b">
        <v>1</v>
      </c>
      <c r="AK417" s="2" t="b">
        <v>0</v>
      </c>
      <c r="AL417" s="2" t="n">
        <v>44</v>
      </c>
      <c r="AM417" s="2" t="inlineStr">
        <is>
          <t>流动性不足</t>
        </is>
      </c>
    </row>
    <row r="418">
      <c r="A418" s="2" t="inlineStr">
        <is>
          <t>600648</t>
        </is>
      </c>
      <c r="B418" s="2" t="inlineStr">
        <is>
          <t>外高桥</t>
        </is>
      </c>
      <c r="C418" s="2" t="inlineStr">
        <is>
          <t>2026-04-07</t>
        </is>
      </c>
      <c r="D418" s="2" t="n">
        <v>10.16</v>
      </c>
      <c r="E418" s="2" t="n">
        <v>10.3085</v>
      </c>
      <c r="F418" s="2" t="n">
        <v>10.4595</v>
      </c>
      <c r="G418" s="2" t="n">
        <v>10.595</v>
      </c>
      <c r="H418" s="2" t="n">
        <v>0.001359949487590439</v>
      </c>
      <c r="I418" s="2" t="n">
        <v>0.003213121043545097</v>
      </c>
      <c r="J418" s="2" t="n">
        <v>0.02522704339051463</v>
      </c>
      <c r="K418" s="2" t="n">
        <v>-0.001964636542239662</v>
      </c>
      <c r="L418" s="2" t="n">
        <v>0.006937561942517378</v>
      </c>
      <c r="M418" s="2" t="n">
        <v>26609171.2</v>
      </c>
      <c r="N418" s="2" t="n">
        <v>34606484.75</v>
      </c>
      <c r="O418" s="2" t="n">
        <v>0.7689070817861673</v>
      </c>
      <c r="P418" s="2" t="n">
        <v>0.002268957901992523</v>
      </c>
      <c r="Q418" s="2" t="n">
        <v>0.002950767783488235</v>
      </c>
      <c r="R418" s="2" t="n">
        <v>10.67</v>
      </c>
      <c r="S418" s="2" t="n">
        <v>10.97</v>
      </c>
      <c r="T418" s="2" t="b">
        <v>0</v>
      </c>
      <c r="U418" s="2" t="b">
        <v>0</v>
      </c>
      <c r="V418" s="2" t="n">
        <v>-0.07383773928896997</v>
      </c>
      <c r="W418" s="2" t="n">
        <v>-0.05438931297709926</v>
      </c>
      <c r="X418" s="2" t="n">
        <v>1.560819390413033</v>
      </c>
      <c r="Y418" s="2" t="n">
        <v>0</v>
      </c>
      <c r="Z418" s="2" t="b">
        <v>0</v>
      </c>
      <c r="AA418" s="2" t="n">
        <v>-0.03788120564494724</v>
      </c>
      <c r="AB418" s="2" t="n">
        <v>-0.04089124265109256</v>
      </c>
      <c r="AC418" s="2" t="n">
        <v>0.8172402271967926</v>
      </c>
      <c r="AD418" s="2" t="n">
        <v>0.6177748078850651</v>
      </c>
      <c r="AE418" s="2" t="b">
        <v>0</v>
      </c>
      <c r="AF418" s="2" t="b">
        <v>0</v>
      </c>
      <c r="AG418" s="2" t="b">
        <v>0</v>
      </c>
      <c r="AH418" s="2" t="b">
        <v>0</v>
      </c>
      <c r="AI418" s="2" t="b">
        <v>0</v>
      </c>
      <c r="AJ418" s="2" t="b">
        <v>0</v>
      </c>
      <c r="AK418" s="2" t="b">
        <v>0</v>
      </c>
      <c r="AL418" s="2" t="n">
        <v>44</v>
      </c>
      <c r="AM418" s="2" t="inlineStr">
        <is>
          <t>流动性不足</t>
        </is>
      </c>
    </row>
    <row r="419">
      <c r="A419" s="2" t="inlineStr">
        <is>
          <t>600757</t>
        </is>
      </c>
      <c r="B419" s="2" t="inlineStr">
        <is>
          <t>长江传媒</t>
        </is>
      </c>
      <c r="C419" s="2" t="inlineStr">
        <is>
          <t>2026-04-07</t>
        </is>
      </c>
      <c r="D419" s="2" t="n">
        <v>8.32</v>
      </c>
      <c r="E419" s="2" t="n">
        <v>8.454499999999999</v>
      </c>
      <c r="F419" s="2" t="n">
        <v>8.572666666666667</v>
      </c>
      <c r="G419" s="2" t="n">
        <v>8.495083333333334</v>
      </c>
      <c r="H419" s="2" t="n">
        <v>-0.002006728442424777</v>
      </c>
      <c r="I419" s="2" t="n">
        <v>-0.001281503630926828</v>
      </c>
      <c r="J419" s="2" t="n">
        <v>0.03611457036114585</v>
      </c>
      <c r="K419" s="2" t="n">
        <v>-0.02232667450058745</v>
      </c>
      <c r="L419" s="2" t="n">
        <v>-0.01304863582443649</v>
      </c>
      <c r="M419" s="2" t="n">
        <v>72456238.2</v>
      </c>
      <c r="N419" s="2" t="n">
        <v>70521125.5</v>
      </c>
      <c r="O419" s="2" t="n">
        <v>1.027440184572777</v>
      </c>
      <c r="P419" s="2" t="n">
        <v>0.006772787985798725</v>
      </c>
      <c r="Q419" s="2" t="n">
        <v>0.00653275754050147</v>
      </c>
      <c r="R419" s="2" t="n">
        <v>8.779999999999999</v>
      </c>
      <c r="S419" s="2" t="n">
        <v>9.19</v>
      </c>
      <c r="T419" s="2" t="b">
        <v>0</v>
      </c>
      <c r="U419" s="2" t="b">
        <v>0</v>
      </c>
      <c r="V419" s="2" t="n">
        <v>-0.09466811751904236</v>
      </c>
      <c r="W419" s="2" t="n">
        <v>-0.08123569794050356</v>
      </c>
      <c r="X419" s="2" t="n">
        <v>1.268153084722346</v>
      </c>
      <c r="Y419" s="2" t="n">
        <v>0</v>
      </c>
      <c r="Z419" s="2" t="b">
        <v>0</v>
      </c>
      <c r="AA419" s="2" t="n">
        <v>-0.03788120564494724</v>
      </c>
      <c r="AB419" s="2" t="n">
        <v>-0.04089124265109256</v>
      </c>
      <c r="AC419" s="2" t="n">
        <v>0.7634480454393585</v>
      </c>
      <c r="AD419" s="2" t="n">
        <v>0.5688272636151019</v>
      </c>
      <c r="AE419" s="2" t="b">
        <v>0</v>
      </c>
      <c r="AF419" s="2" t="b">
        <v>0</v>
      </c>
      <c r="AG419" s="2" t="b">
        <v>0</v>
      </c>
      <c r="AH419" s="2" t="b">
        <v>0</v>
      </c>
      <c r="AI419" s="2" t="b">
        <v>0</v>
      </c>
      <c r="AJ419" s="2" t="b">
        <v>0</v>
      </c>
      <c r="AK419" s="2" t="b">
        <v>0</v>
      </c>
      <c r="AL419" s="2" t="n">
        <v>44</v>
      </c>
      <c r="AM419" s="2" t="inlineStr">
        <is>
          <t>流动性不足</t>
        </is>
      </c>
    </row>
    <row r="420">
      <c r="A420" s="2" t="inlineStr">
        <is>
          <t>601019</t>
        </is>
      </c>
      <c r="B420" s="2" t="inlineStr">
        <is>
          <t>山东出版</t>
        </is>
      </c>
      <c r="C420" s="2" t="inlineStr">
        <is>
          <t>2026-04-07</t>
        </is>
      </c>
      <c r="D420" s="2" t="n">
        <v>8.68</v>
      </c>
      <c r="E420" s="2" t="n">
        <v>8.827000000000002</v>
      </c>
      <c r="F420" s="2" t="n">
        <v>8.982166666666668</v>
      </c>
      <c r="G420" s="2" t="n">
        <v>8.669749999999999</v>
      </c>
      <c r="H420" s="2" t="n">
        <v>0</v>
      </c>
      <c r="I420" s="2" t="n">
        <v>0.002045255935890777</v>
      </c>
      <c r="J420" s="2" t="n">
        <v>0.04076738609112707</v>
      </c>
      <c r="K420" s="2" t="n">
        <v>-0.01920903954802256</v>
      </c>
      <c r="L420" s="2" t="n">
        <v>0.004629629629629539</v>
      </c>
      <c r="M420" s="2" t="n">
        <v>62536537</v>
      </c>
      <c r="N420" s="2" t="n">
        <v>66073510.7</v>
      </c>
      <c r="O420" s="2" t="n">
        <v>0.9464691120158687</v>
      </c>
      <c r="P420" s="2" t="n">
        <v>0.00337792888974072</v>
      </c>
      <c r="Q420" s="2" t="n">
        <v>0.003591907997508205</v>
      </c>
      <c r="R420" s="2" t="n">
        <v>9.17</v>
      </c>
      <c r="S420" s="2" t="n">
        <v>9.539999999999999</v>
      </c>
      <c r="T420" s="2" t="b">
        <v>0</v>
      </c>
      <c r="U420" s="2" t="b">
        <v>0</v>
      </c>
      <c r="V420" s="2" t="n">
        <v>-0.09014675052410892</v>
      </c>
      <c r="W420" s="2" t="n">
        <v>-0.08452250274423712</v>
      </c>
      <c r="X420" s="2" t="n">
        <v>1.154477974474937</v>
      </c>
      <c r="Y420" s="2" t="n">
        <v>0</v>
      </c>
      <c r="Z420" s="2" t="b">
        <v>0</v>
      </c>
      <c r="AA420" s="2" t="n">
        <v>-0.03788120564494724</v>
      </c>
      <c r="AB420" s="2" t="n">
        <v>-0.04089124265109256</v>
      </c>
      <c r="AC420" s="2" t="n">
        <v>0.7711326428332776</v>
      </c>
      <c r="AD420" s="2" t="n">
        <v>0.6114266622118276</v>
      </c>
      <c r="AE420" s="2" t="b">
        <v>0</v>
      </c>
      <c r="AF420" s="2" t="b">
        <v>0</v>
      </c>
      <c r="AG420" s="2" t="b">
        <v>0</v>
      </c>
      <c r="AH420" s="2" t="b">
        <v>0</v>
      </c>
      <c r="AI420" s="2" t="b">
        <v>0</v>
      </c>
      <c r="AJ420" s="2" t="b">
        <v>0</v>
      </c>
      <c r="AK420" s="2" t="b">
        <v>0</v>
      </c>
      <c r="AL420" s="2" t="n">
        <v>44</v>
      </c>
      <c r="AM420" s="2" t="inlineStr">
        <is>
          <t>流动性不足</t>
        </is>
      </c>
    </row>
    <row r="421">
      <c r="A421" s="2" t="inlineStr">
        <is>
          <t>603215</t>
        </is>
      </c>
      <c r="B421" s="2" t="inlineStr">
        <is>
          <t>比依股份</t>
        </is>
      </c>
      <c r="C421" s="2" t="inlineStr">
        <is>
          <t>2026-04-07</t>
        </is>
      </c>
      <c r="D421" s="2" t="n">
        <v>19.69</v>
      </c>
      <c r="E421" s="2" t="n">
        <v>19.3585</v>
      </c>
      <c r="F421" s="2" t="n">
        <v>20.2635</v>
      </c>
      <c r="G421" s="2" t="n">
        <v>20.43783333333333</v>
      </c>
      <c r="H421" s="2" t="n">
        <v>0.00815019268826167</v>
      </c>
      <c r="I421" s="2" t="n">
        <v>-0.01083693344072645</v>
      </c>
      <c r="J421" s="2" t="n">
        <v>0.07478165938864634</v>
      </c>
      <c r="K421" s="2" t="n">
        <v>0.02873563218390807</v>
      </c>
      <c r="L421" s="2" t="n">
        <v>-0.1066243194192377</v>
      </c>
      <c r="M421" s="2" t="n">
        <v>41920791.2</v>
      </c>
      <c r="N421" s="2" t="n">
        <v>43045426.75</v>
      </c>
      <c r="O421" s="2" t="n">
        <v>0.9738732860860766</v>
      </c>
      <c r="P421" s="2" t="n">
        <v>0.01134295131966635</v>
      </c>
      <c r="Q421" s="2" t="n">
        <v>0.01184014464046525</v>
      </c>
      <c r="R421" s="2" t="n">
        <v>20.28</v>
      </c>
      <c r="S421" s="2" t="n">
        <v>23.07</v>
      </c>
      <c r="T421" s="2" t="b">
        <v>0</v>
      </c>
      <c r="U421" s="2" t="b">
        <v>0</v>
      </c>
      <c r="V421" s="2" t="n">
        <v>-0.1465106198526224</v>
      </c>
      <c r="W421" s="2" t="n">
        <v>-0.06243602865916065</v>
      </c>
      <c r="X421" s="2" t="n">
        <v>1.276859798940055</v>
      </c>
      <c r="Y421" s="2" t="n">
        <v>0</v>
      </c>
      <c r="Z421" s="2" t="b">
        <v>0</v>
      </c>
      <c r="AA421" s="2" t="n">
        <v>-0.03788120564494724</v>
      </c>
      <c r="AB421" s="2" t="n">
        <v>-0.04089124265109256</v>
      </c>
      <c r="AC421" s="2" t="n">
        <v>0.8813899097895088</v>
      </c>
      <c r="AD421" s="2" t="n">
        <v>0.2672903441363181</v>
      </c>
      <c r="AE421" s="2" t="b">
        <v>0</v>
      </c>
      <c r="AF421" s="2" t="b">
        <v>0</v>
      </c>
      <c r="AG421" s="2" t="b">
        <v>0</v>
      </c>
      <c r="AH421" s="2" t="b">
        <v>0</v>
      </c>
      <c r="AI421" s="2" t="b">
        <v>0</v>
      </c>
      <c r="AJ421" s="2" t="b">
        <v>1</v>
      </c>
      <c r="AK421" s="2" t="b">
        <v>0</v>
      </c>
      <c r="AL421" s="2" t="n">
        <v>44</v>
      </c>
      <c r="AM421" s="2" t="inlineStr">
        <is>
          <t>流动性不足</t>
        </is>
      </c>
    </row>
    <row r="422">
      <c r="A422" s="2" t="inlineStr">
        <is>
          <t>603586</t>
        </is>
      </c>
      <c r="B422" s="2" t="inlineStr">
        <is>
          <t>金麒麟</t>
        </is>
      </c>
      <c r="C422" s="2" t="inlineStr">
        <is>
          <t>2026-04-07</t>
        </is>
      </c>
      <c r="D422" s="2" t="n">
        <v>17.46</v>
      </c>
      <c r="E422" s="2" t="n">
        <v>17.3795</v>
      </c>
      <c r="F422" s="2" t="n">
        <v>18.09066666666667</v>
      </c>
      <c r="G422" s="2" t="n">
        <v>18.132</v>
      </c>
      <c r="H422" s="2" t="n">
        <v>0.007711709622242102</v>
      </c>
      <c r="I422" s="2" t="n">
        <v>-0.006107443389402167</v>
      </c>
      <c r="J422" s="2" t="n">
        <v>0.06398537477148092</v>
      </c>
      <c r="K422" s="2" t="n">
        <v>0.01926444833625229</v>
      </c>
      <c r="L422" s="2" t="n">
        <v>-0.06027987082884811</v>
      </c>
      <c r="M422" s="2" t="n">
        <v>36679530.2</v>
      </c>
      <c r="N422" s="2" t="n">
        <v>39722960.6</v>
      </c>
      <c r="O422" s="2" t="n">
        <v>0.9233835959346898</v>
      </c>
      <c r="P422" s="2" t="n">
        <v>0.01029794119726326</v>
      </c>
      <c r="Q422" s="2" t="n">
        <v>0.01134963069638691</v>
      </c>
      <c r="R422" s="2" t="n">
        <v>18.12</v>
      </c>
      <c r="S422" s="2" t="n">
        <v>19.55</v>
      </c>
      <c r="T422" s="2" t="b">
        <v>0</v>
      </c>
      <c r="U422" s="2" t="b">
        <v>0</v>
      </c>
      <c r="V422" s="2" t="n">
        <v>-0.1069053708439898</v>
      </c>
      <c r="W422" s="2" t="n">
        <v>-0.06867196367763906</v>
      </c>
      <c r="X422" s="2" t="n">
        <v>1.282503332482304</v>
      </c>
      <c r="Y422" s="2" t="n">
        <v>0</v>
      </c>
      <c r="Z422" s="2" t="b">
        <v>0</v>
      </c>
      <c r="AA422" s="2" t="n">
        <v>-0.03788120564494724</v>
      </c>
      <c r="AB422" s="2" t="n">
        <v>-0.04089124265109256</v>
      </c>
      <c r="AC422" s="2" t="n">
        <v>0.8663548279318409</v>
      </c>
      <c r="AD422" s="2" t="n">
        <v>0.4189776144336786</v>
      </c>
      <c r="AE422" s="2" t="b">
        <v>0</v>
      </c>
      <c r="AF422" s="2" t="b">
        <v>0</v>
      </c>
      <c r="AG422" s="2" t="b">
        <v>0</v>
      </c>
      <c r="AH422" s="2" t="b">
        <v>0</v>
      </c>
      <c r="AI422" s="2" t="b">
        <v>0</v>
      </c>
      <c r="AJ422" s="2" t="b">
        <v>1</v>
      </c>
      <c r="AK422" s="2" t="b">
        <v>0</v>
      </c>
      <c r="AL422" s="2" t="n">
        <v>44</v>
      </c>
      <c r="AM422" s="2" t="inlineStr">
        <is>
          <t>流动性不足</t>
        </is>
      </c>
    </row>
    <row r="423">
      <c r="A423" s="2" t="inlineStr">
        <is>
          <t>605338</t>
        </is>
      </c>
      <c r="B423" s="2" t="inlineStr">
        <is>
          <t>巴比食品</t>
        </is>
      </c>
      <c r="C423" s="2" t="inlineStr">
        <is>
          <t>2026-04-07</t>
        </is>
      </c>
      <c r="D423" s="2" t="n">
        <v>24.71</v>
      </c>
      <c r="E423" s="2" t="n">
        <v>24.327</v>
      </c>
      <c r="F423" s="2" t="n">
        <v>27.15766666666667</v>
      </c>
      <c r="G423" s="2" t="n">
        <v>26.57241666666667</v>
      </c>
      <c r="H423" s="2" t="n">
        <v>-0.006899085564990193</v>
      </c>
      <c r="I423" s="2" t="n">
        <v>-0.01950802705369825</v>
      </c>
      <c r="J423" s="2" t="n">
        <v>0.07951070336391441</v>
      </c>
      <c r="K423" s="2" t="n">
        <v>0.008571428571428674</v>
      </c>
      <c r="L423" s="2" t="n">
        <v>-0.1685733512786002</v>
      </c>
      <c r="M423" s="2" t="n">
        <v>52091416</v>
      </c>
      <c r="N423" s="2" t="n">
        <v>55380454.05</v>
      </c>
      <c r="O423" s="2" t="n">
        <v>0.9406101284935204</v>
      </c>
      <c r="P423" s="2" t="n">
        <v>0.008411225431692123</v>
      </c>
      <c r="Q423" s="2" t="n">
        <v>0.009007527099075196</v>
      </c>
      <c r="R423" s="2" t="n">
        <v>25.29</v>
      </c>
      <c r="S423" s="2" t="n">
        <v>32.35</v>
      </c>
      <c r="T423" s="2" t="b">
        <v>0</v>
      </c>
      <c r="U423" s="2" t="b">
        <v>0</v>
      </c>
      <c r="V423" s="2" t="n">
        <v>-0.2361669242658424</v>
      </c>
      <c r="W423" s="2" t="n">
        <v>-0.08949880668257759</v>
      </c>
      <c r="X423" s="2" t="n">
        <v>1.464404681816981</v>
      </c>
      <c r="Y423" s="2" t="n">
        <v>0</v>
      </c>
      <c r="Z423" s="2" t="b">
        <v>0</v>
      </c>
      <c r="AA423" s="2" t="n">
        <v>-0.03788120564494724</v>
      </c>
      <c r="AB423" s="2" t="n">
        <v>-0.04089124265109256</v>
      </c>
      <c r="AC423" s="2" t="n">
        <v>0.8456398262612763</v>
      </c>
      <c r="AD423" s="2" t="n">
        <v>0.1256264617440695</v>
      </c>
      <c r="AE423" s="2" t="b">
        <v>0</v>
      </c>
      <c r="AF423" s="2" t="b">
        <v>0</v>
      </c>
      <c r="AG423" s="2" t="b">
        <v>0</v>
      </c>
      <c r="AH423" s="2" t="b">
        <v>0</v>
      </c>
      <c r="AI423" s="2" t="b">
        <v>0</v>
      </c>
      <c r="AJ423" s="2" t="b">
        <v>1</v>
      </c>
      <c r="AK423" s="2" t="b">
        <v>0</v>
      </c>
      <c r="AL423" s="2" t="n">
        <v>44</v>
      </c>
      <c r="AM423" s="2" t="inlineStr">
        <is>
          <t>流动性不足</t>
        </is>
      </c>
    </row>
    <row r="424">
      <c r="A424" s="2" t="inlineStr">
        <is>
          <t>000705</t>
        </is>
      </c>
      <c r="B424" s="2" t="inlineStr">
        <is>
          <t>浙江震元</t>
        </is>
      </c>
      <c r="C424" s="2" t="inlineStr">
        <is>
          <t>2026-04-07</t>
        </is>
      </c>
      <c r="D424" s="2" t="n">
        <v>9.06</v>
      </c>
      <c r="E424" s="2" t="n">
        <v>8.9025</v>
      </c>
      <c r="F424" s="2" t="n">
        <v>9.209</v>
      </c>
      <c r="G424" s="2" t="n">
        <v>9.417583333333333</v>
      </c>
      <c r="H424" s="2" t="n">
        <v>-0.001122019635343641</v>
      </c>
      <c r="I424" s="2" t="n">
        <v>-0.00845222072678331</v>
      </c>
      <c r="J424" s="2" t="n">
        <v>0.1171393341553639</v>
      </c>
      <c r="K424" s="2" t="n">
        <v>-0.002202643171806073</v>
      </c>
      <c r="L424" s="2" t="n">
        <v>0.001104972375690627</v>
      </c>
      <c r="M424" s="2" t="n">
        <v>84601438.2</v>
      </c>
      <c r="N424" s="2" t="n">
        <v>58975945.3</v>
      </c>
      <c r="O424" s="2" t="n">
        <v>1.434507539805386</v>
      </c>
      <c r="P424" s="2" t="n">
        <v>0.0333063113394461</v>
      </c>
      <c r="Q424" s="2" t="n">
        <v>0.02353907417341902</v>
      </c>
      <c r="R424" s="2" t="n">
        <v>9.25</v>
      </c>
      <c r="S424" s="2" t="n">
        <v>9.81</v>
      </c>
      <c r="T424" s="2" t="b">
        <v>0</v>
      </c>
      <c r="U424" s="2" t="b">
        <v>0</v>
      </c>
      <c r="V424" s="2" t="n">
        <v>-0.07645259938837923</v>
      </c>
      <c r="W424" s="2" t="n">
        <v>-0.1175190424374321</v>
      </c>
      <c r="X424" s="2" t="n">
        <v>1.221017895768338</v>
      </c>
      <c r="Y424" s="2" t="n">
        <v>0</v>
      </c>
      <c r="Z424" s="2" t="b">
        <v>0</v>
      </c>
      <c r="AA424" s="2" t="n">
        <v>-0.03788120564494724</v>
      </c>
      <c r="AB424" s="2" t="n">
        <v>-0.04089124265109256</v>
      </c>
      <c r="AC424" s="2" t="n">
        <v>0.8152355496157702</v>
      </c>
      <c r="AD424" s="2" t="n">
        <v>0.6020715001670565</v>
      </c>
      <c r="AE424" s="2" t="b">
        <v>0</v>
      </c>
      <c r="AF424" s="2" t="b">
        <v>0</v>
      </c>
      <c r="AG424" s="2" t="b">
        <v>0</v>
      </c>
      <c r="AH424" s="2" t="b">
        <v>1</v>
      </c>
      <c r="AI424" s="2" t="b">
        <v>0</v>
      </c>
      <c r="AJ424" s="2" t="b">
        <v>1</v>
      </c>
      <c r="AK424" s="2" t="b">
        <v>0</v>
      </c>
      <c r="AL424" s="2" t="n">
        <v>43</v>
      </c>
      <c r="AM424" s="2" t="inlineStr">
        <is>
          <t>流动性不足</t>
        </is>
      </c>
    </row>
    <row r="425">
      <c r="A425" s="2" t="inlineStr">
        <is>
          <t>002404</t>
        </is>
      </c>
      <c r="B425" s="2" t="inlineStr">
        <is>
          <t>嘉欣丝绸</t>
        </is>
      </c>
      <c r="C425" s="2" t="inlineStr">
        <is>
          <t>2026-04-07</t>
        </is>
      </c>
      <c r="D425" s="2" t="n">
        <v>6.54</v>
      </c>
      <c r="E425" s="2" t="n">
        <v>6.578</v>
      </c>
      <c r="F425" s="2" t="n">
        <v>6.760999999999999</v>
      </c>
      <c r="G425" s="2" t="n">
        <v>6.663749999999999</v>
      </c>
      <c r="H425" s="2" t="n">
        <v>-0.001669449081802998</v>
      </c>
      <c r="I425" s="2" t="n">
        <v>-0.007195301027900225</v>
      </c>
      <c r="J425" s="2" t="n">
        <v>0.09000000000000008</v>
      </c>
      <c r="K425" s="2" t="n">
        <v>-0.0339734121122599</v>
      </c>
      <c r="L425" s="2" t="n">
        <v>-0.02678571428571419</v>
      </c>
      <c r="M425" s="2" t="n">
        <v>72102952.2</v>
      </c>
      <c r="N425" s="2" t="n">
        <v>59254216.05</v>
      </c>
      <c r="O425" s="2" t="n">
        <v>1.216840876591093</v>
      </c>
      <c r="P425" s="2" t="n">
        <v>0.0228157240182001</v>
      </c>
      <c r="Q425" s="2" t="n">
        <v>0.01896720830993604</v>
      </c>
      <c r="R425" s="2" t="n">
        <v>6.91</v>
      </c>
      <c r="S425" s="2" t="n">
        <v>7.35</v>
      </c>
      <c r="T425" s="2" t="b">
        <v>0</v>
      </c>
      <c r="U425" s="2" t="b">
        <v>0</v>
      </c>
      <c r="V425" s="2" t="n">
        <v>-0.1102040816326531</v>
      </c>
      <c r="W425" s="2" t="n">
        <v>-0.1316931982633864</v>
      </c>
      <c r="X425" s="2" t="n">
        <v>1.16292002051996</v>
      </c>
      <c r="Y425" s="2" t="n">
        <v>0</v>
      </c>
      <c r="Z425" s="2" t="b">
        <v>0</v>
      </c>
      <c r="AA425" s="2" t="n">
        <v>-0.03788120564494724</v>
      </c>
      <c r="AB425" s="2" t="n">
        <v>-0.04089124265109256</v>
      </c>
      <c r="AC425" s="2" t="n">
        <v>0.7236886067490812</v>
      </c>
      <c r="AD425" s="2" t="n">
        <v>0.5218843969261611</v>
      </c>
      <c r="AE425" s="2" t="b">
        <v>0</v>
      </c>
      <c r="AF425" s="2" t="b">
        <v>0</v>
      </c>
      <c r="AG425" s="2" t="b">
        <v>0</v>
      </c>
      <c r="AH425" s="2" t="b">
        <v>1</v>
      </c>
      <c r="AI425" s="2" t="b">
        <v>0</v>
      </c>
      <c r="AJ425" s="2" t="b">
        <v>0</v>
      </c>
      <c r="AK425" s="2" t="b">
        <v>0</v>
      </c>
      <c r="AL425" s="2" t="n">
        <v>43</v>
      </c>
      <c r="AM425" s="2" t="inlineStr">
        <is>
          <t>流动性不足</t>
        </is>
      </c>
    </row>
    <row r="426">
      <c r="A426" s="2" t="inlineStr">
        <is>
          <t>002774</t>
        </is>
      </c>
      <c r="B426" s="2" t="inlineStr">
        <is>
          <t>快意电梯</t>
        </is>
      </c>
      <c r="C426" s="2" t="inlineStr">
        <is>
          <t>2026-04-07</t>
        </is>
      </c>
      <c r="D426" s="2" t="n">
        <v>10.29</v>
      </c>
      <c r="E426" s="2" t="n">
        <v>10.5125</v>
      </c>
      <c r="F426" s="2" t="n">
        <v>11.0015</v>
      </c>
      <c r="G426" s="2" t="n">
        <v>10.26733333333333</v>
      </c>
      <c r="H426" s="2" t="n">
        <v>-0.006004160363086375</v>
      </c>
      <c r="I426" s="2" t="n">
        <v>0.01905055962948676</v>
      </c>
      <c r="J426" s="2" t="n">
        <v>0.06301652892561971</v>
      </c>
      <c r="K426" s="2" t="n">
        <v>-0.04722222222222239</v>
      </c>
      <c r="L426" s="2" t="n">
        <v>0.1370165745856351</v>
      </c>
      <c r="M426" s="2" t="n">
        <v>33617122.2</v>
      </c>
      <c r="N426" s="2" t="n">
        <v>56872944.9</v>
      </c>
      <c r="O426" s="2" t="n">
        <v>0.5910916387239867</v>
      </c>
      <c r="P426" s="2" t="n">
        <v>0.01119072403436884</v>
      </c>
      <c r="Q426" s="2" t="n">
        <v>0.01860029743954231</v>
      </c>
      <c r="R426" s="2" t="n">
        <v>11.35</v>
      </c>
      <c r="S426" s="2" t="n">
        <v>16.05</v>
      </c>
      <c r="T426" s="2" t="b">
        <v>0</v>
      </c>
      <c r="U426" s="2" t="b">
        <v>0</v>
      </c>
      <c r="V426" s="2" t="n">
        <v>-0.3588785046728973</v>
      </c>
      <c r="W426" s="2" t="n">
        <v>-0.127141568981064</v>
      </c>
      <c r="X426" s="2" t="n">
        <v>1.208391658012889</v>
      </c>
      <c r="Y426" s="2" t="n">
        <v>0</v>
      </c>
      <c r="Z426" s="2" t="b">
        <v>0</v>
      </c>
      <c r="AA426" s="2" t="n">
        <v>-0.03788120564494724</v>
      </c>
      <c r="AB426" s="2" t="n">
        <v>-0.04089124265109256</v>
      </c>
      <c r="AC426" s="2" t="n">
        <v>0.6685599732709656</v>
      </c>
      <c r="AD426" s="2" t="n">
        <v>0.8356164383561644</v>
      </c>
      <c r="AE426" s="2" t="b">
        <v>0</v>
      </c>
      <c r="AF426" s="2" t="b">
        <v>0</v>
      </c>
      <c r="AG426" s="2" t="b">
        <v>0</v>
      </c>
      <c r="AH426" s="2" t="b">
        <v>0</v>
      </c>
      <c r="AI426" s="2" t="b">
        <v>0</v>
      </c>
      <c r="AJ426" s="2" t="b">
        <v>0</v>
      </c>
      <c r="AK426" s="2" t="b">
        <v>0</v>
      </c>
      <c r="AL426" s="2" t="n">
        <v>43</v>
      </c>
      <c r="AM426" s="2" t="inlineStr">
        <is>
          <t>流动性不足</t>
        </is>
      </c>
    </row>
    <row r="427">
      <c r="A427" s="2" t="inlineStr">
        <is>
          <t>600743</t>
        </is>
      </c>
      <c r="B427" s="2" t="inlineStr">
        <is>
          <t>华远控股</t>
        </is>
      </c>
      <c r="C427" s="2" t="inlineStr">
        <is>
          <t>2026-04-07</t>
        </is>
      </c>
      <c r="D427" s="2" t="n">
        <v>1.99</v>
      </c>
      <c r="E427" s="2" t="n">
        <v>1.931</v>
      </c>
      <c r="F427" s="2" t="n">
        <v>1.949</v>
      </c>
      <c r="G427" s="2" t="n">
        <v>2.031416666666666</v>
      </c>
      <c r="H427" s="2" t="n">
        <v>-0.003354838709677233</v>
      </c>
      <c r="I427" s="2" t="n">
        <v>-0.008142493638676807</v>
      </c>
      <c r="J427" s="2" t="n">
        <v>0.1055555555555556</v>
      </c>
      <c r="K427" s="2" t="n">
        <v>0.03108808290155451</v>
      </c>
      <c r="L427" s="2" t="n">
        <v>-0.005000000000000004</v>
      </c>
      <c r="M427" s="2" t="n">
        <v>42098256.4</v>
      </c>
      <c r="N427" s="2" t="n">
        <v>44977108.95</v>
      </c>
      <c r="O427" s="2" t="n">
        <v>0.9359929391370985</v>
      </c>
      <c r="P427" s="2" t="n">
        <v>0.009364822136799537</v>
      </c>
      <c r="Q427" s="2" t="n">
        <v>0.00989855308753442</v>
      </c>
      <c r="R427" s="2" t="n">
        <v>2.04</v>
      </c>
      <c r="S427" s="2" t="n">
        <v>2.07</v>
      </c>
      <c r="T427" s="2" t="b">
        <v>0</v>
      </c>
      <c r="U427" s="2" t="b">
        <v>0</v>
      </c>
      <c r="V427" s="2" t="n">
        <v>-0.03864734299516903</v>
      </c>
      <c r="W427" s="2" t="n">
        <v>-0.1133004926108373</v>
      </c>
      <c r="X427" s="2" t="n">
        <v>1.240082127264906</v>
      </c>
      <c r="Y427" s="2" t="n">
        <v>1</v>
      </c>
      <c r="Z427" s="2" t="b">
        <v>0</v>
      </c>
      <c r="AA427" s="2" t="n">
        <v>-0.03788120564494724</v>
      </c>
      <c r="AB427" s="2" t="n">
        <v>-0.04089124265109256</v>
      </c>
      <c r="AC427" s="2" t="n">
        <v>0.8853992649515536</v>
      </c>
      <c r="AD427" s="2" t="n">
        <v>0.5922151687270297</v>
      </c>
      <c r="AE427" s="2" t="b">
        <v>0</v>
      </c>
      <c r="AF427" s="2" t="b">
        <v>0</v>
      </c>
      <c r="AG427" s="2" t="b">
        <v>0</v>
      </c>
      <c r="AH427" s="2" t="b">
        <v>0</v>
      </c>
      <c r="AI427" s="2" t="b">
        <v>1</v>
      </c>
      <c r="AJ427" s="2" t="b">
        <v>1</v>
      </c>
      <c r="AK427" s="2" t="b">
        <v>0</v>
      </c>
      <c r="AL427" s="2" t="n">
        <v>43</v>
      </c>
      <c r="AM427" s="2" t="inlineStr">
        <is>
          <t>流动性不足</t>
        </is>
      </c>
    </row>
    <row r="428">
      <c r="A428" s="2" t="inlineStr">
        <is>
          <t>600834</t>
        </is>
      </c>
      <c r="B428" s="2" t="inlineStr">
        <is>
          <t>申通地铁</t>
        </is>
      </c>
      <c r="C428" s="2" t="inlineStr">
        <is>
          <t>2026-04-07</t>
        </is>
      </c>
      <c r="D428" s="2" t="n">
        <v>8.300000000000001</v>
      </c>
      <c r="E428" s="2" t="n">
        <v>8.384499999999999</v>
      </c>
      <c r="F428" s="2" t="n">
        <v>8.637499999999999</v>
      </c>
      <c r="G428" s="2" t="n">
        <v>8.633416666666667</v>
      </c>
      <c r="H428" s="2" t="n">
        <v>-0.002557696883178862</v>
      </c>
      <c r="I428" s="2" t="n">
        <v>-9.646922631689758e-05</v>
      </c>
      <c r="J428" s="2" t="n">
        <v>0.07373868046571808</v>
      </c>
      <c r="K428" s="2" t="n">
        <v>-0.02810304449648693</v>
      </c>
      <c r="L428" s="2" t="n">
        <v>-0.01891252955082745</v>
      </c>
      <c r="M428" s="2" t="n">
        <v>51752947.2</v>
      </c>
      <c r="N428" s="2" t="n">
        <v>31288503.3</v>
      </c>
      <c r="O428" s="2" t="n">
        <v>1.654056338322837</v>
      </c>
      <c r="P428" s="2" t="n">
        <v>0.0127894411917435</v>
      </c>
      <c r="Q428" s="2" t="n">
        <v>0.007807036276333055</v>
      </c>
      <c r="R428" s="2" t="n">
        <v>8.779999999999999</v>
      </c>
      <c r="S428" s="2" t="n">
        <v>9.15</v>
      </c>
      <c r="T428" s="2" t="b">
        <v>0</v>
      </c>
      <c r="U428" s="2" t="b">
        <v>0</v>
      </c>
      <c r="V428" s="2" t="n">
        <v>-0.09289617486338797</v>
      </c>
      <c r="W428" s="2" t="n">
        <v>-0.1104718066743382</v>
      </c>
      <c r="X428" s="2" t="n">
        <v>1.127650122187218</v>
      </c>
      <c r="Y428" s="2" t="n">
        <v>0</v>
      </c>
      <c r="Z428" s="2" t="b">
        <v>0</v>
      </c>
      <c r="AA428" s="2" t="n">
        <v>-0.03788120564494724</v>
      </c>
      <c r="AB428" s="2" t="n">
        <v>-0.04089124265109256</v>
      </c>
      <c r="AC428" s="2" t="n">
        <v>0.7447377213498162</v>
      </c>
      <c r="AD428" s="2" t="n">
        <v>0.5492816572001337</v>
      </c>
      <c r="AE428" s="2" t="b">
        <v>0</v>
      </c>
      <c r="AF428" s="2" t="b">
        <v>0</v>
      </c>
      <c r="AG428" s="2" t="b">
        <v>0</v>
      </c>
      <c r="AH428" s="2" t="b">
        <v>1</v>
      </c>
      <c r="AI428" s="2" t="b">
        <v>0</v>
      </c>
      <c r="AJ428" s="2" t="b">
        <v>0</v>
      </c>
      <c r="AK428" s="2" t="b">
        <v>0</v>
      </c>
      <c r="AL428" s="2" t="n">
        <v>43</v>
      </c>
      <c r="AM428" s="2" t="inlineStr">
        <is>
          <t>流动性不足</t>
        </is>
      </c>
    </row>
    <row r="429">
      <c r="A429" s="2" t="inlineStr">
        <is>
          <t>603053</t>
        </is>
      </c>
      <c r="B429" s="2" t="inlineStr">
        <is>
          <t>成都燃气</t>
        </is>
      </c>
      <c r="C429" s="2" t="inlineStr">
        <is>
          <t>2026-04-07</t>
        </is>
      </c>
      <c r="D429" s="2" t="n">
        <v>9.85</v>
      </c>
      <c r="E429" s="2" t="n">
        <v>10.131</v>
      </c>
      <c r="F429" s="2" t="n">
        <v>10.12216666666667</v>
      </c>
      <c r="G429" s="2" t="n">
        <v>10.23825</v>
      </c>
      <c r="H429" s="2" t="n">
        <v>-0.0136786253224942</v>
      </c>
      <c r="I429" s="2" t="n">
        <v>0.005663095494361725</v>
      </c>
      <c r="J429" s="2" t="n">
        <v>0.003054989816700493</v>
      </c>
      <c r="K429" s="2" t="n">
        <v>-0.03714565004887593</v>
      </c>
      <c r="L429" s="2" t="n">
        <v>0.02604166666666674</v>
      </c>
      <c r="M429" s="2" t="n">
        <v>54075412.4</v>
      </c>
      <c r="N429" s="2" t="n">
        <v>74299125.40000001</v>
      </c>
      <c r="O429" s="2" t="n">
        <v>0.7278068497963772</v>
      </c>
      <c r="P429" s="2" t="n">
        <v>0.00607265713417854</v>
      </c>
      <c r="Q429" s="2" t="n">
        <v>0.008246912835108918</v>
      </c>
      <c r="R429" s="2" t="n">
        <v>10.45</v>
      </c>
      <c r="S429" s="2" t="n">
        <v>11.33</v>
      </c>
      <c r="T429" s="2" t="b">
        <v>0</v>
      </c>
      <c r="U429" s="2" t="b">
        <v>0</v>
      </c>
      <c r="V429" s="2" t="n">
        <v>-0.1306266548984996</v>
      </c>
      <c r="W429" s="2" t="n">
        <v>-0.05973025048169567</v>
      </c>
      <c r="X429" s="2" t="n">
        <v>0.7835389184793468</v>
      </c>
      <c r="Y429" s="2" t="n">
        <v>0</v>
      </c>
      <c r="Z429" s="2" t="b">
        <v>0</v>
      </c>
      <c r="AA429" s="2" t="n">
        <v>-0.03788120564494724</v>
      </c>
      <c r="AB429" s="2" t="n">
        <v>-0.04089124265109256</v>
      </c>
      <c r="AC429" s="2" t="n">
        <v>0.7106582024724357</v>
      </c>
      <c r="AD429" s="2" t="n">
        <v>0.6628800534580688</v>
      </c>
      <c r="AE429" s="2" t="b">
        <v>0</v>
      </c>
      <c r="AF429" s="2" t="b">
        <v>0</v>
      </c>
      <c r="AG429" s="2" t="b">
        <v>0</v>
      </c>
      <c r="AH429" s="2" t="b">
        <v>0</v>
      </c>
      <c r="AI429" s="2" t="b">
        <v>0</v>
      </c>
      <c r="AJ429" s="2" t="b">
        <v>0</v>
      </c>
      <c r="AK429" s="2" t="b">
        <v>0</v>
      </c>
      <c r="AL429" s="2" t="n">
        <v>43</v>
      </c>
      <c r="AM429" s="2" t="inlineStr">
        <is>
          <t>流动性不足</t>
        </is>
      </c>
    </row>
    <row r="430">
      <c r="A430" s="2" t="inlineStr">
        <is>
          <t>603270</t>
        </is>
      </c>
      <c r="B430" s="2" t="inlineStr">
        <is>
          <t>金帝股份</t>
        </is>
      </c>
      <c r="C430" s="2" t="inlineStr">
        <is>
          <t>2026-04-07</t>
        </is>
      </c>
      <c r="D430" s="2" t="n">
        <v>24.85</v>
      </c>
      <c r="E430" s="2" t="n">
        <v>24.3435</v>
      </c>
      <c r="F430" s="2" t="n">
        <v>26.00116666666667</v>
      </c>
      <c r="G430" s="2" t="n">
        <v>25.21375</v>
      </c>
      <c r="H430" s="2" t="n">
        <v>-0.006813406499255437</v>
      </c>
      <c r="I430" s="2" t="n">
        <v>-0.004651133115557315</v>
      </c>
      <c r="J430" s="2" t="n">
        <v>0.08137510879025234</v>
      </c>
      <c r="K430" s="2" t="n">
        <v>-0.007984031936127733</v>
      </c>
      <c r="L430" s="2" t="n">
        <v>-0.07655146785581568</v>
      </c>
      <c r="M430" s="2" t="n">
        <v>69853583.8</v>
      </c>
      <c r="N430" s="2" t="n">
        <v>66399779.85</v>
      </c>
      <c r="O430" s="2" t="n">
        <v>1.052015292186244</v>
      </c>
      <c r="P430" s="2" t="n">
        <v>0.04004215866112575</v>
      </c>
      <c r="Q430" s="2" t="n">
        <v>0.03842711365341915</v>
      </c>
      <c r="R430" s="2" t="n">
        <v>26.11</v>
      </c>
      <c r="S430" s="2" t="n">
        <v>28.54</v>
      </c>
      <c r="T430" s="2" t="b">
        <v>0</v>
      </c>
      <c r="U430" s="2" t="b">
        <v>0</v>
      </c>
      <c r="V430" s="2" t="n">
        <v>-0.1292922214435879</v>
      </c>
      <c r="W430" s="2" t="n">
        <v>-0.1054885169326587</v>
      </c>
      <c r="X430" s="2" t="n">
        <v>1.009708447919947</v>
      </c>
      <c r="Y430" s="2" t="n">
        <v>0</v>
      </c>
      <c r="Z430" s="2" t="b">
        <v>0</v>
      </c>
      <c r="AA430" s="2" t="n">
        <v>-0.03788120564494724</v>
      </c>
      <c r="AB430" s="2" t="n">
        <v>-0.04089124265109256</v>
      </c>
      <c r="AC430" s="2" t="n">
        <v>0.8020380888740394</v>
      </c>
      <c r="AD430" s="2" t="n">
        <v>0.3635148680253926</v>
      </c>
      <c r="AE430" s="2" t="b">
        <v>0</v>
      </c>
      <c r="AF430" s="2" t="b">
        <v>0</v>
      </c>
      <c r="AG430" s="2" t="b">
        <v>0</v>
      </c>
      <c r="AH430" s="2" t="b">
        <v>0</v>
      </c>
      <c r="AI430" s="2" t="b">
        <v>0</v>
      </c>
      <c r="AJ430" s="2" t="b">
        <v>1</v>
      </c>
      <c r="AK430" s="2" t="b">
        <v>0</v>
      </c>
      <c r="AL430" s="2" t="n">
        <v>43</v>
      </c>
      <c r="AM430" s="2" t="inlineStr">
        <is>
          <t>流动性不足</t>
        </is>
      </c>
    </row>
    <row r="431">
      <c r="A431" s="2" t="inlineStr">
        <is>
          <t>603708</t>
        </is>
      </c>
      <c r="B431" s="2" t="inlineStr">
        <is>
          <t>家家悦</t>
        </is>
      </c>
      <c r="C431" s="2" t="inlineStr">
        <is>
          <t>2026-04-07</t>
        </is>
      </c>
      <c r="D431" s="2" t="n">
        <v>11.54</v>
      </c>
      <c r="E431" s="2" t="n">
        <v>11.2575</v>
      </c>
      <c r="F431" s="2" t="n">
        <v>12.23483333333333</v>
      </c>
      <c r="G431" s="2" t="n">
        <v>11.86383333333333</v>
      </c>
      <c r="H431" s="2" t="n">
        <v>-0.006837229819144142</v>
      </c>
      <c r="I431" s="2" t="n">
        <v>-0.01713773112506534</v>
      </c>
      <c r="J431" s="2" t="n">
        <v>0.1302644466209597</v>
      </c>
      <c r="K431" s="2" t="n">
        <v>-0.01703577512776844</v>
      </c>
      <c r="L431" s="2" t="n">
        <v>-0.02451394759087078</v>
      </c>
      <c r="M431" s="2" t="n">
        <v>58232694</v>
      </c>
      <c r="N431" s="2" t="n">
        <v>52839239.9</v>
      </c>
      <c r="O431" s="2" t="n">
        <v>1.102072893368778</v>
      </c>
      <c r="P431" s="2" t="n">
        <v>0.007988804375670899</v>
      </c>
      <c r="Q431" s="2" t="n">
        <v>0.00738484151849324</v>
      </c>
      <c r="R431" s="2" t="n">
        <v>11.96</v>
      </c>
      <c r="S431" s="2" t="n">
        <v>14.16</v>
      </c>
      <c r="T431" s="2" t="b">
        <v>0</v>
      </c>
      <c r="U431" s="2" t="b">
        <v>0</v>
      </c>
      <c r="V431" s="2" t="n">
        <v>-0.1850282485875707</v>
      </c>
      <c r="W431" s="2" t="n">
        <v>-0.1434563758389261</v>
      </c>
      <c r="X431" s="2" t="n">
        <v>0.9555659053916262</v>
      </c>
      <c r="Y431" s="2" t="n">
        <v>0</v>
      </c>
      <c r="Z431" s="2" t="b">
        <v>0</v>
      </c>
      <c r="AA431" s="2" t="n">
        <v>-0.03788120564494724</v>
      </c>
      <c r="AB431" s="2" t="n">
        <v>-0.04089124265109256</v>
      </c>
      <c r="AC431" s="2" t="n">
        <v>0.778149014366856</v>
      </c>
      <c r="AD431" s="2" t="n">
        <v>0.5315736719011026</v>
      </c>
      <c r="AE431" s="2" t="b">
        <v>0</v>
      </c>
      <c r="AF431" s="2" t="b">
        <v>0</v>
      </c>
      <c r="AG431" s="2" t="b">
        <v>0</v>
      </c>
      <c r="AH431" s="2" t="b">
        <v>0</v>
      </c>
      <c r="AI431" s="2" t="b">
        <v>0</v>
      </c>
      <c r="AJ431" s="2" t="b">
        <v>1</v>
      </c>
      <c r="AK431" s="2" t="b">
        <v>0</v>
      </c>
      <c r="AL431" s="2" t="n">
        <v>43</v>
      </c>
      <c r="AM431" s="2" t="inlineStr">
        <is>
          <t>流动性不足</t>
        </is>
      </c>
    </row>
    <row r="432">
      <c r="A432" s="2" t="inlineStr">
        <is>
          <t>000691</t>
        </is>
      </c>
      <c r="B432" s="2" t="inlineStr">
        <is>
          <t>亚太实业</t>
        </is>
      </c>
      <c r="C432" s="2" t="inlineStr">
        <is>
          <t>2026-04-07</t>
        </is>
      </c>
      <c r="D432" s="2" t="n">
        <v>7.59</v>
      </c>
      <c r="E432" s="2" t="n">
        <v>8.154</v>
      </c>
      <c r="F432" s="2" t="n">
        <v>8.556666666666667</v>
      </c>
      <c r="G432" s="2" t="n">
        <v>8.281666666666666</v>
      </c>
      <c r="H432" s="2" t="n">
        <v>-0.01408621002357779</v>
      </c>
      <c r="I432" s="2" t="n">
        <v>0.01879229258031856</v>
      </c>
      <c r="J432" s="2" t="n">
        <v>-0.01428571428571435</v>
      </c>
      <c r="K432" s="2" t="n">
        <v>-0.09642857142857153</v>
      </c>
      <c r="L432" s="2" t="n">
        <v>0.07659574468085117</v>
      </c>
      <c r="M432" s="2" t="n">
        <v>51728655.8</v>
      </c>
      <c r="N432" s="2" t="n">
        <v>49173902.95</v>
      </c>
      <c r="O432" s="2" t="n">
        <v>1.051953428480096</v>
      </c>
      <c r="P432" s="2" t="n">
        <v>0.02019882513069566</v>
      </c>
      <c r="Q432" s="2" t="n">
        <v>0.01861132443468303</v>
      </c>
      <c r="R432" s="2" t="n">
        <v>8.76</v>
      </c>
      <c r="S432" s="2" t="n">
        <v>10.42</v>
      </c>
      <c r="T432" s="2" t="b">
        <v>0</v>
      </c>
      <c r="U432" s="2" t="b">
        <v>0</v>
      </c>
      <c r="V432" s="2" t="n">
        <v>-0.2715930902111324</v>
      </c>
      <c r="W432" s="2" t="n">
        <v>-0.1205098493626884</v>
      </c>
      <c r="X432" s="2" t="n">
        <v>0.7731161363343084</v>
      </c>
      <c r="Y432" s="2" t="n">
        <v>0</v>
      </c>
      <c r="Z432" s="2" t="b">
        <v>0</v>
      </c>
      <c r="AA432" s="2" t="n">
        <v>-0.03788120564494724</v>
      </c>
      <c r="AB432" s="2" t="n">
        <v>-0.04089124265109256</v>
      </c>
      <c r="AC432" s="2" t="n">
        <v>0.3778817240227197</v>
      </c>
      <c r="AD432" s="2" t="n">
        <v>0.7540928833945874</v>
      </c>
      <c r="AE432" s="2" t="b">
        <v>0</v>
      </c>
      <c r="AF432" s="2" t="b">
        <v>0</v>
      </c>
      <c r="AG432" s="2" t="b">
        <v>0</v>
      </c>
      <c r="AH432" s="2" t="b">
        <v>0</v>
      </c>
      <c r="AI432" s="2" t="b">
        <v>0</v>
      </c>
      <c r="AJ432" s="2" t="b">
        <v>0</v>
      </c>
      <c r="AK432" s="2" t="b">
        <v>0</v>
      </c>
      <c r="AL432" s="2" t="n">
        <v>42</v>
      </c>
      <c r="AM432" s="2" t="inlineStr">
        <is>
          <t>流动性不足</t>
        </is>
      </c>
    </row>
    <row r="433">
      <c r="A433" s="2" t="inlineStr">
        <is>
          <t>001219</t>
        </is>
      </c>
      <c r="B433" s="2" t="inlineStr">
        <is>
          <t>青岛食品</t>
        </is>
      </c>
      <c r="C433" s="2" t="inlineStr">
        <is>
          <t>2026-04-07</t>
        </is>
      </c>
      <c r="D433" s="2" t="n">
        <v>14.14</v>
      </c>
      <c r="E433" s="2" t="n">
        <v>14.243</v>
      </c>
      <c r="F433" s="2" t="n">
        <v>14.4035</v>
      </c>
      <c r="G433" s="2" t="n">
        <v>14.326</v>
      </c>
      <c r="H433" s="2" t="n">
        <v>-0.0004210821812057342</v>
      </c>
      <c r="I433" s="2" t="n">
        <v>-0.002262835240195327</v>
      </c>
      <c r="J433" s="2" t="n">
        <v>0.08936825885978439</v>
      </c>
      <c r="K433" s="2" t="n">
        <v>-0.03415300546448086</v>
      </c>
      <c r="L433" s="2" t="n">
        <v>0.0107219442458899</v>
      </c>
      <c r="M433" s="2" t="n">
        <v>68617877.2</v>
      </c>
      <c r="N433" s="2" t="n">
        <v>57631558.4</v>
      </c>
      <c r="O433" s="2" t="n">
        <v>1.190630257189089</v>
      </c>
      <c r="P433" s="2" t="n">
        <v>0.02455655871747784</v>
      </c>
      <c r="Q433" s="2" t="n">
        <v>0.02093943711564131</v>
      </c>
      <c r="R433" s="2" t="n">
        <v>14.97</v>
      </c>
      <c r="S433" s="2" t="n">
        <v>15.87</v>
      </c>
      <c r="T433" s="2" t="b">
        <v>0</v>
      </c>
      <c r="U433" s="2" t="b">
        <v>0</v>
      </c>
      <c r="V433" s="2" t="n">
        <v>-0.1090107120352867</v>
      </c>
      <c r="W433" s="2" t="n">
        <v>-0.1282740094022834</v>
      </c>
      <c r="X433" s="2" t="n">
        <v>1.390125248279574</v>
      </c>
      <c r="Y433" s="2" t="n">
        <v>0</v>
      </c>
      <c r="Z433" s="2" t="b">
        <v>0</v>
      </c>
      <c r="AA433" s="2" t="n">
        <v>-0.03788120564494724</v>
      </c>
      <c r="AB433" s="2" t="n">
        <v>-0.04089124265109256</v>
      </c>
      <c r="AC433" s="2" t="n">
        <v>0.7223521550283996</v>
      </c>
      <c r="AD433" s="2" t="n">
        <v>0.6288005345806883</v>
      </c>
      <c r="AE433" s="2" t="b">
        <v>0</v>
      </c>
      <c r="AF433" s="2" t="b">
        <v>0</v>
      </c>
      <c r="AG433" s="2" t="b">
        <v>0</v>
      </c>
      <c r="AH433" s="2" t="b">
        <v>0</v>
      </c>
      <c r="AI433" s="2" t="b">
        <v>0</v>
      </c>
      <c r="AJ433" s="2" t="b">
        <v>0</v>
      </c>
      <c r="AK433" s="2" t="b">
        <v>0</v>
      </c>
      <c r="AL433" s="2" t="n">
        <v>42</v>
      </c>
      <c r="AM433" s="2" t="inlineStr">
        <is>
          <t>流动性不足</t>
        </is>
      </c>
    </row>
    <row r="434">
      <c r="A434" s="2" t="inlineStr">
        <is>
          <t>003020</t>
        </is>
      </c>
      <c r="B434" s="2" t="inlineStr">
        <is>
          <t>立方制药</t>
        </is>
      </c>
      <c r="C434" s="2" t="inlineStr">
        <is>
          <t>2026-04-07</t>
        </is>
      </c>
      <c r="D434" s="2" t="n">
        <v>20.1</v>
      </c>
      <c r="E434" s="2" t="n">
        <v>19.8405</v>
      </c>
      <c r="F434" s="2" t="n">
        <v>21.12683333333333</v>
      </c>
      <c r="G434" s="2" t="n">
        <v>22.03683333333333</v>
      </c>
      <c r="H434" s="2" t="n">
        <v>0.005753535763167283</v>
      </c>
      <c r="I434" s="2" t="n">
        <v>-0.01552500776638721</v>
      </c>
      <c r="J434" s="2" t="n">
        <v>0.1031833150384194</v>
      </c>
      <c r="K434" s="2" t="n">
        <v>0.006509764646970506</v>
      </c>
      <c r="L434" s="2" t="n">
        <v>-0.05367231638418068</v>
      </c>
      <c r="M434" s="2" t="n">
        <v>69085516.40000001</v>
      </c>
      <c r="N434" s="2" t="n">
        <v>43603368.65</v>
      </c>
      <c r="O434" s="2" t="n">
        <v>1.584407777172969</v>
      </c>
      <c r="P434" s="2" t="n">
        <v>0.0201270010219598</v>
      </c>
      <c r="Q434" s="2" t="n">
        <v>0.01306170106397499</v>
      </c>
      <c r="R434" s="2" t="n">
        <v>21.33</v>
      </c>
      <c r="S434" s="2" t="n">
        <v>23.96</v>
      </c>
      <c r="T434" s="2" t="b">
        <v>0</v>
      </c>
      <c r="U434" s="2" t="b">
        <v>0</v>
      </c>
      <c r="V434" s="2" t="n">
        <v>-0.16110183639399</v>
      </c>
      <c r="W434" s="2" t="n">
        <v>-0.1037875061485489</v>
      </c>
      <c r="X434" s="2" t="n">
        <v>0.7770295928294055</v>
      </c>
      <c r="Y434" s="2" t="n">
        <v>0</v>
      </c>
      <c r="Z434" s="2" t="b">
        <v>0</v>
      </c>
      <c r="AA434" s="2" t="n">
        <v>-0.03788120564494724</v>
      </c>
      <c r="AB434" s="2" t="n">
        <v>-0.04089124265109256</v>
      </c>
      <c r="AC434" s="2" t="n">
        <v>0.8426328098897428</v>
      </c>
      <c r="AD434" s="2" t="n">
        <v>0.4376879385232209</v>
      </c>
      <c r="AE434" s="2" t="b">
        <v>0</v>
      </c>
      <c r="AF434" s="2" t="b">
        <v>0</v>
      </c>
      <c r="AG434" s="2" t="b">
        <v>0</v>
      </c>
      <c r="AH434" s="2" t="b">
        <v>1</v>
      </c>
      <c r="AI434" s="2" t="b">
        <v>0</v>
      </c>
      <c r="AJ434" s="2" t="b">
        <v>1</v>
      </c>
      <c r="AK434" s="2" t="b">
        <v>0</v>
      </c>
      <c r="AL434" s="2" t="n">
        <v>42</v>
      </c>
      <c r="AM434" s="2" t="inlineStr">
        <is>
          <t>流动性不足</t>
        </is>
      </c>
    </row>
    <row r="435">
      <c r="A435" s="2" t="inlineStr">
        <is>
          <t>603188</t>
        </is>
      </c>
      <c r="B435" s="2" t="inlineStr">
        <is>
          <t>亚邦股份</t>
        </is>
      </c>
      <c r="C435" s="2" t="inlineStr">
        <is>
          <t>2026-04-07</t>
        </is>
      </c>
      <c r="D435" s="2" t="n">
        <v>5.13</v>
      </c>
      <c r="E435" s="2" t="n">
        <v>5.013</v>
      </c>
      <c r="F435" s="2" t="n">
        <v>5.127</v>
      </c>
      <c r="G435" s="2" t="n">
        <v>4.905749999999999</v>
      </c>
      <c r="H435" s="2" t="n">
        <v>-0.02546656298600314</v>
      </c>
      <c r="I435" s="2" t="n">
        <v>0.007500081878623277</v>
      </c>
      <c r="J435" s="2" t="n">
        <v>0.1374722838137472</v>
      </c>
      <c r="K435" s="2" t="n">
        <v>-0.06727272727272726</v>
      </c>
      <c r="L435" s="2" t="n">
        <v>0.1176470588235294</v>
      </c>
      <c r="M435" s="2" t="n">
        <v>68178191.40000001</v>
      </c>
      <c r="N435" s="2" t="n">
        <v>74881166.75</v>
      </c>
      <c r="O435" s="2" t="n">
        <v>0.9104851641484339</v>
      </c>
      <c r="P435" s="2" t="n">
        <v>0.02447354297840989</v>
      </c>
      <c r="Q435" s="2" t="n">
        <v>0.02615006454215404</v>
      </c>
      <c r="R435" s="2" t="n">
        <v>5.65</v>
      </c>
      <c r="S435" s="2" t="n">
        <v>6.28</v>
      </c>
      <c r="T435" s="2" t="b">
        <v>0</v>
      </c>
      <c r="U435" s="2" t="b">
        <v>0</v>
      </c>
      <c r="V435" s="2" t="n">
        <v>-0.1831210191082803</v>
      </c>
      <c r="W435" s="2" t="n">
        <v>-0.1917562724014338</v>
      </c>
      <c r="X435" s="2" t="n">
        <v>0.8901668912729928</v>
      </c>
      <c r="Y435" s="2" t="n">
        <v>1</v>
      </c>
      <c r="Z435" s="2" t="b">
        <v>0</v>
      </c>
      <c r="AA435" s="2" t="n">
        <v>-0.03788120564494724</v>
      </c>
      <c r="AB435" s="2" t="n">
        <v>-0.04089124265109256</v>
      </c>
      <c r="AC435" s="2" t="n">
        <v>0.5659873037086536</v>
      </c>
      <c r="AD435" s="2" t="n">
        <v>0.810892081523555</v>
      </c>
      <c r="AE435" s="2" t="b">
        <v>0</v>
      </c>
      <c r="AF435" s="2" t="b">
        <v>0</v>
      </c>
      <c r="AG435" s="2" t="b">
        <v>0</v>
      </c>
      <c r="AH435" s="2" t="b">
        <v>0</v>
      </c>
      <c r="AI435" s="2" t="b">
        <v>0</v>
      </c>
      <c r="AJ435" s="2" t="b">
        <v>1</v>
      </c>
      <c r="AK435" s="2" t="b">
        <v>0</v>
      </c>
      <c r="AL435" s="2" t="n">
        <v>42</v>
      </c>
      <c r="AM435" s="2" t="inlineStr">
        <is>
          <t>流动性不足</t>
        </is>
      </c>
    </row>
    <row r="436">
      <c r="A436" s="2" t="inlineStr">
        <is>
          <t>002780</t>
        </is>
      </c>
      <c r="B436" s="2" t="inlineStr">
        <is>
          <t>三夫户外</t>
        </is>
      </c>
      <c r="C436" s="2" t="inlineStr">
        <is>
          <t>2026-04-07</t>
        </is>
      </c>
      <c r="D436" s="2" t="n">
        <v>14.86</v>
      </c>
      <c r="E436" s="2" t="n">
        <v>14.9365</v>
      </c>
      <c r="F436" s="2" t="n">
        <v>15.28916666666667</v>
      </c>
      <c r="G436" s="2" t="n">
        <v>15.03941666666667</v>
      </c>
      <c r="H436" s="2" t="n">
        <v>-0.006320061204803218</v>
      </c>
      <c r="I436" s="2" t="n">
        <v>0.002119268961449094</v>
      </c>
      <c r="J436" s="2" t="n">
        <v>0.1089552238805969</v>
      </c>
      <c r="K436" s="2" t="n">
        <v>-0.03631647211413747</v>
      </c>
      <c r="L436" s="2" t="n">
        <v>0.03843466107617033</v>
      </c>
      <c r="M436" s="2" t="n">
        <v>78385052</v>
      </c>
      <c r="N436" s="2" t="n">
        <v>71146617.09999999</v>
      </c>
      <c r="O436" s="2" t="n">
        <v>1.101739691851069</v>
      </c>
      <c r="P436" s="2" t="n">
        <v>0.03984967244107286</v>
      </c>
      <c r="Q436" s="2" t="n">
        <v>0.03647524982805622</v>
      </c>
      <c r="R436" s="2" t="n">
        <v>15.92</v>
      </c>
      <c r="S436" s="2" t="n">
        <v>17.7</v>
      </c>
      <c r="T436" s="2" t="b">
        <v>0</v>
      </c>
      <c r="U436" s="2" t="b">
        <v>0</v>
      </c>
      <c r="V436" s="2" t="n">
        <v>-0.1604519774011299</v>
      </c>
      <c r="W436" s="2" t="n">
        <v>-0.1518987341772152</v>
      </c>
      <c r="X436" s="2" t="n">
        <v>0.9973892362019041</v>
      </c>
      <c r="Y436" s="2" t="n">
        <v>0</v>
      </c>
      <c r="Z436" s="2" t="b">
        <v>0</v>
      </c>
      <c r="AA436" s="2" t="n">
        <v>-0.03788120564494724</v>
      </c>
      <c r="AB436" s="2" t="n">
        <v>-0.04089124265109256</v>
      </c>
      <c r="AC436" s="2" t="n">
        <v>0.71433344470431</v>
      </c>
      <c r="AD436" s="2" t="n">
        <v>0.6929502171734047</v>
      </c>
      <c r="AE436" s="2" t="b">
        <v>0</v>
      </c>
      <c r="AF436" s="2" t="b">
        <v>0</v>
      </c>
      <c r="AG436" s="2" t="b">
        <v>0</v>
      </c>
      <c r="AH436" s="2" t="b">
        <v>0</v>
      </c>
      <c r="AI436" s="2" t="b">
        <v>0</v>
      </c>
      <c r="AJ436" s="2" t="b">
        <v>0</v>
      </c>
      <c r="AK436" s="2" t="b">
        <v>0</v>
      </c>
      <c r="AL436" s="2" t="n">
        <v>41</v>
      </c>
      <c r="AM436" s="2" t="inlineStr">
        <is>
          <t>流动性不足</t>
        </is>
      </c>
    </row>
    <row r="437">
      <c r="A437" s="2" t="inlineStr">
        <is>
          <t>002798</t>
        </is>
      </c>
      <c r="B437" s="2" t="inlineStr">
        <is>
          <t>帝欧水华</t>
        </is>
      </c>
      <c r="C437" s="2" t="inlineStr">
        <is>
          <t>2026-04-07</t>
        </is>
      </c>
      <c r="D437" s="2" t="n">
        <v>5.98</v>
      </c>
      <c r="E437" s="2" t="n">
        <v>6.194999999999999</v>
      </c>
      <c r="F437" s="2" t="n">
        <v>6.421833333333334</v>
      </c>
      <c r="G437" s="2" t="n">
        <v>6.290083333333333</v>
      </c>
      <c r="H437" s="2" t="n">
        <v>-0.01188292527314783</v>
      </c>
      <c r="I437" s="2" t="n">
        <v>0.007451759661140978</v>
      </c>
      <c r="J437" s="2" t="n">
        <v>0.04000000000000004</v>
      </c>
      <c r="K437" s="2" t="n">
        <v>-0.06998444790046643</v>
      </c>
      <c r="L437" s="2" t="n">
        <v>0.04363001745200701</v>
      </c>
      <c r="M437" s="2" t="n">
        <v>37711135</v>
      </c>
      <c r="N437" s="2" t="n">
        <v>43374896.55</v>
      </c>
      <c r="O437" s="2" t="n">
        <v>0.8694230534135995</v>
      </c>
      <c r="P437" s="2" t="n">
        <v>0.01314890835746911</v>
      </c>
      <c r="Q437" s="2" t="n">
        <v>0.01489304176933829</v>
      </c>
      <c r="R437" s="2" t="n">
        <v>6.57</v>
      </c>
      <c r="S437" s="2" t="n">
        <v>7.41</v>
      </c>
      <c r="T437" s="2" t="b">
        <v>0</v>
      </c>
      <c r="U437" s="2" t="b">
        <v>0</v>
      </c>
      <c r="V437" s="2" t="n">
        <v>-0.1929824561403508</v>
      </c>
      <c r="W437" s="2" t="n">
        <v>-0.1221374045801527</v>
      </c>
      <c r="X437" s="2" t="n">
        <v>1.220302408673491</v>
      </c>
      <c r="Y437" s="2" t="n">
        <v>0</v>
      </c>
      <c r="Z437" s="2" t="b">
        <v>0</v>
      </c>
      <c r="AA437" s="2" t="n">
        <v>-0.03788120564494724</v>
      </c>
      <c r="AB437" s="2" t="n">
        <v>-0.04089124265109256</v>
      </c>
      <c r="AC437" s="2" t="n">
        <v>0.5539592382225192</v>
      </c>
      <c r="AD437" s="2" t="n">
        <v>0.7013030404276646</v>
      </c>
      <c r="AE437" s="2" t="b">
        <v>0</v>
      </c>
      <c r="AF437" s="2" t="b">
        <v>0</v>
      </c>
      <c r="AG437" s="2" t="b">
        <v>0</v>
      </c>
      <c r="AH437" s="2" t="b">
        <v>0</v>
      </c>
      <c r="AI437" s="2" t="b">
        <v>0</v>
      </c>
      <c r="AJ437" s="2" t="b">
        <v>0</v>
      </c>
      <c r="AK437" s="2" t="b">
        <v>0</v>
      </c>
      <c r="AL437" s="2" t="n">
        <v>41</v>
      </c>
      <c r="AM437" s="2" t="inlineStr">
        <is>
          <t>流动性不足</t>
        </is>
      </c>
    </row>
    <row r="438">
      <c r="A438" s="2" t="inlineStr">
        <is>
          <t>002830</t>
        </is>
      </c>
      <c r="B438" s="2" t="inlineStr">
        <is>
          <t>名雕股份</t>
        </is>
      </c>
      <c r="C438" s="2" t="inlineStr">
        <is>
          <t>2026-04-07</t>
        </is>
      </c>
      <c r="D438" s="2" t="n">
        <v>14.68</v>
      </c>
      <c r="E438" s="2" t="n">
        <v>15.435</v>
      </c>
      <c r="F438" s="2" t="n">
        <v>16.17583333333333</v>
      </c>
      <c r="G438" s="2" t="n">
        <v>14.71166666666667</v>
      </c>
      <c r="H438" s="2" t="n">
        <v>-0.02055968018275256</v>
      </c>
      <c r="I438" s="2" t="n">
        <v>0.009569875695636387</v>
      </c>
      <c r="J438" s="2" t="n">
        <v>0.03017543859649119</v>
      </c>
      <c r="K438" s="2" t="n">
        <v>-0.1021406727828748</v>
      </c>
      <c r="L438" s="2" t="n">
        <v>0.0591630591630592</v>
      </c>
      <c r="M438" s="2" t="n">
        <v>40364566.4</v>
      </c>
      <c r="N438" s="2" t="n">
        <v>55179110.75</v>
      </c>
      <c r="O438" s="2" t="n">
        <v>0.7315189725126188</v>
      </c>
      <c r="P438" s="2" t="n">
        <v>0.0289860274484873</v>
      </c>
      <c r="Q438" s="2" t="n">
        <v>0.03776821809206832</v>
      </c>
      <c r="R438" s="2" t="n">
        <v>16.8</v>
      </c>
      <c r="S438" s="2" t="n">
        <v>25.41</v>
      </c>
      <c r="T438" s="2" t="b">
        <v>0</v>
      </c>
      <c r="U438" s="2" t="b">
        <v>0</v>
      </c>
      <c r="V438" s="2" t="n">
        <v>-0.4222746950019678</v>
      </c>
      <c r="W438" s="2" t="n">
        <v>-0.1467065868263473</v>
      </c>
      <c r="X438" s="2" t="n">
        <v>1.082619635546485</v>
      </c>
      <c r="Y438" s="2" t="n">
        <v>0</v>
      </c>
      <c r="Z438" s="2" t="b">
        <v>0</v>
      </c>
      <c r="AA438" s="2" t="n">
        <v>-0.03788120564494724</v>
      </c>
      <c r="AB438" s="2" t="n">
        <v>-0.04089124265109256</v>
      </c>
      <c r="AC438" s="2" t="n">
        <v>0.3468092215168727</v>
      </c>
      <c r="AD438" s="2" t="n">
        <v>0.7270297360507851</v>
      </c>
      <c r="AE438" s="2" t="b">
        <v>0</v>
      </c>
      <c r="AF438" s="2" t="b">
        <v>0</v>
      </c>
      <c r="AG438" s="2" t="b">
        <v>0</v>
      </c>
      <c r="AH438" s="2" t="b">
        <v>0</v>
      </c>
      <c r="AI438" s="2" t="b">
        <v>0</v>
      </c>
      <c r="AJ438" s="2" t="b">
        <v>0</v>
      </c>
      <c r="AK438" s="2" t="b">
        <v>0</v>
      </c>
      <c r="AL438" s="2" t="n">
        <v>41</v>
      </c>
      <c r="AM438" s="2" t="inlineStr">
        <is>
          <t>流动性不足</t>
        </is>
      </c>
    </row>
    <row r="439">
      <c r="A439" s="2" t="inlineStr">
        <is>
          <t>603172</t>
        </is>
      </c>
      <c r="B439" s="2" t="inlineStr">
        <is>
          <t>万丰股份</t>
        </is>
      </c>
      <c r="C439" s="2" t="inlineStr">
        <is>
          <t>2026-04-07</t>
        </is>
      </c>
      <c r="D439" s="2" t="n">
        <v>20.89</v>
      </c>
      <c r="E439" s="2" t="n">
        <v>21.3115</v>
      </c>
      <c r="F439" s="2" t="n">
        <v>22.0155</v>
      </c>
      <c r="G439" s="2" t="n">
        <v>20.21966666666667</v>
      </c>
      <c r="H439" s="2" t="n">
        <v>-0.01932678370107921</v>
      </c>
      <c r="I439" s="2" t="n">
        <v>0.02275577992164357</v>
      </c>
      <c r="J439" s="2" t="n">
        <v>0.0658163265306122</v>
      </c>
      <c r="K439" s="2" t="n">
        <v>-0.08497590889180895</v>
      </c>
      <c r="L439" s="2" t="n">
        <v>0.1782289904117316</v>
      </c>
      <c r="M439" s="2" t="n">
        <v>35429005.6</v>
      </c>
      <c r="N439" s="2" t="n">
        <v>53075317.85</v>
      </c>
      <c r="O439" s="2" t="n">
        <v>0.6675231922327527</v>
      </c>
      <c r="P439" s="2" t="n">
        <v>0.03355806709265172</v>
      </c>
      <c r="Q439" s="2" t="n">
        <v>0.04928320387380188</v>
      </c>
      <c r="R439" s="2" t="n">
        <v>23.41</v>
      </c>
      <c r="S439" s="2" t="n">
        <v>31.02</v>
      </c>
      <c r="T439" s="2" t="b">
        <v>0</v>
      </c>
      <c r="U439" s="2" t="b">
        <v>0</v>
      </c>
      <c r="V439" s="2" t="n">
        <v>-0.3265635074145712</v>
      </c>
      <c r="W439" s="2" t="n">
        <v>-0.1418563922942206</v>
      </c>
      <c r="X439" s="2" t="n">
        <v>1.025898061156933</v>
      </c>
      <c r="Y439" s="2" t="n">
        <v>0</v>
      </c>
      <c r="Z439" s="2" t="b">
        <v>0</v>
      </c>
      <c r="AA439" s="2" t="n">
        <v>-0.03788120564494724</v>
      </c>
      <c r="AB439" s="2" t="n">
        <v>-0.04089124265109256</v>
      </c>
      <c r="AC439" s="2" t="n">
        <v>0.4510524557300368</v>
      </c>
      <c r="AD439" s="2" t="n">
        <v>0.8650183762111594</v>
      </c>
      <c r="AE439" s="2" t="b">
        <v>0</v>
      </c>
      <c r="AF439" s="2" t="b">
        <v>0</v>
      </c>
      <c r="AG439" s="2" t="b">
        <v>0</v>
      </c>
      <c r="AH439" s="2" t="b">
        <v>0</v>
      </c>
      <c r="AI439" s="2" t="b">
        <v>0</v>
      </c>
      <c r="AJ439" s="2" t="b">
        <v>0</v>
      </c>
      <c r="AK439" s="2" t="b">
        <v>0</v>
      </c>
      <c r="AL439" s="2" t="n">
        <v>41</v>
      </c>
      <c r="AM439" s="2" t="inlineStr">
        <is>
          <t>流动性不足</t>
        </is>
      </c>
    </row>
    <row r="440">
      <c r="A440" s="2" t="inlineStr">
        <is>
          <t>603658</t>
        </is>
      </c>
      <c r="B440" s="2" t="inlineStr">
        <is>
          <t>安图生物</t>
        </is>
      </c>
      <c r="C440" s="2" t="inlineStr">
        <is>
          <t>2026-04-07</t>
        </is>
      </c>
      <c r="D440" s="2" t="n">
        <v>33.25</v>
      </c>
      <c r="E440" s="2" t="n">
        <v>32.825</v>
      </c>
      <c r="F440" s="2" t="n">
        <v>34.35516666666667</v>
      </c>
      <c r="G440" s="2" t="n">
        <v>35.14083333333334</v>
      </c>
      <c r="H440" s="2" t="n">
        <v>-0.004790346542158153</v>
      </c>
      <c r="I440" s="2" t="n">
        <v>-0.01030358608967863</v>
      </c>
      <c r="J440" s="2" t="n">
        <v>0.0562261753494282</v>
      </c>
      <c r="K440" s="2" t="n">
        <v>-0.009237187127532853</v>
      </c>
      <c r="L440" s="2" t="n">
        <v>-0.0232079905992949</v>
      </c>
      <c r="M440" s="2" t="n">
        <v>85565809</v>
      </c>
      <c r="N440" s="2" t="n">
        <v>65862746.25</v>
      </c>
      <c r="O440" s="2" t="n">
        <v>1.299153373823977</v>
      </c>
      <c r="P440" s="2" t="n">
        <v>0.004394849752119881</v>
      </c>
      <c r="Q440" s="2" t="n">
        <v>0.00337570456868956</v>
      </c>
      <c r="R440" s="2" t="n">
        <v>34.01</v>
      </c>
      <c r="S440" s="2" t="n">
        <v>38.13</v>
      </c>
      <c r="T440" s="2" t="b">
        <v>0</v>
      </c>
      <c r="U440" s="2" t="b">
        <v>0</v>
      </c>
      <c r="V440" s="2" t="n">
        <v>-0.1279832153160242</v>
      </c>
      <c r="W440" s="2" t="n">
        <v>-0.0705639208739296</v>
      </c>
      <c r="X440" s="2" t="n">
        <v>0.9168528010239886</v>
      </c>
      <c r="Y440" s="2" t="n">
        <v>0</v>
      </c>
      <c r="Z440" s="2" t="b">
        <v>0</v>
      </c>
      <c r="AA440" s="2" t="n">
        <v>-0.03788120564494724</v>
      </c>
      <c r="AB440" s="2" t="n">
        <v>-0.04089124265109256</v>
      </c>
      <c r="AC440" s="2" t="n">
        <v>0.799198128967591</v>
      </c>
      <c r="AD440" s="2" t="n">
        <v>0.5339124624122954</v>
      </c>
      <c r="AE440" s="2" t="b">
        <v>0</v>
      </c>
      <c r="AF440" s="2" t="b">
        <v>0</v>
      </c>
      <c r="AG440" s="2" t="b">
        <v>0</v>
      </c>
      <c r="AH440" s="2" t="b">
        <v>1</v>
      </c>
      <c r="AI440" s="2" t="b">
        <v>0</v>
      </c>
      <c r="AJ440" s="2" t="b">
        <v>1</v>
      </c>
      <c r="AK440" s="2" t="b">
        <v>0</v>
      </c>
      <c r="AL440" s="2" t="n">
        <v>41</v>
      </c>
      <c r="AM440" s="2" t="inlineStr">
        <is>
          <t>流动性不足</t>
        </is>
      </c>
    </row>
    <row r="441">
      <c r="A441" s="2" t="inlineStr">
        <is>
          <t>603676</t>
        </is>
      </c>
      <c r="B441" s="2" t="inlineStr">
        <is>
          <t>卫信康</t>
        </is>
      </c>
      <c r="C441" s="2" t="inlineStr">
        <is>
          <t>2026-04-07</t>
        </is>
      </c>
      <c r="D441" s="2" t="n">
        <v>10.8</v>
      </c>
      <c r="E441" s="2" t="n">
        <v>10.646</v>
      </c>
      <c r="F441" s="2" t="n">
        <v>10.98083333333333</v>
      </c>
      <c r="G441" s="2" t="n">
        <v>11.09825</v>
      </c>
      <c r="H441" s="2" t="n">
        <v>0.001693639442980954</v>
      </c>
      <c r="I441" s="2" t="n">
        <v>-0.003810272615933363</v>
      </c>
      <c r="J441" s="2" t="n">
        <v>0.1111111111111112</v>
      </c>
      <c r="K441" s="2" t="n">
        <v>0</v>
      </c>
      <c r="L441" s="2" t="n">
        <v>0.02661596958174917</v>
      </c>
      <c r="M441" s="2" t="n">
        <v>23532510.4</v>
      </c>
      <c r="N441" s="2" t="n">
        <v>19640812.85</v>
      </c>
      <c r="O441" s="2" t="n">
        <v>1.198143405760317</v>
      </c>
      <c r="P441" s="2" t="n">
        <v>0.0050033838011864</v>
      </c>
      <c r="Q441" s="2" t="n">
        <v>0.004256626562781815</v>
      </c>
      <c r="R441" s="2" t="n">
        <v>11.08</v>
      </c>
      <c r="S441" s="2" t="n">
        <v>11.75</v>
      </c>
      <c r="T441" s="2" t="b">
        <v>0</v>
      </c>
      <c r="U441" s="2" t="b">
        <v>0</v>
      </c>
      <c r="V441" s="2" t="n">
        <v>-0.08085106382978713</v>
      </c>
      <c r="W441" s="2" t="n">
        <v>-0.1195652173913042</v>
      </c>
      <c r="X441" s="2" t="n">
        <v>0.8932429951281615</v>
      </c>
      <c r="Y441" s="2" t="n">
        <v>0</v>
      </c>
      <c r="Z441" s="2" t="b">
        <v>0</v>
      </c>
      <c r="AA441" s="2" t="n">
        <v>-0.03788120564494724</v>
      </c>
      <c r="AB441" s="2" t="n">
        <v>-0.04089124265109256</v>
      </c>
      <c r="AC441" s="2" t="n">
        <v>0.8230872034747745</v>
      </c>
      <c r="AD441" s="2" t="n">
        <v>0.6648847310390912</v>
      </c>
      <c r="AE441" s="2" t="b">
        <v>0</v>
      </c>
      <c r="AF441" s="2" t="b">
        <v>0</v>
      </c>
      <c r="AG441" s="2" t="b">
        <v>0</v>
      </c>
      <c r="AH441" s="2" t="b">
        <v>0</v>
      </c>
      <c r="AI441" s="2" t="b">
        <v>0</v>
      </c>
      <c r="AJ441" s="2" t="b">
        <v>1</v>
      </c>
      <c r="AK441" s="2" t="b">
        <v>0</v>
      </c>
      <c r="AL441" s="2" t="n">
        <v>41</v>
      </c>
      <c r="AM441" s="2" t="inlineStr">
        <is>
          <t>流动性不足</t>
        </is>
      </c>
    </row>
    <row r="442">
      <c r="A442" s="2" t="inlineStr">
        <is>
          <t>605136</t>
        </is>
      </c>
      <c r="B442" s="2" t="inlineStr">
        <is>
          <t>丽人丽妆</t>
        </is>
      </c>
      <c r="C442" s="2" t="inlineStr">
        <is>
          <t>2026-04-07</t>
        </is>
      </c>
      <c r="D442" s="2" t="n">
        <v>10.23</v>
      </c>
      <c r="E442" s="2" t="n">
        <v>10.072</v>
      </c>
      <c r="F442" s="2" t="n">
        <v>11.14433333333333</v>
      </c>
      <c r="G442" s="2" t="n">
        <v>10.89516666666667</v>
      </c>
      <c r="H442" s="2" t="n">
        <v>-0.009295234348104198</v>
      </c>
      <c r="I442" s="2" t="n">
        <v>-0.02291258731040136</v>
      </c>
      <c r="J442" s="2" t="n">
        <v>0.1035598705501619</v>
      </c>
      <c r="K442" s="2" t="n">
        <v>-0.0275665399239543</v>
      </c>
      <c r="L442" s="2" t="n">
        <v>-0.0657534246575342</v>
      </c>
      <c r="M442" s="2" t="n">
        <v>69295508.2</v>
      </c>
      <c r="N442" s="2" t="n">
        <v>68146097.90000001</v>
      </c>
      <c r="O442" s="2" t="n">
        <v>1.016866854235538</v>
      </c>
      <c r="P442" s="2" t="n">
        <v>0.01723332330316372</v>
      </c>
      <c r="Q442" s="2" t="n">
        <v>0.01693717276571725</v>
      </c>
      <c r="R442" s="2" t="n">
        <v>10.7</v>
      </c>
      <c r="S442" s="2" t="n">
        <v>14.18</v>
      </c>
      <c r="T442" s="2" t="b">
        <v>0</v>
      </c>
      <c r="U442" s="2" t="b">
        <v>0</v>
      </c>
      <c r="V442" s="2" t="n">
        <v>-0.278561354019746</v>
      </c>
      <c r="W442" s="2" t="n">
        <v>-0.1271186440677966</v>
      </c>
      <c r="X442" s="2" t="n">
        <v>0.7525413407413198</v>
      </c>
      <c r="Y442" s="2" t="n">
        <v>0</v>
      </c>
      <c r="Z442" s="2" t="b">
        <v>0</v>
      </c>
      <c r="AA442" s="2" t="n">
        <v>-0.03788120564494724</v>
      </c>
      <c r="AB442" s="2" t="n">
        <v>-0.04089124265109256</v>
      </c>
      <c r="AC442" s="2" t="n">
        <v>0.7467423989308386</v>
      </c>
      <c r="AD442" s="2" t="n">
        <v>0.4036084196458403</v>
      </c>
      <c r="AE442" s="2" t="b">
        <v>0</v>
      </c>
      <c r="AF442" s="2" t="b">
        <v>0</v>
      </c>
      <c r="AG442" s="2" t="b">
        <v>0</v>
      </c>
      <c r="AH442" s="2" t="b">
        <v>0</v>
      </c>
      <c r="AI442" s="2" t="b">
        <v>0</v>
      </c>
      <c r="AJ442" s="2" t="b">
        <v>1</v>
      </c>
      <c r="AK442" s="2" t="b">
        <v>0</v>
      </c>
      <c r="AL442" s="2" t="n">
        <v>41</v>
      </c>
      <c r="AM442" s="2" t="inlineStr">
        <is>
          <t>流动性不足</t>
        </is>
      </c>
    </row>
    <row r="443">
      <c r="A443" s="2" t="inlineStr">
        <is>
          <t>002022</t>
        </is>
      </c>
      <c r="B443" s="2" t="inlineStr">
        <is>
          <t>科华生物</t>
        </is>
      </c>
      <c r="C443" s="2" t="inlineStr">
        <is>
          <t>2026-04-07</t>
        </is>
      </c>
      <c r="D443" s="2" t="n">
        <v>5.97</v>
      </c>
      <c r="E443" s="2" t="n">
        <v>5.894</v>
      </c>
      <c r="F443" s="2" t="n">
        <v>6.106999999999999</v>
      </c>
      <c r="G443" s="2" t="n">
        <v>6.289833333333333</v>
      </c>
      <c r="H443" s="2" t="n">
        <v>0.003746594005449522</v>
      </c>
      <c r="I443" s="2" t="n">
        <v>-0.004591018988889251</v>
      </c>
      <c r="J443" s="2" t="n">
        <v>0.1014760147601477</v>
      </c>
      <c r="K443" s="2" t="n">
        <v>0.005050505050504972</v>
      </c>
      <c r="L443" s="2" t="n">
        <v>0.005050505050504972</v>
      </c>
      <c r="M443" s="2" t="n">
        <v>44952953</v>
      </c>
      <c r="N443" s="2" t="n">
        <v>45196785.45</v>
      </c>
      <c r="O443" s="2" t="n">
        <v>0.9946050930929646</v>
      </c>
      <c r="P443" s="2" t="n">
        <v>0.01472151115351827</v>
      </c>
      <c r="Q443" s="2" t="n">
        <v>0.01495038898199541</v>
      </c>
      <c r="R443" s="2" t="n">
        <v>6.1</v>
      </c>
      <c r="S443" s="2" t="n">
        <v>7.54</v>
      </c>
      <c r="T443" s="2" t="b">
        <v>0</v>
      </c>
      <c r="U443" s="2" t="b">
        <v>0</v>
      </c>
      <c r="V443" s="2" t="n">
        <v>-0.2082228116710876</v>
      </c>
      <c r="W443" s="2" t="n">
        <v>-0.1114754098360655</v>
      </c>
      <c r="X443" s="2" t="n">
        <v>1.057674464256595</v>
      </c>
      <c r="Y443" s="2" t="n">
        <v>0</v>
      </c>
      <c r="Z443" s="2" t="b">
        <v>0</v>
      </c>
      <c r="AA443" s="2" t="n">
        <v>-0.03788120564494724</v>
      </c>
      <c r="AB443" s="2" t="n">
        <v>-0.04089124265109256</v>
      </c>
      <c r="AC443" s="2" t="n">
        <v>0.8379552288673572</v>
      </c>
      <c r="AD443" s="2" t="n">
        <v>0.6127631139325092</v>
      </c>
      <c r="AE443" s="2" t="b">
        <v>0</v>
      </c>
      <c r="AF443" s="2" t="b">
        <v>0</v>
      </c>
      <c r="AG443" s="2" t="b">
        <v>0</v>
      </c>
      <c r="AH443" s="2" t="b">
        <v>0</v>
      </c>
      <c r="AI443" s="2" t="b">
        <v>0</v>
      </c>
      <c r="AJ443" s="2" t="b">
        <v>1</v>
      </c>
      <c r="AK443" s="2" t="b">
        <v>0</v>
      </c>
      <c r="AL443" s="2" t="n">
        <v>40</v>
      </c>
      <c r="AM443" s="2" t="inlineStr">
        <is>
          <t>流动性不足</t>
        </is>
      </c>
    </row>
    <row r="444">
      <c r="A444" s="2" t="inlineStr">
        <is>
          <t>002976</t>
        </is>
      </c>
      <c r="B444" s="2" t="inlineStr">
        <is>
          <t>瑞玛精密</t>
        </is>
      </c>
      <c r="C444" s="2" t="inlineStr">
        <is>
          <t>2026-04-07</t>
        </is>
      </c>
      <c r="D444" s="2" t="n">
        <v>27.16</v>
      </c>
      <c r="E444" s="2" t="n">
        <v>26.442</v>
      </c>
      <c r="F444" s="2" t="n">
        <v>27.755</v>
      </c>
      <c r="G444" s="2" t="n">
        <v>27.08141666666667</v>
      </c>
      <c r="H444" s="2" t="n">
        <v>-0.007711792851111787</v>
      </c>
      <c r="I444" s="2" t="n">
        <v>-0.01026994258816816</v>
      </c>
      <c r="J444" s="2" t="n">
        <v>0.1018255578093308</v>
      </c>
      <c r="K444" s="2" t="n">
        <v>-0.01020408163265307</v>
      </c>
      <c r="L444" s="2" t="n">
        <v>-0.03103817338565829</v>
      </c>
      <c r="M444" s="2" t="n">
        <v>53045636.8</v>
      </c>
      <c r="N444" s="2" t="n">
        <v>56361669.9</v>
      </c>
      <c r="O444" s="2" t="n">
        <v>0.9411651019942544</v>
      </c>
      <c r="P444" s="2" t="n">
        <v>0.03005055159810088</v>
      </c>
      <c r="Q444" s="2" t="n">
        <v>0.03153008311279654</v>
      </c>
      <c r="R444" s="2" t="n">
        <v>30.45</v>
      </c>
      <c r="S444" s="2" t="n">
        <v>31.34</v>
      </c>
      <c r="T444" s="2" t="b">
        <v>0</v>
      </c>
      <c r="U444" s="2" t="b">
        <v>0</v>
      </c>
      <c r="V444" s="2" t="n">
        <v>-0.1333758774728782</v>
      </c>
      <c r="W444" s="2" t="n">
        <v>-0.1417130919220055</v>
      </c>
      <c r="X444" s="2" t="n">
        <v>0.7407850416364233</v>
      </c>
      <c r="Y444" s="2" t="n">
        <v>0</v>
      </c>
      <c r="Z444" s="2" t="b">
        <v>0</v>
      </c>
      <c r="AA444" s="2" t="n">
        <v>-0.03788120564494724</v>
      </c>
      <c r="AB444" s="2" t="n">
        <v>-0.04089124265109256</v>
      </c>
      <c r="AC444" s="2" t="n">
        <v>0.7980287337119947</v>
      </c>
      <c r="AD444" s="2" t="n">
        <v>0.5078516538590043</v>
      </c>
      <c r="AE444" s="2" t="b">
        <v>0</v>
      </c>
      <c r="AF444" s="2" t="b">
        <v>0</v>
      </c>
      <c r="AG444" s="2" t="b">
        <v>0</v>
      </c>
      <c r="AH444" s="2" t="b">
        <v>0</v>
      </c>
      <c r="AI444" s="2" t="b">
        <v>0</v>
      </c>
      <c r="AJ444" s="2" t="b">
        <v>1</v>
      </c>
      <c r="AK444" s="2" t="b">
        <v>0</v>
      </c>
      <c r="AL444" s="2" t="n">
        <v>40</v>
      </c>
      <c r="AM444" s="2" t="inlineStr">
        <is>
          <t>流动性不足</t>
        </is>
      </c>
    </row>
    <row r="445">
      <c r="A445" s="2" t="inlineStr">
        <is>
          <t>003000</t>
        </is>
      </c>
      <c r="B445" s="2" t="inlineStr">
        <is>
          <t>劲仔食品</t>
        </is>
      </c>
      <c r="C445" s="2" t="inlineStr">
        <is>
          <t>2026-04-07</t>
        </is>
      </c>
      <c r="D445" s="2" t="n">
        <v>10.19</v>
      </c>
      <c r="E445" s="2" t="n">
        <v>10.108</v>
      </c>
      <c r="F445" s="2" t="n">
        <v>10.75666666666667</v>
      </c>
      <c r="G445" s="2" t="n">
        <v>11.12883333333333</v>
      </c>
      <c r="H445" s="2" t="n">
        <v>-0.005656386798485014</v>
      </c>
      <c r="I445" s="2" t="n">
        <v>-0.01999787418193977</v>
      </c>
      <c r="J445" s="2" t="n">
        <v>0.0692549842602308</v>
      </c>
      <c r="K445" s="2" t="n">
        <v>-0.01640926640926643</v>
      </c>
      <c r="L445" s="2" t="n">
        <v>-0.08032490974729245</v>
      </c>
      <c r="M445" s="2" t="n">
        <v>34241469</v>
      </c>
      <c r="N445" s="2" t="n">
        <v>30523251.4</v>
      </c>
      <c r="O445" s="2" t="n">
        <v>1.121815908510979</v>
      </c>
      <c r="P445" s="2" t="n">
        <v>0.01060391051044077</v>
      </c>
      <c r="Q445" s="2" t="n">
        <v>0.009535284155979869</v>
      </c>
      <c r="R445" s="2" t="n">
        <v>10.57</v>
      </c>
      <c r="S445" s="2" t="n">
        <v>11.55</v>
      </c>
      <c r="T445" s="2" t="b">
        <v>0</v>
      </c>
      <c r="U445" s="2" t="b">
        <v>0</v>
      </c>
      <c r="V445" s="2" t="n">
        <v>-0.1177489177489178</v>
      </c>
      <c r="W445" s="2" t="n">
        <v>-0.08628954937679778</v>
      </c>
      <c r="X445" s="2" t="n">
        <v>1.42958285644483</v>
      </c>
      <c r="Y445" s="2" t="n">
        <v>0</v>
      </c>
      <c r="Z445" s="2" t="b">
        <v>0</v>
      </c>
      <c r="AA445" s="2" t="n">
        <v>-0.03788120564494724</v>
      </c>
      <c r="AB445" s="2" t="n">
        <v>-0.04089124265109256</v>
      </c>
      <c r="AC445" s="2" t="n">
        <v>0.7798195790177079</v>
      </c>
      <c r="AD445" s="2" t="n">
        <v>0.3521550283995991</v>
      </c>
      <c r="AE445" s="2" t="b">
        <v>0</v>
      </c>
      <c r="AF445" s="2" t="b">
        <v>0</v>
      </c>
      <c r="AG445" s="2" t="b">
        <v>0</v>
      </c>
      <c r="AH445" s="2" t="b">
        <v>0</v>
      </c>
      <c r="AI445" s="2" t="b">
        <v>0</v>
      </c>
      <c r="AJ445" s="2" t="b">
        <v>1</v>
      </c>
      <c r="AK445" s="2" t="b">
        <v>0</v>
      </c>
      <c r="AL445" s="2" t="n">
        <v>40</v>
      </c>
      <c r="AM445" s="2" t="inlineStr">
        <is>
          <t>流动性不足</t>
        </is>
      </c>
    </row>
    <row r="446">
      <c r="A446" s="2" t="inlineStr">
        <is>
          <t>600189</t>
        </is>
      </c>
      <c r="B446" s="2" t="inlineStr">
        <is>
          <t>泉阳泉</t>
        </is>
      </c>
      <c r="C446" s="2" t="inlineStr">
        <is>
          <t>2026-04-07</t>
        </is>
      </c>
      <c r="D446" s="2" t="n">
        <v>7.37</v>
      </c>
      <c r="E446" s="2" t="n">
        <v>7.8095</v>
      </c>
      <c r="F446" s="2" t="n">
        <v>7.9895</v>
      </c>
      <c r="G446" s="2" t="n">
        <v>7.6125</v>
      </c>
      <c r="H446" s="2" t="n">
        <v>-0.02830658205798198</v>
      </c>
      <c r="I446" s="2" t="n">
        <v>0.008414498180364882</v>
      </c>
      <c r="J446" s="2" t="n">
        <v>0.01097393689986292</v>
      </c>
      <c r="K446" s="2" t="n">
        <v>-0.1120481927710844</v>
      </c>
      <c r="L446" s="2" t="n">
        <v>0.06657018813314042</v>
      </c>
      <c r="M446" s="2" t="n">
        <v>92925462.59999999</v>
      </c>
      <c r="N446" s="2" t="n">
        <v>78647250</v>
      </c>
      <c r="O446" s="2" t="n">
        <v>1.181547512468649</v>
      </c>
      <c r="P446" s="2" t="n">
        <v>0.01738870112762588</v>
      </c>
      <c r="Q446" s="2" t="n">
        <v>0.01409702250319519</v>
      </c>
      <c r="R446" s="2" t="n">
        <v>8.609999999999999</v>
      </c>
      <c r="S446" s="2" t="n">
        <v>9.130000000000001</v>
      </c>
      <c r="T446" s="2" t="b">
        <v>0</v>
      </c>
      <c r="U446" s="2" t="b">
        <v>0</v>
      </c>
      <c r="V446" s="2" t="n">
        <v>-0.1927710843373495</v>
      </c>
      <c r="W446" s="2" t="n">
        <v>-0.1533957845433254</v>
      </c>
      <c r="X446" s="2" t="n">
        <v>0.4068902958967597</v>
      </c>
      <c r="Y446" s="2" t="n">
        <v>0</v>
      </c>
      <c r="Z446" s="2" t="b">
        <v>0</v>
      </c>
      <c r="AA446" s="2" t="n">
        <v>-0.03788120564494724</v>
      </c>
      <c r="AB446" s="2" t="n">
        <v>-0.04089124265109256</v>
      </c>
      <c r="AC446" s="2" t="n">
        <v>0.2990310725025058</v>
      </c>
      <c r="AD446" s="2" t="n">
        <v>0.7400601403274307</v>
      </c>
      <c r="AE446" s="2" t="b">
        <v>0</v>
      </c>
      <c r="AF446" s="2" t="b">
        <v>0</v>
      </c>
      <c r="AG446" s="2" t="b">
        <v>0</v>
      </c>
      <c r="AH446" s="2" t="b">
        <v>0</v>
      </c>
      <c r="AI446" s="2" t="b">
        <v>0</v>
      </c>
      <c r="AJ446" s="2" t="b">
        <v>0</v>
      </c>
      <c r="AK446" s="2" t="b">
        <v>0</v>
      </c>
      <c r="AL446" s="2" t="n">
        <v>40</v>
      </c>
      <c r="AM446" s="2" t="inlineStr">
        <is>
          <t>流动性不足</t>
        </is>
      </c>
    </row>
    <row r="447">
      <c r="A447" s="2" t="inlineStr">
        <is>
          <t>600983</t>
        </is>
      </c>
      <c r="B447" s="2" t="inlineStr">
        <is>
          <t>XD惠而浦</t>
        </is>
      </c>
      <c r="C447" s="2" t="inlineStr">
        <is>
          <t>2026-04-07</t>
        </is>
      </c>
      <c r="D447" s="2" t="n">
        <v>9.460000000000001</v>
      </c>
      <c r="E447" s="2" t="n">
        <v>10.002</v>
      </c>
      <c r="F447" s="2" t="n">
        <v>10.2765</v>
      </c>
      <c r="G447" s="2" t="n">
        <v>9.836166666666665</v>
      </c>
      <c r="H447" s="2" t="n">
        <v>-0.04020727377411004</v>
      </c>
      <c r="I447" s="2" t="n">
        <v>0.01007470021623735</v>
      </c>
      <c r="J447" s="2" t="n">
        <v>0.01939655172413812</v>
      </c>
      <c r="K447" s="2" t="n">
        <v>-0.1423390752493199</v>
      </c>
      <c r="L447" s="2" t="n">
        <v>0.07499999999999996</v>
      </c>
      <c r="M447" s="2" t="n">
        <v>46948484.2</v>
      </c>
      <c r="N447" s="2" t="n">
        <v>42837639.25</v>
      </c>
      <c r="O447" s="2" t="n">
        <v>1.095963386917966</v>
      </c>
      <c r="P447" s="2" t="n">
        <v>0.00599689890519656</v>
      </c>
      <c r="Q447" s="2" t="n">
        <v>0.005195194529505875</v>
      </c>
      <c r="R447" s="2" t="n">
        <v>11.28</v>
      </c>
      <c r="S447" s="2" t="n">
        <v>11.86</v>
      </c>
      <c r="T447" s="2" t="b">
        <v>0</v>
      </c>
      <c r="U447" s="2" t="b">
        <v>0</v>
      </c>
      <c r="V447" s="2" t="n">
        <v>-0.2023608768971331</v>
      </c>
      <c r="W447" s="2" t="n">
        <v>-0.1866071428571429</v>
      </c>
      <c r="X447" s="2" t="n">
        <v>0.3713815340256354</v>
      </c>
      <c r="Y447" s="2" t="n">
        <v>0</v>
      </c>
      <c r="Z447" s="2" t="b">
        <v>0</v>
      </c>
      <c r="AA447" s="2" t="n">
        <v>-0.03788120564494724</v>
      </c>
      <c r="AB447" s="2" t="n">
        <v>-0.04089124265109256</v>
      </c>
      <c r="AC447" s="2" t="n">
        <v>0.1794186435015035</v>
      </c>
      <c r="AD447" s="2" t="n">
        <v>0.7527564316739058</v>
      </c>
      <c r="AE447" s="2" t="b">
        <v>0</v>
      </c>
      <c r="AF447" s="2" t="b">
        <v>0</v>
      </c>
      <c r="AG447" s="2" t="b">
        <v>0</v>
      </c>
      <c r="AH447" s="2" t="b">
        <v>0</v>
      </c>
      <c r="AI447" s="2" t="b">
        <v>0</v>
      </c>
      <c r="AJ447" s="2" t="b">
        <v>0</v>
      </c>
      <c r="AK447" s="2" t="b">
        <v>0</v>
      </c>
      <c r="AL447" s="2" t="n">
        <v>40</v>
      </c>
      <c r="AM447" s="2" t="inlineStr">
        <is>
          <t>流动性不足</t>
        </is>
      </c>
    </row>
    <row r="448">
      <c r="A448" s="2" t="inlineStr">
        <is>
          <t>002014</t>
        </is>
      </c>
      <c r="B448" s="2" t="inlineStr">
        <is>
          <t>永新股份</t>
        </is>
      </c>
      <c r="C448" s="2" t="inlineStr">
        <is>
          <t>2026-04-07</t>
        </is>
      </c>
      <c r="D448" s="2" t="n">
        <v>11.32</v>
      </c>
      <c r="E448" s="2" t="n">
        <v>11.662</v>
      </c>
      <c r="F448" s="2" t="n">
        <v>11.778</v>
      </c>
      <c r="G448" s="2" t="n">
        <v>11.518</v>
      </c>
      <c r="H448" s="2" t="n">
        <v>-0.0005570553198782635</v>
      </c>
      <c r="I448" s="2" t="n">
        <v>-0.002216731380162318</v>
      </c>
      <c r="J448" s="2" t="n">
        <v>0</v>
      </c>
      <c r="K448" s="2" t="n">
        <v>-0.01135371179039291</v>
      </c>
      <c r="L448" s="2" t="n">
        <v>-0.02665520206362859</v>
      </c>
      <c r="M448" s="2" t="n">
        <v>34101293.2</v>
      </c>
      <c r="N448" s="2" t="n">
        <v>39706418.4</v>
      </c>
      <c r="O448" s="2" t="n">
        <v>0.8588357896314316</v>
      </c>
      <c r="P448" s="2" t="n">
        <v>0.004768123811112661</v>
      </c>
      <c r="Q448" s="2" t="n">
        <v>0.005510714666036135</v>
      </c>
      <c r="R448" s="2" t="n">
        <v>12.21</v>
      </c>
      <c r="S448" s="2" t="n">
        <v>12.57</v>
      </c>
      <c r="T448" s="2" t="b">
        <v>0</v>
      </c>
      <c r="U448" s="2" t="b">
        <v>0</v>
      </c>
      <c r="V448" s="2" t="n">
        <v>-0.09944311853619725</v>
      </c>
      <c r="W448" s="2" t="n">
        <v>-0.0629139072847682</v>
      </c>
      <c r="X448" s="2" t="n">
        <v>1.126289109098455</v>
      </c>
      <c r="Y448" s="2" t="n">
        <v>0</v>
      </c>
      <c r="Z448" s="2" t="b">
        <v>0</v>
      </c>
      <c r="AA448" s="2" t="n">
        <v>-0.03788120564494724</v>
      </c>
      <c r="AB448" s="2" t="n">
        <v>-0.04089124265109256</v>
      </c>
      <c r="AC448" s="2" t="n">
        <v>0.7948546608753759</v>
      </c>
      <c r="AD448" s="2" t="n">
        <v>0.5228867357166722</v>
      </c>
      <c r="AE448" s="2" t="b">
        <v>0</v>
      </c>
      <c r="AF448" s="2" t="b">
        <v>0</v>
      </c>
      <c r="AG448" s="2" t="b">
        <v>0</v>
      </c>
      <c r="AH448" s="2" t="b">
        <v>0</v>
      </c>
      <c r="AI448" s="2" t="b">
        <v>0</v>
      </c>
      <c r="AJ448" s="2" t="b">
        <v>0</v>
      </c>
      <c r="AK448" s="2" t="b">
        <v>0</v>
      </c>
      <c r="AL448" s="2" t="n">
        <v>39</v>
      </c>
      <c r="AM448" s="2" t="inlineStr">
        <is>
          <t>流动性不足</t>
        </is>
      </c>
    </row>
    <row r="449">
      <c r="A449" s="2" t="inlineStr">
        <is>
          <t>002998</t>
        </is>
      </c>
      <c r="B449" s="2" t="inlineStr">
        <is>
          <t>优彩资源</t>
        </is>
      </c>
      <c r="C449" s="2" t="inlineStr">
        <is>
          <t>2026-04-07</t>
        </is>
      </c>
      <c r="D449" s="2" t="n">
        <v>8.08</v>
      </c>
      <c r="E449" s="2" t="n">
        <v>8.1</v>
      </c>
      <c r="F449" s="2" t="n">
        <v>8.157500000000001</v>
      </c>
      <c r="G449" s="2" t="n">
        <v>8.068416666666668</v>
      </c>
      <c r="H449" s="2" t="n">
        <v>-0.01303765078591435</v>
      </c>
      <c r="I449" s="2" t="n">
        <v>0.007637830938362233</v>
      </c>
      <c r="J449" s="2" t="n">
        <v>0.1144827586206896</v>
      </c>
      <c r="K449" s="2" t="n">
        <v>-0.04829210836277975</v>
      </c>
      <c r="L449" s="2" t="n">
        <v>0.09041835357624839</v>
      </c>
      <c r="M449" s="2" t="n">
        <v>46983530.6</v>
      </c>
      <c r="N449" s="2" t="n">
        <v>79441631.84999999</v>
      </c>
      <c r="O449" s="2" t="n">
        <v>0.5914220227589648</v>
      </c>
      <c r="P449" s="2" t="n">
        <v>0.02156561192392664</v>
      </c>
      <c r="Q449" s="2" t="n">
        <v>0.03510826270976118</v>
      </c>
      <c r="R449" s="2" t="n">
        <v>9.33</v>
      </c>
      <c r="S449" s="2" t="n">
        <v>9.33</v>
      </c>
      <c r="T449" s="2" t="b">
        <v>0</v>
      </c>
      <c r="U449" s="2" t="b">
        <v>0</v>
      </c>
      <c r="V449" s="2" t="n">
        <v>-0.1339764201500536</v>
      </c>
      <c r="W449" s="2" t="n">
        <v>-0.1844769403824522</v>
      </c>
      <c r="X449" s="2" t="n">
        <v>1.117171660411202</v>
      </c>
      <c r="Y449" s="2" t="n">
        <v>0</v>
      </c>
      <c r="Z449" s="2" t="b">
        <v>0</v>
      </c>
      <c r="AA449" s="2" t="n">
        <v>-0.03788120564494724</v>
      </c>
      <c r="AB449" s="2" t="n">
        <v>-0.04089124265109256</v>
      </c>
      <c r="AC449" s="2" t="n">
        <v>0.6632141663882393</v>
      </c>
      <c r="AD449" s="2" t="n">
        <v>0.7734714333444704</v>
      </c>
      <c r="AE449" s="2" t="b">
        <v>0</v>
      </c>
      <c r="AF449" s="2" t="b">
        <v>0</v>
      </c>
      <c r="AG449" s="2" t="b">
        <v>0</v>
      </c>
      <c r="AH449" s="2" t="b">
        <v>0</v>
      </c>
      <c r="AI449" s="2" t="b">
        <v>0</v>
      </c>
      <c r="AJ449" s="2" t="b">
        <v>0</v>
      </c>
      <c r="AK449" s="2" t="b">
        <v>0</v>
      </c>
      <c r="AL449" s="2" t="n">
        <v>39</v>
      </c>
      <c r="AM449" s="2" t="inlineStr">
        <is>
          <t>流动性不足</t>
        </is>
      </c>
    </row>
    <row r="450">
      <c r="A450" s="2" t="inlineStr">
        <is>
          <t>003030</t>
        </is>
      </c>
      <c r="B450" s="2" t="inlineStr">
        <is>
          <t>祖名股份</t>
        </is>
      </c>
      <c r="C450" s="2" t="inlineStr">
        <is>
          <t>2026-04-07</t>
        </is>
      </c>
      <c r="D450" s="2" t="n">
        <v>20.05</v>
      </c>
      <c r="E450" s="2" t="n">
        <v>20.1495</v>
      </c>
      <c r="F450" s="2" t="n">
        <v>20.7605</v>
      </c>
      <c r="G450" s="2" t="n">
        <v>20.67216666666667</v>
      </c>
      <c r="H450" s="2" t="n">
        <v>-0.001734003814808371</v>
      </c>
      <c r="I450" s="2" t="n">
        <v>-0.002274784336027347</v>
      </c>
      <c r="J450" s="2" t="n">
        <v>0.09026644915715054</v>
      </c>
      <c r="K450" s="2" t="n">
        <v>-0.02905569007263908</v>
      </c>
      <c r="L450" s="2" t="n">
        <v>0</v>
      </c>
      <c r="M450" s="2" t="n">
        <v>33880077.4</v>
      </c>
      <c r="N450" s="2" t="n">
        <v>47908949.3</v>
      </c>
      <c r="O450" s="2" t="n">
        <v>0.7071763813446854</v>
      </c>
      <c r="P450" s="2" t="n">
        <v>0.02043256379701182</v>
      </c>
      <c r="Q450" s="2" t="n">
        <v>0.02934120419706656</v>
      </c>
      <c r="R450" s="2" t="n">
        <v>21.29</v>
      </c>
      <c r="S450" s="2" t="n">
        <v>22.54</v>
      </c>
      <c r="T450" s="2" t="b">
        <v>0</v>
      </c>
      <c r="U450" s="2" t="b">
        <v>0</v>
      </c>
      <c r="V450" s="2" t="n">
        <v>-0.1104702750665483</v>
      </c>
      <c r="W450" s="2" t="n">
        <v>-0.1304964539007092</v>
      </c>
      <c r="X450" s="2" t="n">
        <v>1.260108660869011</v>
      </c>
      <c r="Y450" s="2" t="n">
        <v>0</v>
      </c>
      <c r="Z450" s="2" t="b">
        <v>0</v>
      </c>
      <c r="AA450" s="2" t="n">
        <v>-0.03788120564494724</v>
      </c>
      <c r="AB450" s="2" t="n">
        <v>-0.04089124265109256</v>
      </c>
      <c r="AC450" s="2" t="n">
        <v>0.7423989308386234</v>
      </c>
      <c r="AD450" s="2" t="n">
        <v>0.5995656531907785</v>
      </c>
      <c r="AE450" s="2" t="b">
        <v>0</v>
      </c>
      <c r="AF450" s="2" t="b">
        <v>0</v>
      </c>
      <c r="AG450" s="2" t="b">
        <v>0</v>
      </c>
      <c r="AH450" s="2" t="b">
        <v>0</v>
      </c>
      <c r="AI450" s="2" t="b">
        <v>0</v>
      </c>
      <c r="AJ450" s="2" t="b">
        <v>0</v>
      </c>
      <c r="AK450" s="2" t="b">
        <v>0</v>
      </c>
      <c r="AL450" s="2" t="n">
        <v>39</v>
      </c>
      <c r="AM450" s="2" t="inlineStr">
        <is>
          <t>流动性不足</t>
        </is>
      </c>
    </row>
    <row r="451">
      <c r="A451" s="2" t="inlineStr">
        <is>
          <t>600358</t>
        </is>
      </c>
      <c r="B451" s="2" t="inlineStr">
        <is>
          <t>国旅联合</t>
        </is>
      </c>
      <c r="C451" s="2" t="inlineStr">
        <is>
          <t>2026-04-07</t>
        </is>
      </c>
      <c r="D451" s="2" t="n">
        <v>5.95</v>
      </c>
      <c r="E451" s="2" t="n">
        <v>6.1815</v>
      </c>
      <c r="F451" s="2" t="n">
        <v>6.177333333333334</v>
      </c>
      <c r="G451" s="2" t="n">
        <v>5.982666666666668</v>
      </c>
      <c r="H451" s="2" t="n">
        <v>-0.01482189815921597</v>
      </c>
      <c r="I451" s="2" t="n">
        <v>0.004743961614573688</v>
      </c>
      <c r="J451" s="2" t="n">
        <v>0.038394415357766</v>
      </c>
      <c r="K451" s="2" t="n">
        <v>-0.0943683409436834</v>
      </c>
      <c r="L451" s="2" t="n">
        <v>-0.01815181518151809</v>
      </c>
      <c r="M451" s="2" t="n">
        <v>43818688</v>
      </c>
      <c r="N451" s="2" t="n">
        <v>55417704.2</v>
      </c>
      <c r="O451" s="2" t="n">
        <v>0.790698363141503</v>
      </c>
      <c r="P451" s="2" t="n">
        <v>0.01416214936740777</v>
      </c>
      <c r="Q451" s="2" t="n">
        <v>0.01771525224569747</v>
      </c>
      <c r="R451" s="2" t="n">
        <v>6.64</v>
      </c>
      <c r="S451" s="2" t="n">
        <v>6.76</v>
      </c>
      <c r="T451" s="2" t="b">
        <v>0</v>
      </c>
      <c r="U451" s="2" t="b">
        <v>0</v>
      </c>
      <c r="V451" s="2" t="n">
        <v>-0.1198224852071006</v>
      </c>
      <c r="W451" s="2" t="n">
        <v>-0.1278538812785388</v>
      </c>
      <c r="X451" s="2" t="n">
        <v>1.017815771848472</v>
      </c>
      <c r="Y451" s="2" t="n">
        <v>0</v>
      </c>
      <c r="Z451" s="2" t="b">
        <v>0</v>
      </c>
      <c r="AA451" s="2" t="n">
        <v>-0.03788120564494724</v>
      </c>
      <c r="AB451" s="2" t="n">
        <v>-0.04089124265109256</v>
      </c>
      <c r="AC451" s="2" t="n">
        <v>0.3922485800200468</v>
      </c>
      <c r="AD451" s="2" t="n">
        <v>0.5509522218509856</v>
      </c>
      <c r="AE451" s="2" t="b">
        <v>0</v>
      </c>
      <c r="AF451" s="2" t="b">
        <v>0</v>
      </c>
      <c r="AG451" s="2" t="b">
        <v>0</v>
      </c>
      <c r="AH451" s="2" t="b">
        <v>0</v>
      </c>
      <c r="AI451" s="2" t="b">
        <v>0</v>
      </c>
      <c r="AJ451" s="2" t="b">
        <v>0</v>
      </c>
      <c r="AK451" s="2" t="b">
        <v>0</v>
      </c>
      <c r="AL451" s="2" t="n">
        <v>39</v>
      </c>
      <c r="AM451" s="2" t="inlineStr">
        <is>
          <t>流动性不足</t>
        </is>
      </c>
    </row>
    <row r="452">
      <c r="A452" s="2" t="inlineStr">
        <is>
          <t>000517</t>
        </is>
      </c>
      <c r="B452" s="2" t="inlineStr">
        <is>
          <t>荣安地产</t>
        </is>
      </c>
      <c r="C452" s="2" t="inlineStr">
        <is>
          <t>2026-04-07</t>
        </is>
      </c>
      <c r="D452" s="2" t="n">
        <v>1.91</v>
      </c>
      <c r="E452" s="2" t="n">
        <v>1.9985</v>
      </c>
      <c r="F452" s="2" t="n">
        <v>1.970666666666667</v>
      </c>
      <c r="G452" s="2" t="n">
        <v>1.98725</v>
      </c>
      <c r="H452" s="2" t="n">
        <v>-0.01890034364261173</v>
      </c>
      <c r="I452" s="2" t="n">
        <v>0.0106846739037525</v>
      </c>
      <c r="J452" s="2" t="n">
        <v>0.01595744680851063</v>
      </c>
      <c r="K452" s="2" t="n">
        <v>-0.0728155339805826</v>
      </c>
      <c r="L452" s="2" t="n">
        <v>0.05524861878453025</v>
      </c>
      <c r="M452" s="2" t="n">
        <v>44189390.2</v>
      </c>
      <c r="N452" s="2" t="n">
        <v>51362759.15</v>
      </c>
      <c r="O452" s="2" t="n">
        <v>0.8603391042710369</v>
      </c>
      <c r="P452" s="2" t="n">
        <v>0.009204218872435402</v>
      </c>
      <c r="Q452" s="2" t="n">
        <v>0.01026509473958541</v>
      </c>
      <c r="R452" s="2" t="n">
        <v>2.22</v>
      </c>
      <c r="S452" s="2" t="n">
        <v>2.41</v>
      </c>
      <c r="T452" s="2" t="b">
        <v>0</v>
      </c>
      <c r="U452" s="2" t="b">
        <v>0</v>
      </c>
      <c r="V452" s="2" t="n">
        <v>-0.2074688796680498</v>
      </c>
      <c r="W452" s="2" t="n">
        <v>-0.1220657276995304</v>
      </c>
      <c r="X452" s="2" t="n">
        <v>0.6514667880653815</v>
      </c>
      <c r="Y452" s="2" t="n">
        <v>0</v>
      </c>
      <c r="Z452" s="2" t="b">
        <v>0</v>
      </c>
      <c r="AA452" s="2" t="n">
        <v>-0.03788120564494724</v>
      </c>
      <c r="AB452" s="2" t="n">
        <v>-0.04089124265109256</v>
      </c>
      <c r="AC452" s="2" t="n">
        <v>0.5362512529234882</v>
      </c>
      <c r="AD452" s="2" t="n">
        <v>0.7196792515870364</v>
      </c>
      <c r="AE452" s="2" t="b">
        <v>0</v>
      </c>
      <c r="AF452" s="2" t="b">
        <v>0</v>
      </c>
      <c r="AG452" s="2" t="b">
        <v>0</v>
      </c>
      <c r="AH452" s="2" t="b">
        <v>0</v>
      </c>
      <c r="AI452" s="2" t="b">
        <v>0</v>
      </c>
      <c r="AJ452" s="2" t="b">
        <v>0</v>
      </c>
      <c r="AK452" s="2" t="b">
        <v>0</v>
      </c>
      <c r="AL452" s="2" t="n">
        <v>38</v>
      </c>
      <c r="AM452" s="2" t="inlineStr">
        <is>
          <t>流动性不足</t>
        </is>
      </c>
    </row>
    <row r="453">
      <c r="A453" s="2" t="inlineStr">
        <is>
          <t>000652</t>
        </is>
      </c>
      <c r="B453" s="2" t="inlineStr">
        <is>
          <t>泰达股份</t>
        </is>
      </c>
      <c r="C453" s="2" t="inlineStr">
        <is>
          <t>2026-04-07</t>
        </is>
      </c>
      <c r="D453" s="2" t="n">
        <v>4.2</v>
      </c>
      <c r="E453" s="2" t="n">
        <v>3.9925</v>
      </c>
      <c r="F453" s="2" t="n">
        <v>4.174333333333333</v>
      </c>
      <c r="G453" s="2" t="n">
        <v>4.243333333333333</v>
      </c>
      <c r="H453" s="2" t="n">
        <v>-0.007828031809145153</v>
      </c>
      <c r="I453" s="2" t="n">
        <v>-0.01164121384317895</v>
      </c>
      <c r="J453" s="2" t="n">
        <v>0.1506849315068495</v>
      </c>
      <c r="K453" s="2" t="n">
        <v>0.01449275362318847</v>
      </c>
      <c r="L453" s="2" t="n">
        <v>0.009615384615384581</v>
      </c>
      <c r="M453" s="2" t="n">
        <v>70026451.2</v>
      </c>
      <c r="N453" s="2" t="n">
        <v>58379187.4</v>
      </c>
      <c r="O453" s="2" t="n">
        <v>1.199510550227357</v>
      </c>
      <c r="P453" s="2" t="n">
        <v>0.0117505358439604</v>
      </c>
      <c r="Q453" s="2" t="n">
        <v>0.009885479111101488</v>
      </c>
      <c r="R453" s="2" t="n">
        <v>4.22</v>
      </c>
      <c r="S453" s="2" t="n">
        <v>4.92</v>
      </c>
      <c r="T453" s="2" t="b">
        <v>0</v>
      </c>
      <c r="U453" s="2" t="b">
        <v>0</v>
      </c>
      <c r="V453" s="2" t="n">
        <v>-0.1463414634146341</v>
      </c>
      <c r="W453" s="2" t="n">
        <v>-0.1330166270783848</v>
      </c>
      <c r="X453" s="2" t="n">
        <v>0.8801664479482982</v>
      </c>
      <c r="Y453" s="2" t="n">
        <v>1</v>
      </c>
      <c r="Z453" s="2" t="b">
        <v>0</v>
      </c>
      <c r="AA453" s="2" t="n">
        <v>-0.03788120564494724</v>
      </c>
      <c r="AB453" s="2" t="n">
        <v>-0.04089124265109256</v>
      </c>
      <c r="AC453" s="2" t="n">
        <v>0.858002004677581</v>
      </c>
      <c r="AD453" s="2" t="n">
        <v>0.6267958569996659</v>
      </c>
      <c r="AE453" s="2" t="b">
        <v>0</v>
      </c>
      <c r="AF453" s="2" t="b">
        <v>0</v>
      </c>
      <c r="AG453" s="2" t="b">
        <v>0</v>
      </c>
      <c r="AH453" s="2" t="b">
        <v>0</v>
      </c>
      <c r="AI453" s="2" t="b">
        <v>0</v>
      </c>
      <c r="AJ453" s="2" t="b">
        <v>1</v>
      </c>
      <c r="AK453" s="2" t="b">
        <v>0</v>
      </c>
      <c r="AL453" s="2" t="n">
        <v>38</v>
      </c>
      <c r="AM453" s="2" t="inlineStr">
        <is>
          <t>流动性不足</t>
        </is>
      </c>
    </row>
    <row r="454">
      <c r="A454" s="2" t="inlineStr">
        <is>
          <t>002862</t>
        </is>
      </c>
      <c r="B454" s="2" t="inlineStr">
        <is>
          <t>实丰文化</t>
        </is>
      </c>
      <c r="C454" s="2" t="inlineStr">
        <is>
          <t>2026-04-07</t>
        </is>
      </c>
      <c r="D454" s="2" t="n">
        <v>16.52</v>
      </c>
      <c r="E454" s="2" t="n">
        <v>16.483</v>
      </c>
      <c r="F454" s="2" t="n">
        <v>18.1395</v>
      </c>
      <c r="G454" s="2" t="n">
        <v>19.12375</v>
      </c>
      <c r="H454" s="2" t="n">
        <v>-0.01032722906034245</v>
      </c>
      <c r="I454" s="2" t="n">
        <v>-0.03526981988370459</v>
      </c>
      <c r="J454" s="2" t="n">
        <v>0.07762557077625565</v>
      </c>
      <c r="K454" s="2" t="n">
        <v>0.00916310323762981</v>
      </c>
      <c r="L454" s="2" t="n">
        <v>-0.1541218637992833</v>
      </c>
      <c r="M454" s="2" t="n">
        <v>69373827.59999999</v>
      </c>
      <c r="N454" s="2" t="n">
        <v>66865670.3</v>
      </c>
      <c r="O454" s="2" t="n">
        <v>1.037510388944684</v>
      </c>
      <c r="P454" s="2" t="n">
        <v>0.03406709858085889</v>
      </c>
      <c r="Q454" s="2" t="n">
        <v>0.03176152666155688</v>
      </c>
      <c r="R454" s="2" t="n">
        <v>19.09</v>
      </c>
      <c r="S454" s="2" t="n">
        <v>22.23</v>
      </c>
      <c r="T454" s="2" t="b">
        <v>0</v>
      </c>
      <c r="U454" s="2" t="b">
        <v>0</v>
      </c>
      <c r="V454" s="2" t="n">
        <v>-0.2568600989653621</v>
      </c>
      <c r="W454" s="2" t="n">
        <v>-0.1348758465011286</v>
      </c>
      <c r="X454" s="2" t="n">
        <v>1.353998870458</v>
      </c>
      <c r="Y454" s="2" t="n">
        <v>0</v>
      </c>
      <c r="Z454" s="2" t="b">
        <v>0</v>
      </c>
      <c r="AA454" s="2" t="n">
        <v>-0.03788120564494724</v>
      </c>
      <c r="AB454" s="2" t="n">
        <v>-0.04089124265109256</v>
      </c>
      <c r="AC454" s="2" t="n">
        <v>0.8466421650517875</v>
      </c>
      <c r="AD454" s="2" t="n">
        <v>0.1520213832275309</v>
      </c>
      <c r="AE454" s="2" t="b">
        <v>0</v>
      </c>
      <c r="AF454" s="2" t="b">
        <v>0</v>
      </c>
      <c r="AG454" s="2" t="b">
        <v>0</v>
      </c>
      <c r="AH454" s="2" t="b">
        <v>0</v>
      </c>
      <c r="AI454" s="2" t="b">
        <v>0</v>
      </c>
      <c r="AJ454" s="2" t="b">
        <v>1</v>
      </c>
      <c r="AK454" s="2" t="b">
        <v>0</v>
      </c>
      <c r="AL454" s="2" t="n">
        <v>38</v>
      </c>
      <c r="AM454" s="2" t="inlineStr">
        <is>
          <t>流动性不足</t>
        </is>
      </c>
    </row>
    <row r="455">
      <c r="A455" s="2" t="inlineStr">
        <is>
          <t>601512</t>
        </is>
      </c>
      <c r="B455" s="2" t="inlineStr">
        <is>
          <t>中新集团</t>
        </is>
      </c>
      <c r="C455" s="2" t="inlineStr">
        <is>
          <t>2026-04-07</t>
        </is>
      </c>
      <c r="D455" s="2" t="n">
        <v>8.82</v>
      </c>
      <c r="E455" s="2" t="n">
        <v>8.8705</v>
      </c>
      <c r="F455" s="2" t="n">
        <v>9.3315</v>
      </c>
      <c r="G455" s="2" t="n">
        <v>9.311500000000001</v>
      </c>
      <c r="H455" s="2" t="n">
        <v>-0.01125787215069951</v>
      </c>
      <c r="I455" s="2" t="n">
        <v>-0.001960819265940494</v>
      </c>
      <c r="J455" s="2" t="n">
        <v>0.05755395683453246</v>
      </c>
      <c r="K455" s="2" t="n">
        <v>-0.02433628318584058</v>
      </c>
      <c r="L455" s="2" t="n">
        <v>-0.02000000000000002</v>
      </c>
      <c r="M455" s="2" t="n">
        <v>34669497.6</v>
      </c>
      <c r="N455" s="2" t="n">
        <v>31596071.8</v>
      </c>
      <c r="O455" s="2" t="n">
        <v>1.097272402071197</v>
      </c>
      <c r="P455" s="2" t="n">
        <v>0.002635536964019963</v>
      </c>
      <c r="Q455" s="2" t="n">
        <v>0.002379412365150155</v>
      </c>
      <c r="R455" s="2" t="n">
        <v>9.380000000000001</v>
      </c>
      <c r="S455" s="2" t="n">
        <v>10.34</v>
      </c>
      <c r="T455" s="2" t="b">
        <v>0</v>
      </c>
      <c r="U455" s="2" t="b">
        <v>0</v>
      </c>
      <c r="V455" s="2" t="n">
        <v>-0.1470019342359767</v>
      </c>
      <c r="W455" s="2" t="n">
        <v>-0.1012931034482758</v>
      </c>
      <c r="X455" s="2" t="n">
        <v>0.8178348932030337</v>
      </c>
      <c r="Y455" s="2" t="n">
        <v>0</v>
      </c>
      <c r="Z455" s="2" t="b">
        <v>0</v>
      </c>
      <c r="AA455" s="2" t="n">
        <v>-0.03788120564494724</v>
      </c>
      <c r="AB455" s="2" t="n">
        <v>-0.04089124265109256</v>
      </c>
      <c r="AC455" s="2" t="n">
        <v>0.7560975609756098</v>
      </c>
      <c r="AD455" s="2" t="n">
        <v>0.5449381891079185</v>
      </c>
      <c r="AE455" s="2" t="b">
        <v>0</v>
      </c>
      <c r="AF455" s="2" t="b">
        <v>0</v>
      </c>
      <c r="AG455" s="2" t="b">
        <v>0</v>
      </c>
      <c r="AH455" s="2" t="b">
        <v>0</v>
      </c>
      <c r="AI455" s="2" t="b">
        <v>0</v>
      </c>
      <c r="AJ455" s="2" t="b">
        <v>0</v>
      </c>
      <c r="AK455" s="2" t="b">
        <v>0</v>
      </c>
      <c r="AL455" s="2" t="n">
        <v>38</v>
      </c>
      <c r="AM455" s="2" t="inlineStr">
        <is>
          <t>流动性不足</t>
        </is>
      </c>
    </row>
    <row r="456">
      <c r="A456" s="2" t="inlineStr">
        <is>
          <t>603860</t>
        </is>
      </c>
      <c r="B456" s="2" t="inlineStr">
        <is>
          <t>中公高科</t>
        </is>
      </c>
      <c r="C456" s="2" t="inlineStr">
        <is>
          <t>2026-04-07</t>
        </is>
      </c>
      <c r="D456" s="2" t="n">
        <v>30.9</v>
      </c>
      <c r="E456" s="2" t="n">
        <v>31.2035</v>
      </c>
      <c r="F456" s="2" t="n">
        <v>31.65416666666667</v>
      </c>
      <c r="G456" s="2" t="n">
        <v>31.21666666666667</v>
      </c>
      <c r="H456" s="2" t="n">
        <v>-0.005291764293342216</v>
      </c>
      <c r="I456" s="2" t="n">
        <v>0.005697673802879555</v>
      </c>
      <c r="J456" s="2" t="n">
        <v>0.1195652173913042</v>
      </c>
      <c r="K456" s="2" t="n">
        <v>-0.04037267080745355</v>
      </c>
      <c r="L456" s="2" t="n">
        <v>0.03137516688918551</v>
      </c>
      <c r="M456" s="2" t="n">
        <v>56792962.2</v>
      </c>
      <c r="N456" s="2" t="n">
        <v>48273067.55</v>
      </c>
      <c r="O456" s="2" t="n">
        <v>1.176493748634792</v>
      </c>
      <c r="P456" s="2" t="n">
        <v>0.02713707258548286</v>
      </c>
      <c r="Q456" s="2" t="n">
        <v>0.02324881523695256</v>
      </c>
      <c r="R456" s="2" t="n">
        <v>33.34</v>
      </c>
      <c r="S456" s="2" t="n">
        <v>33.52</v>
      </c>
      <c r="T456" s="2" t="b">
        <v>0</v>
      </c>
      <c r="U456" s="2" t="b">
        <v>0</v>
      </c>
      <c r="V456" s="2" t="n">
        <v>-0.07816229116945117</v>
      </c>
      <c r="W456" s="2" t="n">
        <v>-0.1666666666666665</v>
      </c>
      <c r="X456" s="2" t="n">
        <v>0.8796827897507905</v>
      </c>
      <c r="Y456" s="2" t="n">
        <v>0</v>
      </c>
      <c r="Z456" s="2" t="b">
        <v>0</v>
      </c>
      <c r="AA456" s="2" t="n">
        <v>-0.03788120564494724</v>
      </c>
      <c r="AB456" s="2" t="n">
        <v>-0.04089124265109256</v>
      </c>
      <c r="AC456" s="2" t="n">
        <v>0.7006348145673238</v>
      </c>
      <c r="AD456" s="2" t="n">
        <v>0.6745740060140327</v>
      </c>
      <c r="AE456" s="2" t="b">
        <v>0</v>
      </c>
      <c r="AF456" s="2" t="b">
        <v>0</v>
      </c>
      <c r="AG456" s="2" t="b">
        <v>0</v>
      </c>
      <c r="AH456" s="2" t="b">
        <v>0</v>
      </c>
      <c r="AI456" s="2" t="b">
        <v>0</v>
      </c>
      <c r="AJ456" s="2" t="b">
        <v>0</v>
      </c>
      <c r="AK456" s="2" t="b">
        <v>0</v>
      </c>
      <c r="AL456" s="2" t="n">
        <v>38</v>
      </c>
      <c r="AM456" s="2" t="inlineStr">
        <is>
          <t>流动性不足</t>
        </is>
      </c>
    </row>
    <row r="457">
      <c r="A457" s="2" t="inlineStr">
        <is>
          <t>001202</t>
        </is>
      </c>
      <c r="B457" s="2" t="inlineStr">
        <is>
          <t>炬申股份</t>
        </is>
      </c>
      <c r="C457" s="2" t="inlineStr">
        <is>
          <t>2026-04-07</t>
        </is>
      </c>
      <c r="D457" s="2" t="n">
        <v>16.65</v>
      </c>
      <c r="E457" s="2" t="n">
        <v>17.066</v>
      </c>
      <c r="F457" s="2" t="n">
        <v>17.71833333333333</v>
      </c>
      <c r="G457" s="2" t="n">
        <v>16.83825</v>
      </c>
      <c r="H457" s="2" t="n">
        <v>-0.01392500144450226</v>
      </c>
      <c r="I457" s="2" t="n">
        <v>0.01086842830926038</v>
      </c>
      <c r="J457" s="2" t="n">
        <v>0.06050955414012726</v>
      </c>
      <c r="K457" s="2" t="n">
        <v>-0.06355455568054003</v>
      </c>
      <c r="L457" s="2" t="n">
        <v>0.04981084489281207</v>
      </c>
      <c r="M457" s="2" t="n">
        <v>27015919.4</v>
      </c>
      <c r="N457" s="2" t="n">
        <v>34779759.45</v>
      </c>
      <c r="O457" s="2" t="n">
        <v>0.7767713126031984</v>
      </c>
      <c r="P457" s="2" t="n">
        <v>0.01371948073492288</v>
      </c>
      <c r="Q457" s="2" t="n">
        <v>0.01743120920705001</v>
      </c>
      <c r="R457" s="2" t="n">
        <v>18.33</v>
      </c>
      <c r="S457" s="2" t="n">
        <v>24.38</v>
      </c>
      <c r="T457" s="2" t="b">
        <v>0</v>
      </c>
      <c r="U457" s="2" t="b">
        <v>0</v>
      </c>
      <c r="V457" s="2" t="n">
        <v>-0.3170631665299426</v>
      </c>
      <c r="W457" s="2" t="n">
        <v>-0.1392543859649122</v>
      </c>
      <c r="X457" s="2" t="n">
        <v>0.6797152880281526</v>
      </c>
      <c r="Y457" s="2" t="n">
        <v>0</v>
      </c>
      <c r="Z457" s="2" t="b">
        <v>0</v>
      </c>
      <c r="AA457" s="2" t="n">
        <v>-0.03788120564494724</v>
      </c>
      <c r="AB457" s="2" t="n">
        <v>-0.04089124265109256</v>
      </c>
      <c r="AC457" s="2" t="n">
        <v>0.5907116605412629</v>
      </c>
      <c r="AD457" s="2" t="n">
        <v>0.712662880053458</v>
      </c>
      <c r="AE457" s="2" t="b">
        <v>0</v>
      </c>
      <c r="AF457" s="2" t="b">
        <v>0</v>
      </c>
      <c r="AG457" s="2" t="b">
        <v>0</v>
      </c>
      <c r="AH457" s="2" t="b">
        <v>0</v>
      </c>
      <c r="AI457" s="2" t="b">
        <v>0</v>
      </c>
      <c r="AJ457" s="2" t="b">
        <v>0</v>
      </c>
      <c r="AK457" s="2" t="b">
        <v>0</v>
      </c>
      <c r="AL457" s="2" t="n">
        <v>37</v>
      </c>
      <c r="AM457" s="2" t="inlineStr">
        <is>
          <t>流动性不足</t>
        </is>
      </c>
    </row>
    <row r="458">
      <c r="A458" s="2" t="inlineStr">
        <is>
          <t>001255</t>
        </is>
      </c>
      <c r="B458" s="2" t="inlineStr">
        <is>
          <t>博菲电气</t>
        </is>
      </c>
      <c r="C458" s="2" t="inlineStr">
        <is>
          <t>2026-04-07</t>
        </is>
      </c>
      <c r="D458" s="2" t="n">
        <v>36.14</v>
      </c>
      <c r="E458" s="2" t="n">
        <v>37.892</v>
      </c>
      <c r="F458" s="2" t="n">
        <v>39.65533333333333</v>
      </c>
      <c r="G458" s="2" t="n">
        <v>36.37691666666667</v>
      </c>
      <c r="H458" s="2" t="n">
        <v>-0.02388005873412502</v>
      </c>
      <c r="I458" s="2" t="n">
        <v>0.01010821435697551</v>
      </c>
      <c r="J458" s="2" t="n">
        <v>0.04119850187265928</v>
      </c>
      <c r="K458" s="2" t="n">
        <v>-0.1135638950208487</v>
      </c>
      <c r="L458" s="2" t="n">
        <v>0.129728040012504</v>
      </c>
      <c r="M458" s="2" t="n">
        <v>51074060.6</v>
      </c>
      <c r="N458" s="2" t="n">
        <v>70744846.25</v>
      </c>
      <c r="O458" s="2" t="n">
        <v>0.721947439386795</v>
      </c>
      <c r="P458" s="2" t="n">
        <v>0.0197865711551452</v>
      </c>
      <c r="Q458" s="2" t="n">
        <v>0.02580406651092091</v>
      </c>
      <c r="R458" s="2" t="n">
        <v>41.91</v>
      </c>
      <c r="S458" s="2" t="n">
        <v>58.89</v>
      </c>
      <c r="T458" s="2" t="b">
        <v>0</v>
      </c>
      <c r="U458" s="2" t="b">
        <v>0</v>
      </c>
      <c r="V458" s="2" t="n">
        <v>-0.3863134657836644</v>
      </c>
      <c r="W458" s="2" t="n">
        <v>-0.1638159479643458</v>
      </c>
      <c r="X458" s="2" t="n">
        <v>0.793829230770364</v>
      </c>
      <c r="Y458" s="2" t="n">
        <v>0</v>
      </c>
      <c r="Z458" s="2" t="b">
        <v>0</v>
      </c>
      <c r="AA458" s="2" t="n">
        <v>-0.03788120564494724</v>
      </c>
      <c r="AB458" s="2" t="n">
        <v>-0.04089124265109256</v>
      </c>
      <c r="AC458" s="2" t="n">
        <v>0.2896759104577347</v>
      </c>
      <c r="AD458" s="2" t="n">
        <v>0.8255930504510525</v>
      </c>
      <c r="AE458" s="2" t="b">
        <v>0</v>
      </c>
      <c r="AF458" s="2" t="b">
        <v>0</v>
      </c>
      <c r="AG458" s="2" t="b">
        <v>0</v>
      </c>
      <c r="AH458" s="2" t="b">
        <v>0</v>
      </c>
      <c r="AI458" s="2" t="b">
        <v>0</v>
      </c>
      <c r="AJ458" s="2" t="b">
        <v>0</v>
      </c>
      <c r="AK458" s="2" t="b">
        <v>0</v>
      </c>
      <c r="AL458" s="2" t="n">
        <v>37</v>
      </c>
      <c r="AM458" s="2" t="inlineStr">
        <is>
          <t>流动性不足</t>
        </is>
      </c>
    </row>
    <row r="459">
      <c r="A459" s="2" t="inlineStr">
        <is>
          <t>002825</t>
        </is>
      </c>
      <c r="B459" s="2" t="inlineStr">
        <is>
          <t>纳尔股份</t>
        </is>
      </c>
      <c r="C459" s="2" t="inlineStr">
        <is>
          <t>2026-04-07</t>
        </is>
      </c>
      <c r="D459" s="2" t="n">
        <v>10.58</v>
      </c>
      <c r="E459" s="2" t="n">
        <v>10.493</v>
      </c>
      <c r="F459" s="2" t="n">
        <v>10.854</v>
      </c>
      <c r="G459" s="2" t="n">
        <v>11.16175</v>
      </c>
      <c r="H459" s="2" t="n">
        <v>-0.008972421609368952</v>
      </c>
      <c r="I459" s="2" t="n">
        <v>-0.02367209870620501</v>
      </c>
      <c r="J459" s="2" t="n">
        <v>0.1020833333333333</v>
      </c>
      <c r="K459" s="2" t="n">
        <v>-0.02398523985239853</v>
      </c>
      <c r="L459" s="2" t="n">
        <v>-0.07919930374238471</v>
      </c>
      <c r="M459" s="2" t="n">
        <v>83835377.59999999</v>
      </c>
      <c r="N459" s="2" t="n">
        <v>54822401.05</v>
      </c>
      <c r="O459" s="2" t="n">
        <v>1.529217546008959</v>
      </c>
      <c r="P459" s="2" t="n">
        <v>0.03117051012939655</v>
      </c>
      <c r="Q459" s="2" t="n">
        <v>0.020317203627691</v>
      </c>
      <c r="R459" s="2" t="n">
        <v>11.17</v>
      </c>
      <c r="S459" s="2" t="n">
        <v>11.89</v>
      </c>
      <c r="T459" s="2" t="b">
        <v>0</v>
      </c>
      <c r="U459" s="2" t="b">
        <v>0</v>
      </c>
      <c r="V459" s="2" t="n">
        <v>-0.1101766190075695</v>
      </c>
      <c r="W459" s="2" t="n">
        <v>-0.1374663072776281</v>
      </c>
      <c r="X459" s="2" t="n">
        <v>0.98174155465743</v>
      </c>
      <c r="Y459" s="2" t="n">
        <v>0</v>
      </c>
      <c r="Z459" s="2" t="b">
        <v>0</v>
      </c>
      <c r="AA459" s="2" t="n">
        <v>-0.03788120564494724</v>
      </c>
      <c r="AB459" s="2" t="n">
        <v>-0.04089124265109256</v>
      </c>
      <c r="AC459" s="2" t="n">
        <v>0.7570998997661209</v>
      </c>
      <c r="AD459" s="2" t="n">
        <v>0.3568326094219846</v>
      </c>
      <c r="AE459" s="2" t="b">
        <v>0</v>
      </c>
      <c r="AF459" s="2" t="b">
        <v>0</v>
      </c>
      <c r="AG459" s="2" t="b">
        <v>0</v>
      </c>
      <c r="AH459" s="2" t="b">
        <v>1</v>
      </c>
      <c r="AI459" s="2" t="b">
        <v>0</v>
      </c>
      <c r="AJ459" s="2" t="b">
        <v>1</v>
      </c>
      <c r="AK459" s="2" t="b">
        <v>0</v>
      </c>
      <c r="AL459" s="2" t="n">
        <v>37</v>
      </c>
      <c r="AM459" s="2" t="inlineStr">
        <is>
          <t>流动性不足</t>
        </is>
      </c>
    </row>
    <row r="460">
      <c r="A460" s="2" t="inlineStr">
        <is>
          <t>002853</t>
        </is>
      </c>
      <c r="B460" s="2" t="inlineStr">
        <is>
          <t>皮阿诺</t>
        </is>
      </c>
      <c r="C460" s="2" t="inlineStr">
        <is>
          <t>2026-04-07</t>
        </is>
      </c>
      <c r="D460" s="2" t="n">
        <v>23.63</v>
      </c>
      <c r="E460" s="2" t="n">
        <v>25.434</v>
      </c>
      <c r="F460" s="2" t="n">
        <v>26.48083333333334</v>
      </c>
      <c r="G460" s="2" t="n">
        <v>20.67108333333334</v>
      </c>
      <c r="H460" s="2" t="n">
        <v>-0.03948337393077661</v>
      </c>
      <c r="I460" s="2" t="n">
        <v>0.01415094339622658</v>
      </c>
      <c r="J460" s="2" t="n">
        <v>0.008536064874093086</v>
      </c>
      <c r="K460" s="2" t="n">
        <v>-0.169127988748242</v>
      </c>
      <c r="L460" s="2" t="n">
        <v>0.1273854961832059</v>
      </c>
      <c r="M460" s="2" t="n">
        <v>62159143</v>
      </c>
      <c r="N460" s="2" t="n">
        <v>70715778.25</v>
      </c>
      <c r="O460" s="2" t="n">
        <v>0.8789996311749564</v>
      </c>
      <c r="P460" s="2" t="n">
        <v>0.02001230490094714</v>
      </c>
      <c r="Q460" s="2" t="n">
        <v>0.02160221861163465</v>
      </c>
      <c r="R460" s="2" t="n">
        <v>29.47</v>
      </c>
      <c r="S460" s="2" t="n">
        <v>33.74</v>
      </c>
      <c r="T460" s="2" t="b">
        <v>0</v>
      </c>
      <c r="U460" s="2" t="b">
        <v>0</v>
      </c>
      <c r="V460" s="2" t="n">
        <v>-0.2996443390634262</v>
      </c>
      <c r="W460" s="2" t="n">
        <v>-0.1934142114384749</v>
      </c>
      <c r="X460" s="2" t="n">
        <v>0.6247319424269941</v>
      </c>
      <c r="Y460" s="2" t="n">
        <v>0</v>
      </c>
      <c r="Z460" s="2" t="b">
        <v>0</v>
      </c>
      <c r="AA460" s="2" t="n">
        <v>-0.03788120564494724</v>
      </c>
      <c r="AB460" s="2" t="n">
        <v>-0.04089124265109256</v>
      </c>
      <c r="AC460" s="2" t="n">
        <v>0.1039091212829936</v>
      </c>
      <c r="AD460" s="2" t="n">
        <v>0.8235883728700301</v>
      </c>
      <c r="AE460" s="2" t="b">
        <v>0</v>
      </c>
      <c r="AF460" s="2" t="b">
        <v>0</v>
      </c>
      <c r="AG460" s="2" t="b">
        <v>0</v>
      </c>
      <c r="AH460" s="2" t="b">
        <v>0</v>
      </c>
      <c r="AI460" s="2" t="b">
        <v>0</v>
      </c>
      <c r="AJ460" s="2" t="b">
        <v>0</v>
      </c>
      <c r="AK460" s="2" t="b">
        <v>0</v>
      </c>
      <c r="AL460" s="2" t="n">
        <v>37</v>
      </c>
      <c r="AM460" s="2" t="inlineStr">
        <is>
          <t>流动性不足</t>
        </is>
      </c>
    </row>
    <row r="461">
      <c r="A461" s="2" t="inlineStr">
        <is>
          <t>600071</t>
        </is>
      </c>
      <c r="B461" s="2" t="inlineStr">
        <is>
          <t>凤凰光学</t>
        </is>
      </c>
      <c r="C461" s="2" t="inlineStr">
        <is>
          <t>2026-04-07</t>
        </is>
      </c>
      <c r="D461" s="2" t="n">
        <v>19.91</v>
      </c>
      <c r="E461" s="2" t="n">
        <v>19.4805</v>
      </c>
      <c r="F461" s="2" t="n">
        <v>20.76783333333333</v>
      </c>
      <c r="G461" s="2" t="n">
        <v>21.13491666666667</v>
      </c>
      <c r="H461" s="2" t="n">
        <v>-0.009205808305571828</v>
      </c>
      <c r="I461" s="2" t="n">
        <v>-0.013584224567181</v>
      </c>
      <c r="J461" s="2" t="n">
        <v>0.1147816349384099</v>
      </c>
      <c r="K461" s="2" t="n">
        <v>-0.02065912444663054</v>
      </c>
      <c r="L461" s="2" t="n">
        <v>-0.07395348837209303</v>
      </c>
      <c r="M461" s="2" t="n">
        <v>128657183.6</v>
      </c>
      <c r="N461" s="2" t="n">
        <v>72106064.75</v>
      </c>
      <c r="O461" s="2" t="n">
        <v>1.784276871107433</v>
      </c>
      <c r="P461" s="2" t="n">
        <v>0.02292969288782308</v>
      </c>
      <c r="Q461" s="2" t="n">
        <v>0.0130258212614309</v>
      </c>
      <c r="R461" s="2" t="n">
        <v>21</v>
      </c>
      <c r="S461" s="2" t="n">
        <v>22.87</v>
      </c>
      <c r="T461" s="2" t="b">
        <v>0</v>
      </c>
      <c r="U461" s="2" t="b">
        <v>0</v>
      </c>
      <c r="V461" s="2" t="n">
        <v>-0.1294271972015741</v>
      </c>
      <c r="W461" s="2" t="n">
        <v>-0.1338506304558682</v>
      </c>
      <c r="X461" s="2" t="n">
        <v>0.9546870898104229</v>
      </c>
      <c r="Y461" s="2" t="n">
        <v>0</v>
      </c>
      <c r="Z461" s="2" t="b">
        <v>0</v>
      </c>
      <c r="AA461" s="2" t="n">
        <v>-0.03788120564494724</v>
      </c>
      <c r="AB461" s="2" t="n">
        <v>-0.04089124265109256</v>
      </c>
      <c r="AC461" s="2" t="n">
        <v>0.7674574006014033</v>
      </c>
      <c r="AD461" s="2" t="n">
        <v>0.3738723688606749</v>
      </c>
      <c r="AE461" s="2" t="b">
        <v>0</v>
      </c>
      <c r="AF461" s="2" t="b">
        <v>0</v>
      </c>
      <c r="AG461" s="2" t="b">
        <v>0</v>
      </c>
      <c r="AH461" s="2" t="b">
        <v>1</v>
      </c>
      <c r="AI461" s="2" t="b">
        <v>0</v>
      </c>
      <c r="AJ461" s="2" t="b">
        <v>1</v>
      </c>
      <c r="AK461" s="2" t="b">
        <v>0</v>
      </c>
      <c r="AL461" s="2" t="n">
        <v>37</v>
      </c>
      <c r="AM461" s="2" t="inlineStr">
        <is>
          <t>流动性不足</t>
        </is>
      </c>
    </row>
    <row r="462">
      <c r="A462" s="2" t="inlineStr">
        <is>
          <t>600130</t>
        </is>
      </c>
      <c r="B462" s="2" t="inlineStr">
        <is>
          <t>波导股份</t>
        </is>
      </c>
      <c r="C462" s="2" t="inlineStr">
        <is>
          <t>2026-04-07</t>
        </is>
      </c>
      <c r="D462" s="2" t="n">
        <v>4.28</v>
      </c>
      <c r="E462" s="2" t="n">
        <v>4.416</v>
      </c>
      <c r="F462" s="2" t="n">
        <v>4.375833333333333</v>
      </c>
      <c r="G462" s="2" t="n">
        <v>4.20625</v>
      </c>
      <c r="H462" s="2" t="n">
        <v>-0.01735647530040063</v>
      </c>
      <c r="I462" s="2" t="n">
        <v>0.008411430327239344</v>
      </c>
      <c r="J462" s="2" t="n">
        <v>0.01904761904761898</v>
      </c>
      <c r="K462" s="2" t="n">
        <v>-0.09129511677282376</v>
      </c>
      <c r="L462" s="2" t="n">
        <v>0.02147971360381851</v>
      </c>
      <c r="M462" s="2" t="n">
        <v>54243300.6</v>
      </c>
      <c r="N462" s="2" t="n">
        <v>70807066.7</v>
      </c>
      <c r="O462" s="2" t="n">
        <v>0.7660718502832712</v>
      </c>
      <c r="P462" s="2" t="n">
        <v>0.01681864959999996</v>
      </c>
      <c r="Q462" s="2" t="n">
        <v>0.02147486819999997</v>
      </c>
      <c r="R462" s="2" t="n">
        <v>4.84</v>
      </c>
      <c r="S462" s="2" t="n">
        <v>4.84</v>
      </c>
      <c r="T462" s="2" t="b">
        <v>0</v>
      </c>
      <c r="U462" s="2" t="b">
        <v>0</v>
      </c>
      <c r="V462" s="2" t="n">
        <v>-0.1157024793388429</v>
      </c>
      <c r="W462" s="2" t="n">
        <v>-0.1263157894736842</v>
      </c>
      <c r="X462" s="2" t="n">
        <v>0.6353279584603633</v>
      </c>
      <c r="Y462" s="2" t="n">
        <v>0</v>
      </c>
      <c r="Z462" s="2" t="b">
        <v>0</v>
      </c>
      <c r="AA462" s="2" t="n">
        <v>-0.03788120564494724</v>
      </c>
      <c r="AB462" s="2" t="n">
        <v>-0.04089124265109256</v>
      </c>
      <c r="AC462" s="2" t="n">
        <v>0.4129635816906114</v>
      </c>
      <c r="AD462" s="2" t="n">
        <v>0.6541931172736385</v>
      </c>
      <c r="AE462" s="2" t="b">
        <v>0</v>
      </c>
      <c r="AF462" s="2" t="b">
        <v>0</v>
      </c>
      <c r="AG462" s="2" t="b">
        <v>0</v>
      </c>
      <c r="AH462" s="2" t="b">
        <v>0</v>
      </c>
      <c r="AI462" s="2" t="b">
        <v>0</v>
      </c>
      <c r="AJ462" s="2" t="b">
        <v>0</v>
      </c>
      <c r="AK462" s="2" t="b">
        <v>0</v>
      </c>
      <c r="AL462" s="2" t="n">
        <v>37</v>
      </c>
      <c r="AM462" s="2" t="inlineStr">
        <is>
          <t>流动性不足</t>
        </is>
      </c>
    </row>
    <row r="463">
      <c r="A463" s="2" t="inlineStr">
        <is>
          <t>603135</t>
        </is>
      </c>
      <c r="B463" s="2" t="inlineStr">
        <is>
          <t>中重科技</t>
        </is>
      </c>
      <c r="C463" s="2" t="inlineStr">
        <is>
          <t>2026-04-07</t>
        </is>
      </c>
      <c r="D463" s="2" t="n">
        <v>10.04</v>
      </c>
      <c r="E463" s="2" t="n">
        <v>10.521</v>
      </c>
      <c r="F463" s="2" t="n">
        <v>10.89316666666667</v>
      </c>
      <c r="G463" s="2" t="n">
        <v>10.41841666666667</v>
      </c>
      <c r="H463" s="2" t="n">
        <v>-0.02889052981354978</v>
      </c>
      <c r="I463" s="2" t="n">
        <v>0.01443449378385497</v>
      </c>
      <c r="J463" s="2" t="n">
        <v>0.02344546381243617</v>
      </c>
      <c r="K463" s="2" t="n">
        <v>-0.1138570167696382</v>
      </c>
      <c r="L463" s="2" t="n">
        <v>0.09011943539630818</v>
      </c>
      <c r="M463" s="2" t="n">
        <v>23392449</v>
      </c>
      <c r="N463" s="2" t="n">
        <v>31245886.6</v>
      </c>
      <c r="O463" s="2" t="n">
        <v>0.748656912811045</v>
      </c>
      <c r="P463" s="2" t="n">
        <v>0.009122596155558655</v>
      </c>
      <c r="Q463" s="2" t="n">
        <v>0.01164403690984311</v>
      </c>
      <c r="R463" s="2" t="n">
        <v>11.8</v>
      </c>
      <c r="S463" s="2" t="n">
        <v>12.39</v>
      </c>
      <c r="T463" s="2" t="b">
        <v>0</v>
      </c>
      <c r="U463" s="2" t="b">
        <v>0</v>
      </c>
      <c r="V463" s="2" t="n">
        <v>-0.1896690879741728</v>
      </c>
      <c r="W463" s="2" t="n">
        <v>-0.1615384615384614</v>
      </c>
      <c r="X463" s="2" t="n">
        <v>0.463650338408068</v>
      </c>
      <c r="Y463" s="2" t="n">
        <v>0</v>
      </c>
      <c r="Z463" s="2" t="b">
        <v>0</v>
      </c>
      <c r="AA463" s="2" t="n">
        <v>-0.03788120564494724</v>
      </c>
      <c r="AB463" s="2" t="n">
        <v>-0.04089124265109256</v>
      </c>
      <c r="AC463" s="2" t="n">
        <v>0.2876712328767123</v>
      </c>
      <c r="AD463" s="2" t="n">
        <v>0.7728032074841297</v>
      </c>
      <c r="AE463" s="2" t="b">
        <v>0</v>
      </c>
      <c r="AF463" s="2" t="b">
        <v>0</v>
      </c>
      <c r="AG463" s="2" t="b">
        <v>0</v>
      </c>
      <c r="AH463" s="2" t="b">
        <v>0</v>
      </c>
      <c r="AI463" s="2" t="b">
        <v>0</v>
      </c>
      <c r="AJ463" s="2" t="b">
        <v>0</v>
      </c>
      <c r="AK463" s="2" t="b">
        <v>0</v>
      </c>
      <c r="AL463" s="2" t="n">
        <v>37</v>
      </c>
      <c r="AM463" s="2" t="inlineStr">
        <is>
          <t>流动性不足</t>
        </is>
      </c>
    </row>
    <row r="464">
      <c r="A464" s="2" t="inlineStr">
        <is>
          <t>603170</t>
        </is>
      </c>
      <c r="B464" s="2" t="inlineStr">
        <is>
          <t>宝立食品</t>
        </is>
      </c>
      <c r="C464" s="2" t="inlineStr">
        <is>
          <t>2026-04-07</t>
        </is>
      </c>
      <c r="D464" s="2" t="n">
        <v>12.96</v>
      </c>
      <c r="E464" s="2" t="n">
        <v>12.815</v>
      </c>
      <c r="F464" s="2" t="n">
        <v>13.69083333333333</v>
      </c>
      <c r="G464" s="2" t="n">
        <v>14.077</v>
      </c>
      <c r="H464" s="2" t="n">
        <v>-0.01415493499499954</v>
      </c>
      <c r="I464" s="2" t="n">
        <v>-0.01976110070285564</v>
      </c>
      <c r="J464" s="2" t="n">
        <v>0.07910074937552047</v>
      </c>
      <c r="K464" s="2" t="n">
        <v>-0.02114803625377637</v>
      </c>
      <c r="L464" s="2" t="n">
        <v>-0.07096774193548372</v>
      </c>
      <c r="M464" s="2" t="n">
        <v>48879265</v>
      </c>
      <c r="N464" s="2" t="n">
        <v>34873751.8</v>
      </c>
      <c r="O464" s="2" t="n">
        <v>1.401606150101693</v>
      </c>
      <c r="P464" s="2" t="n">
        <v>0.00953666158346036</v>
      </c>
      <c r="Q464" s="2" t="n">
        <v>0.006662263443413865</v>
      </c>
      <c r="R464" s="2" t="n">
        <v>13.81</v>
      </c>
      <c r="S464" s="2" t="n">
        <v>15.41</v>
      </c>
      <c r="T464" s="2" t="b">
        <v>0</v>
      </c>
      <c r="U464" s="2" t="b">
        <v>0</v>
      </c>
      <c r="V464" s="2" t="n">
        <v>-0.1589876703439325</v>
      </c>
      <c r="W464" s="2" t="n">
        <v>-0.1156111929307806</v>
      </c>
      <c r="X464" s="2" t="n">
        <v>0.8611031883640266</v>
      </c>
      <c r="Y464" s="2" t="n">
        <v>0</v>
      </c>
      <c r="Z464" s="2" t="b">
        <v>0</v>
      </c>
      <c r="AA464" s="2" t="n">
        <v>-0.03788120564494724</v>
      </c>
      <c r="AB464" s="2" t="n">
        <v>-0.04089124265109256</v>
      </c>
      <c r="AC464" s="2" t="n">
        <v>0.7661209488807217</v>
      </c>
      <c r="AD464" s="2" t="n">
        <v>0.3842298696959572</v>
      </c>
      <c r="AE464" s="2" t="b">
        <v>0</v>
      </c>
      <c r="AF464" s="2" t="b">
        <v>0</v>
      </c>
      <c r="AG464" s="2" t="b">
        <v>0</v>
      </c>
      <c r="AH464" s="2" t="b">
        <v>1</v>
      </c>
      <c r="AI464" s="2" t="b">
        <v>0</v>
      </c>
      <c r="AJ464" s="2" t="b">
        <v>1</v>
      </c>
      <c r="AK464" s="2" t="b">
        <v>0</v>
      </c>
      <c r="AL464" s="2" t="n">
        <v>37</v>
      </c>
      <c r="AM464" s="2" t="inlineStr">
        <is>
          <t>流动性不足</t>
        </is>
      </c>
    </row>
    <row r="465">
      <c r="A465" s="2" t="inlineStr">
        <is>
          <t>603368</t>
        </is>
      </c>
      <c r="B465" s="2" t="inlineStr">
        <is>
          <t>柳药集团</t>
        </is>
      </c>
      <c r="C465" s="2" t="inlineStr">
        <is>
          <t>2026-04-07</t>
        </is>
      </c>
      <c r="D465" s="2" t="n">
        <v>16.41</v>
      </c>
      <c r="E465" s="2" t="n">
        <v>16.404</v>
      </c>
      <c r="F465" s="2" t="n">
        <v>17.07466666666667</v>
      </c>
      <c r="G465" s="2" t="n">
        <v>17.39566666666667</v>
      </c>
      <c r="H465" s="2" t="n">
        <v>-0.003735082445112226</v>
      </c>
      <c r="I465" s="2" t="n">
        <v>-0.01047975041774118</v>
      </c>
      <c r="J465" s="2" t="n">
        <v>0.05259781911481731</v>
      </c>
      <c r="K465" s="2" t="n">
        <v>-0.01263537906137191</v>
      </c>
      <c r="L465" s="2" t="n">
        <v>-0.04091174751607241</v>
      </c>
      <c r="M465" s="2" t="n">
        <v>65429798</v>
      </c>
      <c r="N465" s="2" t="n">
        <v>66125721.45</v>
      </c>
      <c r="O465" s="2" t="n">
        <v>0.9894757526308999</v>
      </c>
      <c r="P465" s="2" t="n">
        <v>0.00963470291527788</v>
      </c>
      <c r="Q465" s="2" t="n">
        <v>0.009767646999920176</v>
      </c>
      <c r="R465" s="2" t="n">
        <v>16.9</v>
      </c>
      <c r="S465" s="2" t="n">
        <v>18.26</v>
      </c>
      <c r="T465" s="2" t="b">
        <v>0</v>
      </c>
      <c r="U465" s="2" t="b">
        <v>0</v>
      </c>
      <c r="V465" s="2" t="n">
        <v>-0.1013143483023001</v>
      </c>
      <c r="W465" s="2" t="n">
        <v>-0.07312722948870398</v>
      </c>
      <c r="X465" s="2" t="n">
        <v>1.421687063138957</v>
      </c>
      <c r="Y465" s="2" t="n">
        <v>0</v>
      </c>
      <c r="Z465" s="2" t="b">
        <v>0</v>
      </c>
      <c r="AA465" s="2" t="n">
        <v>-0.03788120564494724</v>
      </c>
      <c r="AB465" s="2" t="n">
        <v>-0.04089124265109256</v>
      </c>
      <c r="AC465" s="2" t="n">
        <v>0.7905111927831607</v>
      </c>
      <c r="AD465" s="2" t="n">
        <v>0.474774473772135</v>
      </c>
      <c r="AE465" s="2" t="b">
        <v>0</v>
      </c>
      <c r="AF465" s="2" t="b">
        <v>0</v>
      </c>
      <c r="AG465" s="2" t="b">
        <v>0</v>
      </c>
      <c r="AH465" s="2" t="b">
        <v>0</v>
      </c>
      <c r="AI465" s="2" t="b">
        <v>0</v>
      </c>
      <c r="AJ465" s="2" t="b">
        <v>1</v>
      </c>
      <c r="AK465" s="2" t="b">
        <v>0</v>
      </c>
      <c r="AL465" s="2" t="n">
        <v>37</v>
      </c>
      <c r="AM465" s="2" t="inlineStr">
        <is>
          <t>流动性不足</t>
        </is>
      </c>
    </row>
    <row r="466">
      <c r="A466" s="2" t="inlineStr">
        <is>
          <t>603375</t>
        </is>
      </c>
      <c r="B466" s="2" t="inlineStr">
        <is>
          <t>盛景微</t>
        </is>
      </c>
      <c r="C466" s="2" t="inlineStr">
        <is>
          <t>2026-04-07</t>
        </is>
      </c>
      <c r="D466" s="2" t="n">
        <v>37.67</v>
      </c>
      <c r="E466" s="2" t="n">
        <v>37.181</v>
      </c>
      <c r="F466" s="2" t="n">
        <v>38.02483333333333</v>
      </c>
      <c r="G466" s="2" t="n">
        <v>38.9455</v>
      </c>
      <c r="H466" s="2" t="n">
        <v>-0.000188232763257079</v>
      </c>
      <c r="I466" s="2" t="n">
        <v>-0.002374372518496592</v>
      </c>
      <c r="J466" s="2" t="n">
        <v>0.09889148191365238</v>
      </c>
      <c r="K466" s="2" t="n">
        <v>-0.0002653927813163204</v>
      </c>
      <c r="L466" s="2" t="n">
        <v>0.03205479452054805</v>
      </c>
      <c r="M466" s="2" t="n">
        <v>48300236.2</v>
      </c>
      <c r="N466" s="2" t="n">
        <v>55466266.65</v>
      </c>
      <c r="O466" s="2" t="n">
        <v>0.8708038077410426</v>
      </c>
      <c r="P466" s="2" t="n">
        <v>0.02034782842375965</v>
      </c>
      <c r="Q466" s="2" t="n">
        <v>0.02333469068786998</v>
      </c>
      <c r="R466" s="2" t="n">
        <v>39.9</v>
      </c>
      <c r="S466" s="2" t="n">
        <v>40.98</v>
      </c>
      <c r="T466" s="2" t="b">
        <v>0</v>
      </c>
      <c r="U466" s="2" t="b">
        <v>0</v>
      </c>
      <c r="V466" s="2" t="n">
        <v>-0.08077110785749131</v>
      </c>
      <c r="W466" s="2" t="n">
        <v>-0.1360887096774194</v>
      </c>
      <c r="X466" s="2" t="n">
        <v>1.622010325020102</v>
      </c>
      <c r="Y466" s="2" t="n">
        <v>0</v>
      </c>
      <c r="Z466" s="2" t="b">
        <v>0</v>
      </c>
      <c r="AA466" s="2" t="n">
        <v>-0.03788120564494724</v>
      </c>
      <c r="AB466" s="2" t="n">
        <v>-0.04089124265109256</v>
      </c>
      <c r="AC466" s="2" t="n">
        <v>0.8212495823588373</v>
      </c>
      <c r="AD466" s="2" t="n">
        <v>0.6762445706648847</v>
      </c>
      <c r="AE466" s="2" t="b">
        <v>0</v>
      </c>
      <c r="AF466" s="2" t="b">
        <v>0</v>
      </c>
      <c r="AG466" s="2" t="b">
        <v>0</v>
      </c>
      <c r="AH466" s="2" t="b">
        <v>0</v>
      </c>
      <c r="AI466" s="2" t="b">
        <v>0</v>
      </c>
      <c r="AJ466" s="2" t="b">
        <v>1</v>
      </c>
      <c r="AK466" s="2" t="b">
        <v>0</v>
      </c>
      <c r="AL466" s="2" t="n">
        <v>37</v>
      </c>
      <c r="AM466" s="2" t="inlineStr">
        <is>
          <t>流动性不足</t>
        </is>
      </c>
    </row>
    <row r="467">
      <c r="A467" s="2" t="inlineStr">
        <is>
          <t>603916</t>
        </is>
      </c>
      <c r="B467" s="2" t="inlineStr">
        <is>
          <t>苏博特</t>
        </is>
      </c>
      <c r="C467" s="2" t="inlineStr">
        <is>
          <t>2026-04-07</t>
        </is>
      </c>
      <c r="D467" s="2" t="n">
        <v>10.51</v>
      </c>
      <c r="E467" s="2" t="n">
        <v>10.8015</v>
      </c>
      <c r="F467" s="2" t="n">
        <v>11.54016666666667</v>
      </c>
      <c r="G467" s="2" t="n">
        <v>10.72558333333333</v>
      </c>
      <c r="H467" s="2" t="n">
        <v>-0.01800081821901001</v>
      </c>
      <c r="I467" s="2" t="n">
        <v>0.01333235767598406</v>
      </c>
      <c r="J467" s="2" t="n">
        <v>0.05947580645161299</v>
      </c>
      <c r="K467" s="2" t="n">
        <v>-0.07319223985890655</v>
      </c>
      <c r="L467" s="2" t="n">
        <v>0.1204690831556503</v>
      </c>
      <c r="M467" s="2" t="n">
        <v>53783111</v>
      </c>
      <c r="N467" s="2" t="n">
        <v>78874688.59999999</v>
      </c>
      <c r="O467" s="2" t="n">
        <v>0.6818804860549396</v>
      </c>
      <c r="P467" s="2" t="n">
        <v>0.01209917809122448</v>
      </c>
      <c r="Q467" s="2" t="n">
        <v>0.01709644753243773</v>
      </c>
      <c r="R467" s="2" t="n">
        <v>11.91</v>
      </c>
      <c r="S467" s="2" t="n">
        <v>14.18</v>
      </c>
      <c r="T467" s="2" t="b">
        <v>0</v>
      </c>
      <c r="U467" s="2" t="b">
        <v>0</v>
      </c>
      <c r="V467" s="2" t="n">
        <v>-0.2588152327221439</v>
      </c>
      <c r="W467" s="2" t="n">
        <v>-0.1506849315068493</v>
      </c>
      <c r="X467" s="2" t="n">
        <v>0.9191854273978535</v>
      </c>
      <c r="Y467" s="2" t="n">
        <v>0</v>
      </c>
      <c r="Z467" s="2" t="b">
        <v>0</v>
      </c>
      <c r="AA467" s="2" t="n">
        <v>-0.03788120564494724</v>
      </c>
      <c r="AB467" s="2" t="n">
        <v>-0.04089124265109256</v>
      </c>
      <c r="AC467" s="2" t="n">
        <v>0.5332442365519545</v>
      </c>
      <c r="AD467" s="2" t="n">
        <v>0.8142332108252589</v>
      </c>
      <c r="AE467" s="2" t="b">
        <v>0</v>
      </c>
      <c r="AF467" s="2" t="b">
        <v>0</v>
      </c>
      <c r="AG467" s="2" t="b">
        <v>0</v>
      </c>
      <c r="AH467" s="2" t="b">
        <v>0</v>
      </c>
      <c r="AI467" s="2" t="b">
        <v>0</v>
      </c>
      <c r="AJ467" s="2" t="b">
        <v>0</v>
      </c>
      <c r="AK467" s="2" t="b">
        <v>0</v>
      </c>
      <c r="AL467" s="2" t="n">
        <v>37</v>
      </c>
      <c r="AM467" s="2" t="inlineStr">
        <is>
          <t>流动性不足</t>
        </is>
      </c>
    </row>
    <row r="468">
      <c r="A468" s="2" t="inlineStr">
        <is>
          <t>605177</t>
        </is>
      </c>
      <c r="B468" s="2" t="inlineStr">
        <is>
          <t>东亚药业</t>
        </is>
      </c>
      <c r="C468" s="2" t="inlineStr">
        <is>
          <t>2026-04-07</t>
        </is>
      </c>
      <c r="D468" s="2" t="n">
        <v>20.67</v>
      </c>
      <c r="E468" s="2" t="n">
        <v>21.345</v>
      </c>
      <c r="F468" s="2" t="n">
        <v>21.38566666666667</v>
      </c>
      <c r="G468" s="2" t="n">
        <v>20.50241666666667</v>
      </c>
      <c r="H468" s="2" t="n">
        <v>-0.01228569445408501</v>
      </c>
      <c r="I468" s="2" t="n">
        <v>0.02165708552956347</v>
      </c>
      <c r="J468" s="2" t="n">
        <v>0.07824726134585291</v>
      </c>
      <c r="K468" s="2" t="n">
        <v>-0.07682000893255914</v>
      </c>
      <c r="L468" s="2" t="n">
        <v>0.1612359550561797</v>
      </c>
      <c r="M468" s="2" t="n">
        <v>38133793.2</v>
      </c>
      <c r="N468" s="2" t="n">
        <v>45291011.4</v>
      </c>
      <c r="O468" s="2" t="n">
        <v>0.8419726568526135</v>
      </c>
      <c r="P468" s="2" t="n">
        <v>0.01619065726966346</v>
      </c>
      <c r="Q468" s="2" t="n">
        <v>0.01889586065147624</v>
      </c>
      <c r="R468" s="2" t="n">
        <v>23.28</v>
      </c>
      <c r="S468" s="2" t="n">
        <v>23.52</v>
      </c>
      <c r="T468" s="2" t="b">
        <v>0</v>
      </c>
      <c r="U468" s="2" t="b">
        <v>0</v>
      </c>
      <c r="V468" s="2" t="n">
        <v>-0.121173469387755</v>
      </c>
      <c r="W468" s="2" t="n">
        <v>-0.1569920844327175</v>
      </c>
      <c r="X468" s="2" t="n">
        <v>0.8861966685350731</v>
      </c>
      <c r="Y468" s="2" t="n">
        <v>0</v>
      </c>
      <c r="Z468" s="2" t="b">
        <v>0</v>
      </c>
      <c r="AA468" s="2" t="n">
        <v>-0.03788120564494724</v>
      </c>
      <c r="AB468" s="2" t="n">
        <v>-0.04089124265109256</v>
      </c>
      <c r="AC468" s="2" t="n">
        <v>0.5061810892081523</v>
      </c>
      <c r="AD468" s="2" t="n">
        <v>0.8516538590043434</v>
      </c>
      <c r="AE468" s="2" t="b">
        <v>0</v>
      </c>
      <c r="AF468" s="2" t="b">
        <v>0</v>
      </c>
      <c r="AG468" s="2" t="b">
        <v>0</v>
      </c>
      <c r="AH468" s="2" t="b">
        <v>0</v>
      </c>
      <c r="AI468" s="2" t="b">
        <v>0</v>
      </c>
      <c r="AJ468" s="2" t="b">
        <v>0</v>
      </c>
      <c r="AK468" s="2" t="b">
        <v>0</v>
      </c>
      <c r="AL468" s="2" t="n">
        <v>37</v>
      </c>
      <c r="AM468" s="2" t="inlineStr">
        <is>
          <t>流动性不足</t>
        </is>
      </c>
    </row>
    <row r="469">
      <c r="A469" s="2" t="inlineStr">
        <is>
          <t>605388</t>
        </is>
      </c>
      <c r="B469" s="2" t="inlineStr">
        <is>
          <t>均瑶健康</t>
        </is>
      </c>
      <c r="C469" s="2" t="inlineStr">
        <is>
          <t>2026-04-07</t>
        </is>
      </c>
      <c r="D469" s="2" t="n">
        <v>6.5</v>
      </c>
      <c r="E469" s="2" t="n">
        <v>6.601999999999999</v>
      </c>
      <c r="F469" s="2" t="n">
        <v>6.934333333333333</v>
      </c>
      <c r="G469" s="2" t="n">
        <v>7.288416666666667</v>
      </c>
      <c r="H469" s="2" t="n">
        <v>0.002125075895567763</v>
      </c>
      <c r="I469" s="2" t="n">
        <v>-0.02903150525087517</v>
      </c>
      <c r="J469" s="2" t="n">
        <v>0.07794361525704807</v>
      </c>
      <c r="K469" s="2" t="n">
        <v>-0.02548725637181404</v>
      </c>
      <c r="L469" s="2" t="n">
        <v>-0.1263440860215054</v>
      </c>
      <c r="M469" s="2" t="n">
        <v>75995978</v>
      </c>
      <c r="N469" s="2" t="n">
        <v>61032406.45</v>
      </c>
      <c r="O469" s="2" t="n">
        <v>1.24517420204066</v>
      </c>
      <c r="P469" s="2" t="n">
        <v>0.01889246607736422</v>
      </c>
      <c r="Q469" s="2" t="n">
        <v>0.01522436184810915</v>
      </c>
      <c r="R469" s="2" t="n">
        <v>7.08</v>
      </c>
      <c r="S469" s="2" t="n">
        <v>7.75</v>
      </c>
      <c r="T469" s="2" t="b">
        <v>0</v>
      </c>
      <c r="U469" s="2" t="b">
        <v>0</v>
      </c>
      <c r="V469" s="2" t="n">
        <v>-0.1612903225806451</v>
      </c>
      <c r="W469" s="2" t="n">
        <v>-0.1106194690265486</v>
      </c>
      <c r="X469" s="2" t="n">
        <v>0.7238090370954035</v>
      </c>
      <c r="Y469" s="2" t="n">
        <v>0</v>
      </c>
      <c r="Z469" s="2" t="b">
        <v>0</v>
      </c>
      <c r="AA469" s="2" t="n">
        <v>-0.03788120564494724</v>
      </c>
      <c r="AB469" s="2" t="n">
        <v>-0.04089124265109256</v>
      </c>
      <c r="AC469" s="2" t="n">
        <v>0.7530905446040762</v>
      </c>
      <c r="AD469" s="2" t="n">
        <v>0.2181757434012696</v>
      </c>
      <c r="AE469" s="2" t="b">
        <v>0</v>
      </c>
      <c r="AF469" s="2" t="b">
        <v>0</v>
      </c>
      <c r="AG469" s="2" t="b">
        <v>0</v>
      </c>
      <c r="AH469" s="2" t="b">
        <v>1</v>
      </c>
      <c r="AI469" s="2" t="b">
        <v>0</v>
      </c>
      <c r="AJ469" s="2" t="b">
        <v>0</v>
      </c>
      <c r="AK469" s="2" t="b">
        <v>0</v>
      </c>
      <c r="AL469" s="2" t="n">
        <v>37</v>
      </c>
      <c r="AM469" s="2" t="inlineStr">
        <is>
          <t>流动性不足</t>
        </is>
      </c>
    </row>
    <row r="470">
      <c r="A470" s="2" t="inlineStr">
        <is>
          <t>002955</t>
        </is>
      </c>
      <c r="B470" s="2" t="inlineStr">
        <is>
          <t>鸿合科技</t>
        </is>
      </c>
      <c r="C470" s="2" t="inlineStr">
        <is>
          <t>2026-04-07</t>
        </is>
      </c>
      <c r="D470" s="2" t="n">
        <v>25.85</v>
      </c>
      <c r="E470" s="2" t="n">
        <v>25.8275</v>
      </c>
      <c r="F470" s="2" t="n">
        <v>27.18133333333333</v>
      </c>
      <c r="G470" s="2" t="n">
        <v>27.58666666666667</v>
      </c>
      <c r="H470" s="2" t="n">
        <v>0.002853925603789609</v>
      </c>
      <c r="I470" s="2" t="n">
        <v>-0.02173221922968482</v>
      </c>
      <c r="J470" s="2" t="n">
        <v>0.07663473552686373</v>
      </c>
      <c r="K470" s="2" t="n">
        <v>-0.0003866976024747837</v>
      </c>
      <c r="L470" s="2" t="n">
        <v>-0.146019160885365</v>
      </c>
      <c r="M470" s="2" t="n">
        <v>40513995.8</v>
      </c>
      <c r="N470" s="2" t="n">
        <v>59380868.05</v>
      </c>
      <c r="O470" s="2" t="n">
        <v>0.6822735525840802</v>
      </c>
      <c r="P470" s="2" t="n">
        <v>0.0078892861511515</v>
      </c>
      <c r="Q470" s="2" t="n">
        <v>0.01176804572352634</v>
      </c>
      <c r="R470" s="2" t="n">
        <v>27.5</v>
      </c>
      <c r="S470" s="2" t="n">
        <v>31.39</v>
      </c>
      <c r="T470" s="2" t="b">
        <v>0</v>
      </c>
      <c r="U470" s="2" t="b">
        <v>0</v>
      </c>
      <c r="V470" s="2" t="n">
        <v>-0.1764893278114049</v>
      </c>
      <c r="W470" s="2" t="n">
        <v>-0.104772557792692</v>
      </c>
      <c r="X470" s="2" t="n">
        <v>0.9283628965884546</v>
      </c>
      <c r="Y470" s="2" t="n">
        <v>0</v>
      </c>
      <c r="Z470" s="2" t="b">
        <v>0</v>
      </c>
      <c r="AA470" s="2" t="n">
        <v>-0.03788120564494724</v>
      </c>
      <c r="AB470" s="2" t="n">
        <v>-0.04089124265109256</v>
      </c>
      <c r="AC470" s="2" t="n">
        <v>0.8209154694286669</v>
      </c>
      <c r="AD470" s="2" t="n">
        <v>0.1673905780153692</v>
      </c>
      <c r="AE470" s="2" t="b">
        <v>0</v>
      </c>
      <c r="AF470" s="2" t="b">
        <v>0</v>
      </c>
      <c r="AG470" s="2" t="b">
        <v>0</v>
      </c>
      <c r="AH470" s="2" t="b">
        <v>0</v>
      </c>
      <c r="AI470" s="2" t="b">
        <v>0</v>
      </c>
      <c r="AJ470" s="2" t="b">
        <v>1</v>
      </c>
      <c r="AK470" s="2" t="b">
        <v>0</v>
      </c>
      <c r="AL470" s="2" t="n">
        <v>36</v>
      </c>
      <c r="AM470" s="2" t="inlineStr">
        <is>
          <t>流动性不足</t>
        </is>
      </c>
    </row>
    <row r="471">
      <c r="A471" s="2" t="inlineStr">
        <is>
          <t>601368</t>
        </is>
      </c>
      <c r="B471" s="2" t="inlineStr">
        <is>
          <t>绿城水务</t>
        </is>
      </c>
      <c r="C471" s="2" t="inlineStr">
        <is>
          <t>2026-04-07</t>
        </is>
      </c>
      <c r="D471" s="2" t="n">
        <v>4.68</v>
      </c>
      <c r="E471" s="2" t="n">
        <v>5.2025</v>
      </c>
      <c r="F471" s="2" t="n">
        <v>5.192833333333334</v>
      </c>
      <c r="G471" s="2" t="n">
        <v>5.1125</v>
      </c>
      <c r="H471" s="2" t="n">
        <v>-0.03028890959925457</v>
      </c>
      <c r="I471" s="2" t="n">
        <v>0.003704658205012867</v>
      </c>
      <c r="J471" s="2" t="n">
        <v>-0.05645161290322587</v>
      </c>
      <c r="K471" s="2" t="n">
        <v>-0.1475409836065574</v>
      </c>
      <c r="L471" s="2" t="n">
        <v>-0.04878048780487809</v>
      </c>
      <c r="M471" s="2" t="n">
        <v>82984740</v>
      </c>
      <c r="N471" s="2" t="n">
        <v>70996415.7</v>
      </c>
      <c r="O471" s="2" t="n">
        <v>1.168858162511435</v>
      </c>
      <c r="P471" s="2" t="n">
        <v>0.01936466767264746</v>
      </c>
      <c r="Q471" s="2" t="n">
        <v>0.01551330273459737</v>
      </c>
      <c r="R471" s="2" t="n">
        <v>5.64</v>
      </c>
      <c r="S471" s="2" t="n">
        <v>5.64</v>
      </c>
      <c r="T471" s="2" t="b">
        <v>0</v>
      </c>
      <c r="U471" s="2" t="b">
        <v>0</v>
      </c>
      <c r="V471" s="2" t="n">
        <v>-0.1702127659574468</v>
      </c>
      <c r="W471" s="2" t="n">
        <v>-0.1756272401433693</v>
      </c>
      <c r="X471" s="2" t="n">
        <v>0.334753589135173</v>
      </c>
      <c r="Y471" s="2" t="n">
        <v>0</v>
      </c>
      <c r="Z471" s="2" t="b">
        <v>0</v>
      </c>
      <c r="AA471" s="2" t="n">
        <v>-0.03788120564494724</v>
      </c>
      <c r="AB471" s="2" t="n">
        <v>-0.04089124265109256</v>
      </c>
      <c r="AC471" s="2" t="n">
        <v>0.1603742064817908</v>
      </c>
      <c r="AD471" s="2" t="n">
        <v>0.450384229869696</v>
      </c>
      <c r="AE471" s="2" t="b">
        <v>0</v>
      </c>
      <c r="AF471" s="2" t="b">
        <v>0</v>
      </c>
      <c r="AG471" s="2" t="b">
        <v>0</v>
      </c>
      <c r="AH471" s="2" t="b">
        <v>0</v>
      </c>
      <c r="AI471" s="2" t="b">
        <v>0</v>
      </c>
      <c r="AJ471" s="2" t="b">
        <v>0</v>
      </c>
      <c r="AK471" s="2" t="b">
        <v>0</v>
      </c>
      <c r="AL471" s="2" t="n">
        <v>36</v>
      </c>
      <c r="AM471" s="2" t="inlineStr">
        <is>
          <t>流动性不足</t>
        </is>
      </c>
    </row>
    <row r="472">
      <c r="A472" s="2" t="inlineStr">
        <is>
          <t>603081</t>
        </is>
      </c>
      <c r="B472" s="2" t="inlineStr">
        <is>
          <t>大丰实业</t>
        </is>
      </c>
      <c r="C472" s="2" t="inlineStr">
        <is>
          <t>2026-04-07</t>
        </is>
      </c>
      <c r="D472" s="2" t="n">
        <v>11.82</v>
      </c>
      <c r="E472" s="2" t="n">
        <v>12.0005</v>
      </c>
      <c r="F472" s="2" t="n">
        <v>13.212</v>
      </c>
      <c r="G472" s="2" t="n">
        <v>13.189</v>
      </c>
      <c r="H472" s="2" t="n">
        <v>-0.01189790037052296</v>
      </c>
      <c r="I472" s="2" t="n">
        <v>-0.0255439459127228</v>
      </c>
      <c r="J472" s="2" t="n">
        <v>0.05724508050089461</v>
      </c>
      <c r="K472" s="2" t="n">
        <v>-0.03431372549019607</v>
      </c>
      <c r="L472" s="2" t="n">
        <v>-0.15751960085531</v>
      </c>
      <c r="M472" s="2" t="n">
        <v>55868345.2</v>
      </c>
      <c r="N472" s="2" t="n">
        <v>52738917.2</v>
      </c>
      <c r="O472" s="2" t="n">
        <v>1.059338116255447</v>
      </c>
      <c r="P472" s="2" t="n">
        <v>0.01123320605788955</v>
      </c>
      <c r="Q472" s="2" t="n">
        <v>0.01040009597747137</v>
      </c>
      <c r="R472" s="2" t="n">
        <v>12.85</v>
      </c>
      <c r="S472" s="2" t="n">
        <v>14.87</v>
      </c>
      <c r="T472" s="2" t="b">
        <v>0</v>
      </c>
      <c r="U472" s="2" t="b">
        <v>0</v>
      </c>
      <c r="V472" s="2" t="n">
        <v>-0.2051109616677874</v>
      </c>
      <c r="W472" s="2" t="n">
        <v>-0.1169036334913113</v>
      </c>
      <c r="X472" s="2" t="n">
        <v>0.7374003002189869</v>
      </c>
      <c r="Y472" s="2" t="n">
        <v>0</v>
      </c>
      <c r="Z472" s="2" t="b">
        <v>0</v>
      </c>
      <c r="AA472" s="2" t="n">
        <v>-0.03788120564494724</v>
      </c>
      <c r="AB472" s="2" t="n">
        <v>-0.04089124265109256</v>
      </c>
      <c r="AC472" s="2" t="n">
        <v>0.7213498162378884</v>
      </c>
      <c r="AD472" s="2" t="n">
        <v>0.1460073504844638</v>
      </c>
      <c r="AE472" s="2" t="b">
        <v>0</v>
      </c>
      <c r="AF472" s="2" t="b">
        <v>0</v>
      </c>
      <c r="AG472" s="2" t="b">
        <v>0</v>
      </c>
      <c r="AH472" s="2" t="b">
        <v>0</v>
      </c>
      <c r="AI472" s="2" t="b">
        <v>0</v>
      </c>
      <c r="AJ472" s="2" t="b">
        <v>0</v>
      </c>
      <c r="AK472" s="2" t="b">
        <v>0</v>
      </c>
      <c r="AL472" s="2" t="n">
        <v>36</v>
      </c>
      <c r="AM472" s="2" t="inlineStr">
        <is>
          <t>流动性不足</t>
        </is>
      </c>
    </row>
    <row r="473">
      <c r="A473" s="2" t="inlineStr">
        <is>
          <t>603085</t>
        </is>
      </c>
      <c r="B473" s="2" t="inlineStr">
        <is>
          <t>天成自控</t>
        </is>
      </c>
      <c r="C473" s="2" t="inlineStr">
        <is>
          <t>2026-04-07</t>
        </is>
      </c>
      <c r="D473" s="2" t="n">
        <v>10.77</v>
      </c>
      <c r="E473" s="2" t="n">
        <v>10.934</v>
      </c>
      <c r="F473" s="2" t="n">
        <v>11.55316666666667</v>
      </c>
      <c r="G473" s="2" t="n">
        <v>11.08433333333333</v>
      </c>
      <c r="H473" s="2" t="n">
        <v>-0.002326748483051144</v>
      </c>
      <c r="I473" s="2" t="n">
        <v>-0.005951185935124892</v>
      </c>
      <c r="J473" s="2" t="n">
        <v>0.06422924901185767</v>
      </c>
      <c r="K473" s="2" t="n">
        <v>-0.03234501347708907</v>
      </c>
      <c r="L473" s="2" t="n">
        <v>-0.09113924050632916</v>
      </c>
      <c r="M473" s="2" t="n">
        <v>71397652.40000001</v>
      </c>
      <c r="N473" s="2" t="n">
        <v>66220908.05</v>
      </c>
      <c r="O473" s="2" t="n">
        <v>1.078173865361244</v>
      </c>
      <c r="P473" s="2" t="n">
        <v>0.01631682195920421</v>
      </c>
      <c r="Q473" s="2" t="n">
        <v>0.01514572462855701</v>
      </c>
      <c r="R473" s="2" t="n">
        <v>11.86</v>
      </c>
      <c r="S473" s="2" t="n">
        <v>12.9</v>
      </c>
      <c r="T473" s="2" t="b">
        <v>0</v>
      </c>
      <c r="U473" s="2" t="b">
        <v>0</v>
      </c>
      <c r="V473" s="2" t="n">
        <v>-0.1651162790697674</v>
      </c>
      <c r="W473" s="2" t="n">
        <v>-0.1343028229255775</v>
      </c>
      <c r="X473" s="2" t="n">
        <v>0.7107987411639083</v>
      </c>
      <c r="Y473" s="2" t="n">
        <v>0</v>
      </c>
      <c r="Z473" s="2" t="b">
        <v>0</v>
      </c>
      <c r="AA473" s="2" t="n">
        <v>-0.03788120564494724</v>
      </c>
      <c r="AB473" s="2" t="n">
        <v>-0.04089124265109256</v>
      </c>
      <c r="AC473" s="2" t="n">
        <v>0.7290344136318075</v>
      </c>
      <c r="AD473" s="2" t="n">
        <v>0.3140661543601738</v>
      </c>
      <c r="AE473" s="2" t="b">
        <v>0</v>
      </c>
      <c r="AF473" s="2" t="b">
        <v>0</v>
      </c>
      <c r="AG473" s="2" t="b">
        <v>0</v>
      </c>
      <c r="AH473" s="2" t="b">
        <v>0</v>
      </c>
      <c r="AI473" s="2" t="b">
        <v>0</v>
      </c>
      <c r="AJ473" s="2" t="b">
        <v>0</v>
      </c>
      <c r="AK473" s="2" t="b">
        <v>0</v>
      </c>
      <c r="AL473" s="2" t="n">
        <v>36</v>
      </c>
      <c r="AM473" s="2" t="inlineStr">
        <is>
          <t>流动性不足</t>
        </is>
      </c>
    </row>
    <row r="474">
      <c r="A474" s="2" t="inlineStr">
        <is>
          <t>000544</t>
        </is>
      </c>
      <c r="B474" s="2" t="inlineStr">
        <is>
          <t>中原环保</t>
        </is>
      </c>
      <c r="C474" s="2" t="inlineStr">
        <is>
          <t>2026-04-07</t>
        </is>
      </c>
      <c r="D474" s="2" t="n">
        <v>7.69</v>
      </c>
      <c r="E474" s="2" t="n">
        <v>8.391999999999999</v>
      </c>
      <c r="F474" s="2" t="n">
        <v>8.350833333333334</v>
      </c>
      <c r="G474" s="2" t="n">
        <v>8.345000000000001</v>
      </c>
      <c r="H474" s="2" t="n">
        <v>-0.02094149215423213</v>
      </c>
      <c r="I474" s="2" t="n">
        <v>0.003002702432189253</v>
      </c>
      <c r="J474" s="2" t="n">
        <v>-0.03148614609571787</v>
      </c>
      <c r="K474" s="2" t="n">
        <v>-0.1211428571428571</v>
      </c>
      <c r="L474" s="2" t="n">
        <v>-0.04234122042341204</v>
      </c>
      <c r="M474" s="2" t="n">
        <v>66882533.6</v>
      </c>
      <c r="N474" s="2" t="n">
        <v>67545455.40000001</v>
      </c>
      <c r="O474" s="2" t="n">
        <v>0.9901855454808288</v>
      </c>
      <c r="P474" s="2" t="n">
        <v>0.008352136204305678</v>
      </c>
      <c r="Q474" s="2" t="n">
        <v>0.007982833620308881</v>
      </c>
      <c r="R474" s="2" t="n">
        <v>9.06</v>
      </c>
      <c r="S474" s="2" t="n">
        <v>9.23</v>
      </c>
      <c r="T474" s="2" t="b">
        <v>0</v>
      </c>
      <c r="U474" s="2" t="b">
        <v>0</v>
      </c>
      <c r="V474" s="2" t="n">
        <v>-0.1668472372697725</v>
      </c>
      <c r="W474" s="2" t="n">
        <v>-0.1417410714285715</v>
      </c>
      <c r="X474" s="2" t="n">
        <v>0.7265456250082547</v>
      </c>
      <c r="Y474" s="2" t="n">
        <v>0</v>
      </c>
      <c r="Z474" s="2" t="b">
        <v>0</v>
      </c>
      <c r="AA474" s="2" t="n">
        <v>-0.03788120564494724</v>
      </c>
      <c r="AB474" s="2" t="n">
        <v>-0.04089124265109256</v>
      </c>
      <c r="AC474" s="2" t="n">
        <v>0.2525893752088206</v>
      </c>
      <c r="AD474" s="2" t="n">
        <v>0.471433344470431</v>
      </c>
      <c r="AE474" s="2" t="b">
        <v>0</v>
      </c>
      <c r="AF474" s="2" t="b">
        <v>0</v>
      </c>
      <c r="AG474" s="2" t="b">
        <v>0</v>
      </c>
      <c r="AH474" s="2" t="b">
        <v>0</v>
      </c>
      <c r="AI474" s="2" t="b">
        <v>0</v>
      </c>
      <c r="AJ474" s="2" t="b">
        <v>0</v>
      </c>
      <c r="AK474" s="2" t="b">
        <v>0</v>
      </c>
      <c r="AL474" s="2" t="n">
        <v>35</v>
      </c>
      <c r="AM474" s="2" t="inlineStr">
        <is>
          <t>流动性不足</t>
        </is>
      </c>
    </row>
    <row r="475">
      <c r="A475" s="2" t="inlineStr">
        <is>
          <t>001209</t>
        </is>
      </c>
      <c r="B475" s="2" t="inlineStr">
        <is>
          <t>洪兴股份</t>
        </is>
      </c>
      <c r="C475" s="2" t="inlineStr">
        <is>
          <t>2026-04-07</t>
        </is>
      </c>
      <c r="D475" s="2" t="n">
        <v>20.13</v>
      </c>
      <c r="E475" s="2" t="n">
        <v>20.3545</v>
      </c>
      <c r="F475" s="2" t="n">
        <v>21.97966666666667</v>
      </c>
      <c r="G475" s="2" t="n">
        <v>21.27858333333333</v>
      </c>
      <c r="H475" s="2" t="n">
        <v>-0.02976786310119661</v>
      </c>
      <c r="I475" s="2" t="n">
        <v>-0.003159581544415535</v>
      </c>
      <c r="J475" s="2" t="n">
        <v>0.06790450928381953</v>
      </c>
      <c r="K475" s="2" t="n">
        <v>-0.03499520613614571</v>
      </c>
      <c r="L475" s="2" t="n">
        <v>-0.03499520613614571</v>
      </c>
      <c r="M475" s="2" t="n">
        <v>55822011.6</v>
      </c>
      <c r="N475" s="2" t="n">
        <v>77971828.90000001</v>
      </c>
      <c r="O475" s="2" t="n">
        <v>0.715925384687238</v>
      </c>
      <c r="P475" s="2" t="n">
        <v>0.0285884448326543</v>
      </c>
      <c r="Q475" s="2" t="n">
        <v>0.03977016989793266</v>
      </c>
      <c r="R475" s="2" t="n">
        <v>21.31</v>
      </c>
      <c r="S475" s="2" t="n">
        <v>34.99</v>
      </c>
      <c r="T475" s="2" t="b">
        <v>0</v>
      </c>
      <c r="U475" s="2" t="b">
        <v>0</v>
      </c>
      <c r="V475" s="2" t="n">
        <v>-0.4246927693626751</v>
      </c>
      <c r="W475" s="2" t="n">
        <v>-0.1125235404896421</v>
      </c>
      <c r="X475" s="2" t="n">
        <v>0.8557208832968521</v>
      </c>
      <c r="Y475" s="2" t="n">
        <v>0</v>
      </c>
      <c r="Z475" s="2" t="b">
        <v>0</v>
      </c>
      <c r="AA475" s="2" t="n">
        <v>-0.03788120564494724</v>
      </c>
      <c r="AB475" s="2" t="n">
        <v>-0.04089124265109256</v>
      </c>
      <c r="AC475" s="2" t="n">
        <v>0.7196792515870364</v>
      </c>
      <c r="AD475" s="2" t="n">
        <v>0.4928165720013364</v>
      </c>
      <c r="AE475" s="2" t="b">
        <v>0</v>
      </c>
      <c r="AF475" s="2" t="b">
        <v>0</v>
      </c>
      <c r="AG475" s="2" t="b">
        <v>0</v>
      </c>
      <c r="AH475" s="2" t="b">
        <v>0</v>
      </c>
      <c r="AI475" s="2" t="b">
        <v>0</v>
      </c>
      <c r="AJ475" s="2" t="b">
        <v>0</v>
      </c>
      <c r="AK475" s="2" t="b">
        <v>0</v>
      </c>
      <c r="AL475" s="2" t="n">
        <v>35</v>
      </c>
      <c r="AM475" s="2" t="inlineStr">
        <is>
          <t>流动性不足</t>
        </is>
      </c>
    </row>
    <row r="476">
      <c r="A476" s="2" t="inlineStr">
        <is>
          <t>002529</t>
        </is>
      </c>
      <c r="B476" s="2" t="inlineStr">
        <is>
          <t>海源复材</t>
        </is>
      </c>
      <c r="C476" s="2" t="inlineStr">
        <is>
          <t>2026-04-07</t>
        </is>
      </c>
      <c r="D476" s="2" t="n">
        <v>6.68</v>
      </c>
      <c r="E476" s="2" t="n">
        <v>6.962000000000001</v>
      </c>
      <c r="F476" s="2" t="n">
        <v>6.968833333333333</v>
      </c>
      <c r="G476" s="2" t="n">
        <v>7.125333333333333</v>
      </c>
      <c r="H476" s="2" t="n">
        <v>0.00382092134669465</v>
      </c>
      <c r="I476" s="2" t="n">
        <v>-0.0004303028854198976</v>
      </c>
      <c r="J476" s="2" t="n">
        <v>-0.01908957415565349</v>
      </c>
      <c r="K476" s="2" t="n">
        <v>0</v>
      </c>
      <c r="L476" s="2" t="n">
        <v>-0.03746397694524506</v>
      </c>
      <c r="M476" s="2" t="n">
        <v>16416785.6</v>
      </c>
      <c r="N476" s="2" t="n">
        <v>29074485.7</v>
      </c>
      <c r="O476" s="2" t="n">
        <v>0.5646457780678817</v>
      </c>
      <c r="P476" s="2" t="n">
        <v>0.009338186153846101</v>
      </c>
      <c r="Q476" s="2" t="n">
        <v>0.01586469134615379</v>
      </c>
      <c r="R476" s="2" t="n">
        <v>7.55</v>
      </c>
      <c r="S476" s="2" t="n">
        <v>7.77</v>
      </c>
      <c r="T476" s="2" t="b">
        <v>0</v>
      </c>
      <c r="U476" s="2" t="b">
        <v>0</v>
      </c>
      <c r="V476" s="2" t="n">
        <v>-0.1402831402831403</v>
      </c>
      <c r="W476" s="2" t="n">
        <v>-0.08991825613079019</v>
      </c>
      <c r="X476" s="2" t="n">
        <v>0.9750235691200396</v>
      </c>
      <c r="Y476" s="2" t="n">
        <v>0</v>
      </c>
      <c r="Z476" s="2" t="b">
        <v>0</v>
      </c>
      <c r="AA476" s="2" t="n">
        <v>-0.03788120564494724</v>
      </c>
      <c r="AB476" s="2" t="n">
        <v>-0.04089124265109256</v>
      </c>
      <c r="AC476" s="2" t="n">
        <v>0.8230872034747745</v>
      </c>
      <c r="AD476" s="2" t="n">
        <v>0.4847978616772469</v>
      </c>
      <c r="AE476" s="2" t="b">
        <v>0</v>
      </c>
      <c r="AF476" s="2" t="b">
        <v>0</v>
      </c>
      <c r="AG476" s="2" t="b">
        <v>0</v>
      </c>
      <c r="AH476" s="2" t="b">
        <v>0</v>
      </c>
      <c r="AI476" s="2" t="b">
        <v>0</v>
      </c>
      <c r="AJ476" s="2" t="b">
        <v>0</v>
      </c>
      <c r="AK476" s="2" t="b">
        <v>0</v>
      </c>
      <c r="AL476" s="2" t="n">
        <v>35</v>
      </c>
      <c r="AM476" s="2" t="inlineStr">
        <is>
          <t>流动性不足</t>
        </is>
      </c>
    </row>
    <row r="477">
      <c r="A477" s="2" t="inlineStr">
        <is>
          <t>002817</t>
        </is>
      </c>
      <c r="B477" s="2" t="inlineStr">
        <is>
          <t>黄山胶囊</t>
        </is>
      </c>
      <c r="C477" s="2" t="inlineStr">
        <is>
          <t>2026-04-07</t>
        </is>
      </c>
      <c r="D477" s="2" t="n">
        <v>7.9</v>
      </c>
      <c r="E477" s="2" t="n">
        <v>8.015499999999999</v>
      </c>
      <c r="F477" s="2" t="n">
        <v>8.042</v>
      </c>
      <c r="G477" s="2" t="n">
        <v>7.94825</v>
      </c>
      <c r="H477" s="2" t="n">
        <v>-0.007306953990959375</v>
      </c>
      <c r="I477" s="2" t="n">
        <v>0.004120364589836445</v>
      </c>
      <c r="J477" s="2" t="n">
        <v>0.115819209039548</v>
      </c>
      <c r="K477" s="2" t="n">
        <v>-0.0527577937649879</v>
      </c>
      <c r="L477" s="2" t="n">
        <v>0.04635761589403975</v>
      </c>
      <c r="M477" s="2" t="n">
        <v>69698856.8</v>
      </c>
      <c r="N477" s="2" t="n">
        <v>69932964.15000001</v>
      </c>
      <c r="O477" s="2" t="n">
        <v>0.9966524034431334</v>
      </c>
      <c r="P477" s="2" t="n">
        <v>0.03005420558617749</v>
      </c>
      <c r="Q477" s="2" t="n">
        <v>0.03014456661811974</v>
      </c>
      <c r="R477" s="2" t="n">
        <v>8.56</v>
      </c>
      <c r="S477" s="2" t="n">
        <v>8.56</v>
      </c>
      <c r="T477" s="2" t="b">
        <v>0</v>
      </c>
      <c r="U477" s="2" t="b">
        <v>0</v>
      </c>
      <c r="V477" s="2" t="n">
        <v>-0.07710280373831779</v>
      </c>
      <c r="W477" s="2" t="n">
        <v>-0.1650943396226415</v>
      </c>
      <c r="X477" s="2" t="n">
        <v>0.8747818718201972</v>
      </c>
      <c r="Y477" s="2" t="n">
        <v>0</v>
      </c>
      <c r="Z477" s="2" t="b">
        <v>0</v>
      </c>
      <c r="AA477" s="2" t="n">
        <v>-0.03788120564494724</v>
      </c>
      <c r="AB477" s="2" t="n">
        <v>-0.04089124265109256</v>
      </c>
      <c r="AC477" s="2" t="n">
        <v>0.6404944871366521</v>
      </c>
      <c r="AD477" s="2" t="n">
        <v>0.7059806214500501</v>
      </c>
      <c r="AE477" s="2" t="b">
        <v>0</v>
      </c>
      <c r="AF477" s="2" t="b">
        <v>0</v>
      </c>
      <c r="AG477" s="2" t="b">
        <v>0</v>
      </c>
      <c r="AH477" s="2" t="b">
        <v>0</v>
      </c>
      <c r="AI477" s="2" t="b">
        <v>0</v>
      </c>
      <c r="AJ477" s="2" t="b">
        <v>0</v>
      </c>
      <c r="AK477" s="2" t="b">
        <v>0</v>
      </c>
      <c r="AL477" s="2" t="n">
        <v>35</v>
      </c>
      <c r="AM477" s="2" t="inlineStr">
        <is>
          <t>流动性不足</t>
        </is>
      </c>
    </row>
    <row r="478">
      <c r="A478" s="2" t="inlineStr">
        <is>
          <t>601158</t>
        </is>
      </c>
      <c r="B478" s="2" t="inlineStr">
        <is>
          <t>重庆水务</t>
        </is>
      </c>
      <c r="C478" s="2" t="inlineStr">
        <is>
          <t>2026-04-07</t>
        </is>
      </c>
      <c r="D478" s="2" t="n">
        <v>4.22</v>
      </c>
      <c r="E478" s="2" t="n">
        <v>4.45</v>
      </c>
      <c r="F478" s="2" t="n">
        <v>4.439166666666666</v>
      </c>
      <c r="G478" s="2" t="n">
        <v>4.495416666666667</v>
      </c>
      <c r="H478" s="2" t="n">
        <v>-0.009790832220738621</v>
      </c>
      <c r="I478" s="2" t="n">
        <v>0.001466385922694879</v>
      </c>
      <c r="J478" s="2" t="n">
        <v>-0.02088167053364265</v>
      </c>
      <c r="K478" s="2" t="n">
        <v>-0.0663716814159292</v>
      </c>
      <c r="L478" s="2" t="n">
        <v>-0.03211009174311941</v>
      </c>
      <c r="M478" s="2" t="n">
        <v>74353438</v>
      </c>
      <c r="N478" s="2" t="n">
        <v>69195823.55</v>
      </c>
      <c r="O478" s="2" t="n">
        <v>1.07453649924801</v>
      </c>
      <c r="P478" s="2" t="n">
        <v>0.003503143329438301</v>
      </c>
      <c r="Q478" s="2" t="n">
        <v>0.003170149041313745</v>
      </c>
      <c r="R478" s="2" t="n">
        <v>4.59</v>
      </c>
      <c r="S478" s="2" t="n">
        <v>4.59</v>
      </c>
      <c r="T478" s="2" t="b">
        <v>0</v>
      </c>
      <c r="U478" s="2" t="b">
        <v>0</v>
      </c>
      <c r="V478" s="2" t="n">
        <v>-0.08061002178649235</v>
      </c>
      <c r="W478" s="2" t="n">
        <v>-0.07860262008733632</v>
      </c>
      <c r="X478" s="2" t="n">
        <v>0.4390398687702066</v>
      </c>
      <c r="Y478" s="2" t="n">
        <v>0</v>
      </c>
      <c r="Z478" s="2" t="b">
        <v>0</v>
      </c>
      <c r="AA478" s="2" t="n">
        <v>-0.03788120564494724</v>
      </c>
      <c r="AB478" s="2" t="n">
        <v>-0.04089124265109256</v>
      </c>
      <c r="AC478" s="2" t="n">
        <v>0.5696625459405279</v>
      </c>
      <c r="AD478" s="2" t="n">
        <v>0.5045105245573004</v>
      </c>
      <c r="AE478" s="2" t="b">
        <v>0</v>
      </c>
      <c r="AF478" s="2" t="b">
        <v>0</v>
      </c>
      <c r="AG478" s="2" t="b">
        <v>0</v>
      </c>
      <c r="AH478" s="2" t="b">
        <v>0</v>
      </c>
      <c r="AI478" s="2" t="b">
        <v>0</v>
      </c>
      <c r="AJ478" s="2" t="b">
        <v>0</v>
      </c>
      <c r="AK478" s="2" t="b">
        <v>0</v>
      </c>
      <c r="AL478" s="2" t="n">
        <v>35</v>
      </c>
      <c r="AM478" s="2" t="inlineStr">
        <is>
          <t>流动性不足</t>
        </is>
      </c>
    </row>
    <row r="479">
      <c r="A479" s="2" t="inlineStr">
        <is>
          <t>603079</t>
        </is>
      </c>
      <c r="B479" s="2" t="inlineStr">
        <is>
          <t>圣达生物</t>
        </is>
      </c>
      <c r="C479" s="2" t="inlineStr">
        <is>
          <t>2026-04-07</t>
        </is>
      </c>
      <c r="D479" s="2" t="n">
        <v>17.06</v>
      </c>
      <c r="E479" s="2" t="n">
        <v>17.3175</v>
      </c>
      <c r="F479" s="2" t="n">
        <v>18.789</v>
      </c>
      <c r="G479" s="2" t="n">
        <v>18.52666666666666</v>
      </c>
      <c r="H479" s="2" t="n">
        <v>-0.005769893213916411</v>
      </c>
      <c r="I479" s="2" t="n">
        <v>-0.0004876362056582817</v>
      </c>
      <c r="J479" s="2" t="n">
        <v>0.1106770833333333</v>
      </c>
      <c r="K479" s="2" t="n">
        <v>-0.02346880366342297</v>
      </c>
      <c r="L479" s="2" t="n">
        <v>-0.03724604966139955</v>
      </c>
      <c r="M479" s="2" t="n">
        <v>50051159.2</v>
      </c>
      <c r="N479" s="2" t="n">
        <v>68859698.05</v>
      </c>
      <c r="O479" s="2" t="n">
        <v>0.7268570821158284</v>
      </c>
      <c r="P479" s="2" t="n">
        <v>0.0155274910772715</v>
      </c>
      <c r="Q479" s="2" t="n">
        <v>0.02087069722997486</v>
      </c>
      <c r="R479" s="2" t="n">
        <v>19.54</v>
      </c>
      <c r="S479" s="2" t="n">
        <v>22</v>
      </c>
      <c r="T479" s="2" t="b">
        <v>0</v>
      </c>
      <c r="U479" s="2" t="b">
        <v>0</v>
      </c>
      <c r="V479" s="2" t="n">
        <v>-0.2245454545454546</v>
      </c>
      <c r="W479" s="2" t="n">
        <v>-0.1903004744333158</v>
      </c>
      <c r="X479" s="2" t="n">
        <v>1.168960110285023</v>
      </c>
      <c r="Y479" s="2" t="n">
        <v>0</v>
      </c>
      <c r="Z479" s="2" t="b">
        <v>0</v>
      </c>
      <c r="AA479" s="2" t="n">
        <v>-0.03788120564494724</v>
      </c>
      <c r="AB479" s="2" t="n">
        <v>-0.04089124265109256</v>
      </c>
      <c r="AC479" s="2" t="n">
        <v>0.7587704644169729</v>
      </c>
      <c r="AD479" s="2" t="n">
        <v>0.4861343133979285</v>
      </c>
      <c r="AE479" s="2" t="b">
        <v>0</v>
      </c>
      <c r="AF479" s="2" t="b">
        <v>0</v>
      </c>
      <c r="AG479" s="2" t="b">
        <v>0</v>
      </c>
      <c r="AH479" s="2" t="b">
        <v>0</v>
      </c>
      <c r="AI479" s="2" t="b">
        <v>0</v>
      </c>
      <c r="AJ479" s="2" t="b">
        <v>0</v>
      </c>
      <c r="AK479" s="2" t="b">
        <v>0</v>
      </c>
      <c r="AL479" s="2" t="n">
        <v>35</v>
      </c>
      <c r="AM479" s="2" t="inlineStr">
        <is>
          <t>流动性不足</t>
        </is>
      </c>
    </row>
    <row r="480">
      <c r="A480" s="2" t="inlineStr">
        <is>
          <t>603213</t>
        </is>
      </c>
      <c r="B480" s="2" t="inlineStr">
        <is>
          <t>镇洋发展</t>
        </is>
      </c>
      <c r="C480" s="2" t="inlineStr">
        <is>
          <t>2026-04-07</t>
        </is>
      </c>
      <c r="D480" s="2" t="n">
        <v>13.2</v>
      </c>
      <c r="E480" s="2" t="n">
        <v>13.3085</v>
      </c>
      <c r="F480" s="2" t="n">
        <v>13.38933333333333</v>
      </c>
      <c r="G480" s="2" t="n">
        <v>13.43216666666667</v>
      </c>
      <c r="H480" s="2" t="n">
        <v>-0.003145949589902997</v>
      </c>
      <c r="I480" s="2" t="n">
        <v>0.00549457426436506</v>
      </c>
      <c r="J480" s="2" t="n">
        <v>0.0467882632831087</v>
      </c>
      <c r="K480" s="2" t="n">
        <v>-0.0149253731343284</v>
      </c>
      <c r="L480" s="2" t="n">
        <v>0.02404965089216438</v>
      </c>
      <c r="M480" s="2" t="n">
        <v>58463462.8</v>
      </c>
      <c r="N480" s="2" t="n">
        <v>59536854.15</v>
      </c>
      <c r="O480" s="2" t="n">
        <v>0.9819709763754791</v>
      </c>
      <c r="P480" s="2" t="n">
        <v>0.009701528956488631</v>
      </c>
      <c r="Q480" s="2" t="n">
        <v>0.009834108515678499</v>
      </c>
      <c r="R480" s="2" t="n">
        <v>14.24</v>
      </c>
      <c r="S480" s="2" t="n">
        <v>14.24</v>
      </c>
      <c r="T480" s="2" t="b">
        <v>0</v>
      </c>
      <c r="U480" s="2" t="b">
        <v>0</v>
      </c>
      <c r="V480" s="2" t="n">
        <v>-0.07303370786516861</v>
      </c>
      <c r="W480" s="2" t="n">
        <v>-0.07279411764705879</v>
      </c>
      <c r="X480" s="2" t="n">
        <v>0.9455430474756459</v>
      </c>
      <c r="Y480" s="2" t="n">
        <v>0</v>
      </c>
      <c r="Z480" s="2" t="b">
        <v>0</v>
      </c>
      <c r="AA480" s="2" t="n">
        <v>-0.03788120564494724</v>
      </c>
      <c r="AB480" s="2" t="n">
        <v>-0.04089124265109256</v>
      </c>
      <c r="AC480" s="2" t="n">
        <v>0.7841630471099231</v>
      </c>
      <c r="AD480" s="2" t="n">
        <v>0.6595389241563648</v>
      </c>
      <c r="AE480" s="2" t="b">
        <v>0</v>
      </c>
      <c r="AF480" s="2" t="b">
        <v>0</v>
      </c>
      <c r="AG480" s="2" t="b">
        <v>0</v>
      </c>
      <c r="AH480" s="2" t="b">
        <v>0</v>
      </c>
      <c r="AI480" s="2" t="b">
        <v>0</v>
      </c>
      <c r="AJ480" s="2" t="b">
        <v>0</v>
      </c>
      <c r="AK480" s="2" t="b">
        <v>0</v>
      </c>
      <c r="AL480" s="2" t="n">
        <v>35</v>
      </c>
      <c r="AM480" s="2" t="inlineStr">
        <is>
          <t>流动性不足</t>
        </is>
      </c>
    </row>
    <row r="481">
      <c r="A481" s="2" t="inlineStr">
        <is>
          <t>603336</t>
        </is>
      </c>
      <c r="B481" s="2" t="inlineStr">
        <is>
          <t>宏辉果蔬</t>
        </is>
      </c>
      <c r="C481" s="2" t="inlineStr">
        <is>
          <t>2026-04-07</t>
        </is>
      </c>
      <c r="D481" s="2" t="n">
        <v>8.960000000000001</v>
      </c>
      <c r="E481" s="2" t="n">
        <v>8.904</v>
      </c>
      <c r="F481" s="2" t="n">
        <v>9.181000000000001</v>
      </c>
      <c r="G481" s="2" t="n">
        <v>9.226499999999998</v>
      </c>
      <c r="H481" s="2" t="n">
        <v>-0.01922123698848932</v>
      </c>
      <c r="I481" s="2" t="n">
        <v>0.003771934619799966</v>
      </c>
      <c r="J481" s="2" t="n">
        <v>0.1020910209102091</v>
      </c>
      <c r="K481" s="2" t="n">
        <v>-0.05084745762711851</v>
      </c>
      <c r="L481" s="2" t="n">
        <v>0.04672897196261694</v>
      </c>
      <c r="M481" s="2" t="n">
        <v>65874899.4</v>
      </c>
      <c r="N481" s="2" t="n">
        <v>67383776.5</v>
      </c>
      <c r="O481" s="2" t="n">
        <v>0.9776077094758855</v>
      </c>
      <c r="P481" s="2" t="n">
        <v>0.01209777428563517</v>
      </c>
      <c r="Q481" s="2" t="n">
        <v>0.01235519752058968</v>
      </c>
      <c r="R481" s="2" t="n">
        <v>9.68</v>
      </c>
      <c r="S481" s="2" t="n">
        <v>10.55</v>
      </c>
      <c r="T481" s="2" t="b">
        <v>0</v>
      </c>
      <c r="U481" s="2" t="b">
        <v>0</v>
      </c>
      <c r="V481" s="2" t="n">
        <v>-0.1507109004739337</v>
      </c>
      <c r="W481" s="2" t="n">
        <v>-0.149581589958159</v>
      </c>
      <c r="X481" s="2" t="n">
        <v>0.7245845004189164</v>
      </c>
      <c r="Y481" s="2" t="n">
        <v>0</v>
      </c>
      <c r="Z481" s="2" t="b">
        <v>0</v>
      </c>
      <c r="AA481" s="2" t="n">
        <v>-0.03788120564494724</v>
      </c>
      <c r="AB481" s="2" t="n">
        <v>-0.04089124265109256</v>
      </c>
      <c r="AC481" s="2" t="n">
        <v>0.6515202138322753</v>
      </c>
      <c r="AD481" s="2" t="n">
        <v>0.7066488473103909</v>
      </c>
      <c r="AE481" s="2" t="b">
        <v>0</v>
      </c>
      <c r="AF481" s="2" t="b">
        <v>0</v>
      </c>
      <c r="AG481" s="2" t="b">
        <v>0</v>
      </c>
      <c r="AH481" s="2" t="b">
        <v>0</v>
      </c>
      <c r="AI481" s="2" t="b">
        <v>0</v>
      </c>
      <c r="AJ481" s="2" t="b">
        <v>1</v>
      </c>
      <c r="AK481" s="2" t="b">
        <v>0</v>
      </c>
      <c r="AL481" s="2" t="n">
        <v>35</v>
      </c>
      <c r="AM481" s="2" t="inlineStr">
        <is>
          <t>流动性不足</t>
        </is>
      </c>
    </row>
    <row r="482">
      <c r="A482" s="2" t="inlineStr">
        <is>
          <t>603987</t>
        </is>
      </c>
      <c r="B482" s="2" t="inlineStr">
        <is>
          <t>康德莱</t>
        </is>
      </c>
      <c r="C482" s="2" t="inlineStr">
        <is>
          <t>2026-04-07</t>
        </is>
      </c>
      <c r="D482" s="2" t="n">
        <v>8.59</v>
      </c>
      <c r="E482" s="2" t="n">
        <v>8.637</v>
      </c>
      <c r="F482" s="2" t="n">
        <v>8.871</v>
      </c>
      <c r="G482" s="2" t="n">
        <v>8.8005</v>
      </c>
      <c r="H482" s="2" t="n">
        <v>-0.005584019342582569</v>
      </c>
      <c r="I482" s="2" t="n">
        <v>-0.001051011598663609</v>
      </c>
      <c r="J482" s="2" t="n">
        <v>0.09010152284263961</v>
      </c>
      <c r="K482" s="2" t="n">
        <v>-0.03699551569506732</v>
      </c>
      <c r="L482" s="2" t="n">
        <v>0.02140309155766951</v>
      </c>
      <c r="M482" s="2" t="n">
        <v>46759716.8</v>
      </c>
      <c r="N482" s="2" t="n">
        <v>46808171.6</v>
      </c>
      <c r="O482" s="2" t="n">
        <v>0.9989648217748371</v>
      </c>
      <c r="P482" s="2" t="n">
        <v>0.01215965956065746</v>
      </c>
      <c r="Q482" s="2" t="n">
        <v>0.01217886818058102</v>
      </c>
      <c r="R482" s="2" t="n">
        <v>9.140000000000001</v>
      </c>
      <c r="S482" s="2" t="n">
        <v>9.34</v>
      </c>
      <c r="T482" s="2" t="b">
        <v>0</v>
      </c>
      <c r="U482" s="2" t="b">
        <v>0</v>
      </c>
      <c r="V482" s="2" t="n">
        <v>-0.08029978586723774</v>
      </c>
      <c r="W482" s="2" t="n">
        <v>-0.134065934065934</v>
      </c>
      <c r="X482" s="2" t="n">
        <v>0.7755756711071909</v>
      </c>
      <c r="Y482" s="2" t="n">
        <v>0</v>
      </c>
      <c r="Z482" s="2" t="b">
        <v>0</v>
      </c>
      <c r="AA482" s="2" t="n">
        <v>-0.03788120564494724</v>
      </c>
      <c r="AB482" s="2" t="n">
        <v>-0.04089124265109256</v>
      </c>
      <c r="AC482" s="2" t="n">
        <v>0.7119946541931172</v>
      </c>
      <c r="AD482" s="2" t="n">
        <v>0.6535248914132977</v>
      </c>
      <c r="AE482" s="2" t="b">
        <v>0</v>
      </c>
      <c r="AF482" s="2" t="b">
        <v>0</v>
      </c>
      <c r="AG482" s="2" t="b">
        <v>0</v>
      </c>
      <c r="AH482" s="2" t="b">
        <v>0</v>
      </c>
      <c r="AI482" s="2" t="b">
        <v>0</v>
      </c>
      <c r="AJ482" s="2" t="b">
        <v>0</v>
      </c>
      <c r="AK482" s="2" t="b">
        <v>0</v>
      </c>
      <c r="AL482" s="2" t="n">
        <v>35</v>
      </c>
      <c r="AM482" s="2" t="inlineStr">
        <is>
          <t>流动性不足</t>
        </is>
      </c>
    </row>
    <row r="483">
      <c r="A483" s="2" t="inlineStr">
        <is>
          <t>001373</t>
        </is>
      </c>
      <c r="B483" s="2" t="inlineStr">
        <is>
          <t>翔腾新材</t>
        </is>
      </c>
      <c r="C483" s="2" t="inlineStr">
        <is>
          <t>2026-04-07</t>
        </is>
      </c>
      <c r="D483" s="2" t="n">
        <v>34.06</v>
      </c>
      <c r="E483" s="2" t="n">
        <v>36.9785</v>
      </c>
      <c r="F483" s="2" t="n">
        <v>39.6815</v>
      </c>
      <c r="G483" s="2" t="n">
        <v>35.3985</v>
      </c>
      <c r="H483" s="2" t="n">
        <v>-0.05039675406384014</v>
      </c>
      <c r="I483" s="2" t="n">
        <v>0.01795723612482836</v>
      </c>
      <c r="J483" s="2" t="n">
        <v>0.03431521409049498</v>
      </c>
      <c r="K483" s="2" t="n">
        <v>-0.1755022996853062</v>
      </c>
      <c r="L483" s="2" t="n">
        <v>0.05514250309789337</v>
      </c>
      <c r="M483" s="2" t="n">
        <v>46248056.2</v>
      </c>
      <c r="N483" s="2" t="n">
        <v>62003626</v>
      </c>
      <c r="O483" s="2" t="n">
        <v>0.745892767626203</v>
      </c>
      <c r="P483" s="2" t="n">
        <v>0.04068765858663827</v>
      </c>
      <c r="Q483" s="2" t="n">
        <v>0.05071681733994463</v>
      </c>
      <c r="R483" s="2" t="n">
        <v>43.69</v>
      </c>
      <c r="S483" s="2" t="n">
        <v>46.5</v>
      </c>
      <c r="T483" s="2" t="b">
        <v>0</v>
      </c>
      <c r="U483" s="2" t="b">
        <v>0</v>
      </c>
      <c r="V483" s="2" t="n">
        <v>-0.26752688172043</v>
      </c>
      <c r="W483" s="2" t="n">
        <v>-0.2348008385744235</v>
      </c>
      <c r="X483" s="2" t="n">
        <v>0.5652747201577945</v>
      </c>
      <c r="Y483" s="2" t="n">
        <v>0</v>
      </c>
      <c r="Z483" s="2" t="b">
        <v>0</v>
      </c>
      <c r="AA483" s="2" t="n">
        <v>-0.03788120564494724</v>
      </c>
      <c r="AB483" s="2" t="n">
        <v>-0.04089124265109256</v>
      </c>
      <c r="AC483" s="2" t="n">
        <v>0.09355162044771133</v>
      </c>
      <c r="AD483" s="2" t="n">
        <v>0.719345138656866</v>
      </c>
      <c r="AE483" s="2" t="b">
        <v>0</v>
      </c>
      <c r="AF483" s="2" t="b">
        <v>0</v>
      </c>
      <c r="AG483" s="2" t="b">
        <v>0</v>
      </c>
      <c r="AH483" s="2" t="b">
        <v>0</v>
      </c>
      <c r="AI483" s="2" t="b">
        <v>0</v>
      </c>
      <c r="AJ483" s="2" t="b">
        <v>0</v>
      </c>
      <c r="AK483" s="2" t="b">
        <v>0</v>
      </c>
      <c r="AL483" s="2" t="n">
        <v>34</v>
      </c>
      <c r="AM483" s="2" t="inlineStr">
        <is>
          <t>流动性不足</t>
        </is>
      </c>
    </row>
    <row r="484">
      <c r="A484" s="2" t="inlineStr">
        <is>
          <t>002059</t>
        </is>
      </c>
      <c r="B484" s="2" t="inlineStr">
        <is>
          <t>云南旅游</t>
        </is>
      </c>
      <c r="C484" s="2" t="inlineStr">
        <is>
          <t>2026-04-07</t>
        </is>
      </c>
      <c r="D484" s="2" t="n">
        <v>5.03</v>
      </c>
      <c r="E484" s="2" t="n">
        <v>5.0365</v>
      </c>
      <c r="F484" s="2" t="n">
        <v>5.251166666666666</v>
      </c>
      <c r="G484" s="2" t="n">
        <v>5.405</v>
      </c>
      <c r="H484" s="2" t="n">
        <v>0.001590931689370523</v>
      </c>
      <c r="I484" s="2" t="n">
        <v>-0.01290767254613245</v>
      </c>
      <c r="J484" s="2" t="n">
        <v>0.08172043010752694</v>
      </c>
      <c r="K484" s="2" t="n">
        <v>-0.007889546351084853</v>
      </c>
      <c r="L484" s="2" t="n">
        <v>-0.06505576208178432</v>
      </c>
      <c r="M484" s="2" t="n">
        <v>78357115.59999999</v>
      </c>
      <c r="N484" s="2" t="n">
        <v>66356583.9</v>
      </c>
      <c r="O484" s="2" t="n">
        <v>1.180849148565045</v>
      </c>
      <c r="P484" s="2" t="n">
        <v>0.01579917509826373</v>
      </c>
      <c r="Q484" s="2" t="n">
        <v>0.01346622326824888</v>
      </c>
      <c r="R484" s="2" t="n">
        <v>5.22</v>
      </c>
      <c r="S484" s="2" t="n">
        <v>5.89</v>
      </c>
      <c r="T484" s="2" t="b">
        <v>0</v>
      </c>
      <c r="U484" s="2" t="b">
        <v>0</v>
      </c>
      <c r="V484" s="2" t="n">
        <v>-0.1460101867572156</v>
      </c>
      <c r="W484" s="2" t="n">
        <v>-0.1023166023166022</v>
      </c>
      <c r="X484" s="2" t="n">
        <v>0.8765407956928576</v>
      </c>
      <c r="Y484" s="2" t="n">
        <v>0</v>
      </c>
      <c r="Z484" s="2" t="b">
        <v>0</v>
      </c>
      <c r="AA484" s="2" t="n">
        <v>-0.03788120564494724</v>
      </c>
      <c r="AB484" s="2" t="n">
        <v>-0.04089124265109256</v>
      </c>
      <c r="AC484" s="2" t="n">
        <v>0.8025392582692951</v>
      </c>
      <c r="AD484" s="2" t="n">
        <v>0.4059472101570331</v>
      </c>
      <c r="AE484" s="2" t="b">
        <v>0</v>
      </c>
      <c r="AF484" s="2" t="b">
        <v>0</v>
      </c>
      <c r="AG484" s="2" t="b">
        <v>0</v>
      </c>
      <c r="AH484" s="2" t="b">
        <v>0</v>
      </c>
      <c r="AI484" s="2" t="b">
        <v>0</v>
      </c>
      <c r="AJ484" s="2" t="b">
        <v>0</v>
      </c>
      <c r="AK484" s="2" t="b">
        <v>0</v>
      </c>
      <c r="AL484" s="2" t="n">
        <v>34</v>
      </c>
      <c r="AM484" s="2" t="inlineStr">
        <is>
          <t>流动性不足</t>
        </is>
      </c>
    </row>
    <row r="485">
      <c r="A485" s="2" t="inlineStr">
        <is>
          <t>003011</t>
        </is>
      </c>
      <c r="B485" s="2" t="inlineStr">
        <is>
          <t>海象新材</t>
        </is>
      </c>
      <c r="C485" s="2" t="inlineStr">
        <is>
          <t>2026-04-07</t>
        </is>
      </c>
      <c r="D485" s="2" t="n">
        <v>22.83</v>
      </c>
      <c r="E485" s="2" t="n">
        <v>24.4805</v>
      </c>
      <c r="F485" s="2" t="n">
        <v>24.40816666666667</v>
      </c>
      <c r="G485" s="2" t="n">
        <v>23.49708333333333</v>
      </c>
      <c r="H485" s="2" t="n">
        <v>-0.02468127490039851</v>
      </c>
      <c r="I485" s="2" t="n">
        <v>0.01136018342034739</v>
      </c>
      <c r="J485" s="2" t="n">
        <v>0.04437328453796874</v>
      </c>
      <c r="K485" s="2" t="n">
        <v>-0.1541311596887737</v>
      </c>
      <c r="L485" s="2" t="n">
        <v>0.03584392014519056</v>
      </c>
      <c r="M485" s="2" t="n">
        <v>70448271.2</v>
      </c>
      <c r="N485" s="2" t="n">
        <v>71810396.55</v>
      </c>
      <c r="O485" s="2" t="n">
        <v>0.9810316414413396</v>
      </c>
      <c r="P485" s="2" t="n">
        <v>0.03872062898476092</v>
      </c>
      <c r="Q485" s="2" t="n">
        <v>0.03784405135499518</v>
      </c>
      <c r="R485" s="2" t="n">
        <v>28.48</v>
      </c>
      <c r="S485" s="2" t="n">
        <v>29.07</v>
      </c>
      <c r="T485" s="2" t="b">
        <v>0</v>
      </c>
      <c r="U485" s="2" t="b">
        <v>0</v>
      </c>
      <c r="V485" s="2" t="n">
        <v>-0.2146542827657379</v>
      </c>
      <c r="W485" s="2" t="n">
        <v>-0.2039329934450109</v>
      </c>
      <c r="X485" s="2" t="n">
        <v>0.7211730462246871</v>
      </c>
      <c r="Y485" s="2" t="n">
        <v>0</v>
      </c>
      <c r="Z485" s="2" t="b">
        <v>0</v>
      </c>
      <c r="AA485" s="2" t="n">
        <v>-0.03788120564494724</v>
      </c>
      <c r="AB485" s="2" t="n">
        <v>-0.04089124265109256</v>
      </c>
      <c r="AC485" s="2" t="n">
        <v>0.141997995322419</v>
      </c>
      <c r="AD485" s="2" t="n">
        <v>0.684931506849315</v>
      </c>
      <c r="AE485" s="2" t="b">
        <v>0</v>
      </c>
      <c r="AF485" s="2" t="b">
        <v>0</v>
      </c>
      <c r="AG485" s="2" t="b">
        <v>0</v>
      </c>
      <c r="AH485" s="2" t="b">
        <v>0</v>
      </c>
      <c r="AI485" s="2" t="b">
        <v>0</v>
      </c>
      <c r="AJ485" s="2" t="b">
        <v>0</v>
      </c>
      <c r="AK485" s="2" t="b">
        <v>0</v>
      </c>
      <c r="AL485" s="2" t="n">
        <v>34</v>
      </c>
      <c r="AM485" s="2" t="inlineStr">
        <is>
          <t>流动性不足</t>
        </is>
      </c>
    </row>
    <row r="486">
      <c r="A486" s="2" t="inlineStr">
        <is>
          <t>600668</t>
        </is>
      </c>
      <c r="B486" s="2" t="inlineStr">
        <is>
          <t>尖峰集团</t>
        </is>
      </c>
      <c r="C486" s="2" t="inlineStr">
        <is>
          <t>2026-04-07</t>
        </is>
      </c>
      <c r="D486" s="2" t="n">
        <v>10.68</v>
      </c>
      <c r="E486" s="2" t="n">
        <v>10.5605</v>
      </c>
      <c r="F486" s="2" t="n">
        <v>11.08</v>
      </c>
      <c r="G486" s="2" t="n">
        <v>11.35141666666667</v>
      </c>
      <c r="H486" s="2" t="n">
        <v>-0.01308350077099185</v>
      </c>
      <c r="I486" s="2" t="n">
        <v>-0.01183185682858656</v>
      </c>
      <c r="J486" s="2" t="n">
        <v>0.09202453987730075</v>
      </c>
      <c r="K486" s="2" t="n">
        <v>-0.03610108303249104</v>
      </c>
      <c r="L486" s="2" t="n">
        <v>-0.05486725663716818</v>
      </c>
      <c r="M486" s="2" t="n">
        <v>45945506</v>
      </c>
      <c r="N486" s="2" t="n">
        <v>45639313.5</v>
      </c>
      <c r="O486" s="2" t="n">
        <v>1.006708963753366</v>
      </c>
      <c r="P486" s="2" t="n">
        <v>0.01058088717595786</v>
      </c>
      <c r="Q486" s="2" t="n">
        <v>0.0104459941755375</v>
      </c>
      <c r="R486" s="2" t="n">
        <v>11.16</v>
      </c>
      <c r="S486" s="2" t="n">
        <v>12.2</v>
      </c>
      <c r="T486" s="2" t="b">
        <v>0</v>
      </c>
      <c r="U486" s="2" t="b">
        <v>0</v>
      </c>
      <c r="V486" s="2" t="n">
        <v>-0.1245901639344262</v>
      </c>
      <c r="W486" s="2" t="n">
        <v>-0.1212938005390837</v>
      </c>
      <c r="X486" s="2" t="n">
        <v>0.9682155787382599</v>
      </c>
      <c r="Y486" s="2" t="n">
        <v>0</v>
      </c>
      <c r="Z486" s="2" t="b">
        <v>0</v>
      </c>
      <c r="AA486" s="2" t="n">
        <v>-0.03788120564494724</v>
      </c>
      <c r="AB486" s="2" t="n">
        <v>-0.04089124265109256</v>
      </c>
      <c r="AC486" s="2" t="n">
        <v>0.7150016705646508</v>
      </c>
      <c r="AD486" s="2" t="n">
        <v>0.4346809221516872</v>
      </c>
      <c r="AE486" s="2" t="b">
        <v>0</v>
      </c>
      <c r="AF486" s="2" t="b">
        <v>0</v>
      </c>
      <c r="AG486" s="2" t="b">
        <v>0</v>
      </c>
      <c r="AH486" s="2" t="b">
        <v>0</v>
      </c>
      <c r="AI486" s="2" t="b">
        <v>0</v>
      </c>
      <c r="AJ486" s="2" t="b">
        <v>1</v>
      </c>
      <c r="AK486" s="2" t="b">
        <v>0</v>
      </c>
      <c r="AL486" s="2" t="n">
        <v>34</v>
      </c>
      <c r="AM486" s="2" t="inlineStr">
        <is>
          <t>流动性不足</t>
        </is>
      </c>
    </row>
    <row r="487">
      <c r="A487" s="2" t="inlineStr">
        <is>
          <t>603351</t>
        </is>
      </c>
      <c r="B487" s="2" t="inlineStr">
        <is>
          <t>威尔药业</t>
        </is>
      </c>
      <c r="C487" s="2" t="inlineStr">
        <is>
          <t>2026-04-07</t>
        </is>
      </c>
      <c r="D487" s="2" t="n">
        <v>24.87</v>
      </c>
      <c r="E487" s="2" t="n">
        <v>24.995</v>
      </c>
      <c r="F487" s="2" t="n">
        <v>26.09766666666667</v>
      </c>
      <c r="G487" s="2" t="n">
        <v>26.47525</v>
      </c>
      <c r="H487" s="2" t="n">
        <v>-0.0006996501749125805</v>
      </c>
      <c r="I487" s="2" t="n">
        <v>-0.003582587226135803</v>
      </c>
      <c r="J487" s="2" t="n">
        <v>0.08318815331010443</v>
      </c>
      <c r="K487" s="2" t="n">
        <v>-0.02623335943617844</v>
      </c>
      <c r="L487" s="2" t="n">
        <v>-0.02163650668764749</v>
      </c>
      <c r="M487" s="2" t="n">
        <v>46683453.2</v>
      </c>
      <c r="N487" s="2" t="n">
        <v>26584401.9</v>
      </c>
      <c r="O487" s="2" t="n">
        <v>1.756046774180013</v>
      </c>
      <c r="P487" s="2" t="n">
        <v>0.01321287558163024</v>
      </c>
      <c r="Q487" s="2" t="n">
        <v>0.007668951245198424</v>
      </c>
      <c r="R487" s="2" t="n">
        <v>26.52</v>
      </c>
      <c r="S487" s="2" t="n">
        <v>27.94</v>
      </c>
      <c r="T487" s="2" t="b">
        <v>0</v>
      </c>
      <c r="U487" s="2" t="b">
        <v>0</v>
      </c>
      <c r="V487" s="2" t="n">
        <v>-0.1098783106657123</v>
      </c>
      <c r="W487" s="2" t="n">
        <v>-0.1226595338173482</v>
      </c>
      <c r="X487" s="2" t="n">
        <v>0.8119957732279586</v>
      </c>
      <c r="Y487" s="2" t="n">
        <v>0</v>
      </c>
      <c r="Z487" s="2" t="b">
        <v>0</v>
      </c>
      <c r="AA487" s="2" t="n">
        <v>-0.03788120564494724</v>
      </c>
      <c r="AB487" s="2" t="n">
        <v>-0.04089124265109256</v>
      </c>
      <c r="AC487" s="2" t="n">
        <v>0.7510858670230538</v>
      </c>
      <c r="AD487" s="2" t="n">
        <v>0.5382559305045105</v>
      </c>
      <c r="AE487" s="2" t="b">
        <v>0</v>
      </c>
      <c r="AF487" s="2" t="b">
        <v>0</v>
      </c>
      <c r="AG487" s="2" t="b">
        <v>0</v>
      </c>
      <c r="AH487" s="2" t="b">
        <v>1</v>
      </c>
      <c r="AI487" s="2" t="b">
        <v>0</v>
      </c>
      <c r="AJ487" s="2" t="b">
        <v>0</v>
      </c>
      <c r="AK487" s="2" t="b">
        <v>0</v>
      </c>
      <c r="AL487" s="2" t="n">
        <v>34</v>
      </c>
      <c r="AM487" s="2" t="inlineStr">
        <is>
          <t>流动性不足</t>
        </is>
      </c>
    </row>
    <row r="488">
      <c r="A488" s="2" t="inlineStr">
        <is>
          <t>003006</t>
        </is>
      </c>
      <c r="B488" s="2" t="inlineStr">
        <is>
          <t>百亚股份</t>
        </is>
      </c>
      <c r="C488" s="2" t="inlineStr">
        <is>
          <t>2026-04-07</t>
        </is>
      </c>
      <c r="D488" s="2" t="n">
        <v>17.03</v>
      </c>
      <c r="E488" s="2" t="n">
        <v>17.4425</v>
      </c>
      <c r="F488" s="2" t="n">
        <v>19.61983333333334</v>
      </c>
      <c r="G488" s="2" t="n">
        <v>20.5595</v>
      </c>
      <c r="H488" s="2" t="n">
        <v>-0.02354027878855713</v>
      </c>
      <c r="I488" s="2" t="n">
        <v>-0.03152586157250858</v>
      </c>
      <c r="J488" s="2" t="n">
        <v>0.02714113389626083</v>
      </c>
      <c r="K488" s="2" t="n">
        <v>-0.0223880597014926</v>
      </c>
      <c r="L488" s="2" t="n">
        <v>-0.200469483568075</v>
      </c>
      <c r="M488" s="2" t="n">
        <v>73527602.8</v>
      </c>
      <c r="N488" s="2" t="n">
        <v>70687150.5</v>
      </c>
      <c r="O488" s="2" t="n">
        <v>1.040183431923741</v>
      </c>
      <c r="P488" s="2" t="n">
        <v>0.009748492184988817</v>
      </c>
      <c r="Q488" s="2" t="n">
        <v>0.009154547697613121</v>
      </c>
      <c r="R488" s="2" t="n">
        <v>18.76</v>
      </c>
      <c r="S488" s="2" t="n">
        <v>22.53</v>
      </c>
      <c r="T488" s="2" t="b">
        <v>0</v>
      </c>
      <c r="U488" s="2" t="b">
        <v>0</v>
      </c>
      <c r="V488" s="2" t="n">
        <v>-0.2441189525077674</v>
      </c>
      <c r="W488" s="2" t="n">
        <v>-0.100379815518177</v>
      </c>
      <c r="X488" s="2" t="n">
        <v>1.261876500260503</v>
      </c>
      <c r="Y488" s="2" t="n">
        <v>0</v>
      </c>
      <c r="Z488" s="2" t="b">
        <v>0</v>
      </c>
      <c r="AA488" s="2" t="n">
        <v>-0.03788120564494724</v>
      </c>
      <c r="AB488" s="2" t="n">
        <v>-0.04089124265109256</v>
      </c>
      <c r="AC488" s="2" t="n">
        <v>0.7627798195790177</v>
      </c>
      <c r="AD488" s="2" t="n">
        <v>0.07484129635816907</v>
      </c>
      <c r="AE488" s="2" t="b">
        <v>0</v>
      </c>
      <c r="AF488" s="2" t="b">
        <v>0</v>
      </c>
      <c r="AG488" s="2" t="b">
        <v>0</v>
      </c>
      <c r="AH488" s="2" t="b">
        <v>0</v>
      </c>
      <c r="AI488" s="2" t="b">
        <v>0</v>
      </c>
      <c r="AJ488" s="2" t="b">
        <v>0</v>
      </c>
      <c r="AK488" s="2" t="b">
        <v>0</v>
      </c>
      <c r="AL488" s="2" t="n">
        <v>33</v>
      </c>
      <c r="AM488" s="2" t="inlineStr">
        <is>
          <t>流动性不足</t>
        </is>
      </c>
    </row>
    <row r="489">
      <c r="A489" s="2" t="inlineStr">
        <is>
          <t>600223</t>
        </is>
      </c>
      <c r="B489" s="2" t="inlineStr">
        <is>
          <t>福瑞达</t>
        </is>
      </c>
      <c r="C489" s="2" t="inlineStr">
        <is>
          <t>2026-04-07</t>
        </is>
      </c>
      <c r="D489" s="2" t="n">
        <v>6.86</v>
      </c>
      <c r="E489" s="2" t="n">
        <v>6.882000000000001</v>
      </c>
      <c r="F489" s="2" t="n">
        <v>7.248</v>
      </c>
      <c r="G489" s="2" t="n">
        <v>7.45525</v>
      </c>
      <c r="H489" s="2" t="n">
        <v>-0.005778676683039441</v>
      </c>
      <c r="I489" s="2" t="n">
        <v>-0.01340774518478194</v>
      </c>
      <c r="J489" s="2" t="n">
        <v>0.06687402799377917</v>
      </c>
      <c r="K489" s="2" t="n">
        <v>-0.02832861189801694</v>
      </c>
      <c r="L489" s="2" t="n">
        <v>-0.06793478260869568</v>
      </c>
      <c r="M489" s="2" t="n">
        <v>48841059</v>
      </c>
      <c r="N489" s="2" t="n">
        <v>44639260.9</v>
      </c>
      <c r="O489" s="2" t="n">
        <v>1.094127859988829</v>
      </c>
      <c r="P489" s="2" t="n">
        <v>0.006949101107300839</v>
      </c>
      <c r="Q489" s="2" t="n">
        <v>0.006389604874495525</v>
      </c>
      <c r="R489" s="2" t="n">
        <v>7.17</v>
      </c>
      <c r="S489" s="2" t="n">
        <v>7.72</v>
      </c>
      <c r="T489" s="2" t="b">
        <v>0</v>
      </c>
      <c r="U489" s="2" t="b">
        <v>0</v>
      </c>
      <c r="V489" s="2" t="n">
        <v>-0.1113989637305699</v>
      </c>
      <c r="W489" s="2" t="n">
        <v>-0.09817671809256667</v>
      </c>
      <c r="X489" s="2" t="n">
        <v>1.026817054320613</v>
      </c>
      <c r="Y489" s="2" t="n">
        <v>0</v>
      </c>
      <c r="Z489" s="2" t="b">
        <v>0</v>
      </c>
      <c r="AA489" s="2" t="n">
        <v>-0.03788120564494724</v>
      </c>
      <c r="AB489" s="2" t="n">
        <v>-0.04089124265109256</v>
      </c>
      <c r="AC489" s="2" t="n">
        <v>0.7440694954894754</v>
      </c>
      <c r="AD489" s="2" t="n">
        <v>0.3959238222519211</v>
      </c>
      <c r="AE489" s="2" t="b">
        <v>0</v>
      </c>
      <c r="AF489" s="2" t="b">
        <v>0</v>
      </c>
      <c r="AG489" s="2" t="b">
        <v>0</v>
      </c>
      <c r="AH489" s="2" t="b">
        <v>0</v>
      </c>
      <c r="AI489" s="2" t="b">
        <v>0</v>
      </c>
      <c r="AJ489" s="2" t="b">
        <v>0</v>
      </c>
      <c r="AK489" s="2" t="b">
        <v>0</v>
      </c>
      <c r="AL489" s="2" t="n">
        <v>33</v>
      </c>
      <c r="AM489" s="2" t="inlineStr">
        <is>
          <t>流动性不足</t>
        </is>
      </c>
    </row>
    <row r="490">
      <c r="A490" s="2" t="inlineStr">
        <is>
          <t>600455</t>
        </is>
      </c>
      <c r="B490" s="2" t="inlineStr">
        <is>
          <t>博通股份</t>
        </is>
      </c>
      <c r="C490" s="2" t="inlineStr">
        <is>
          <t>2026-04-07</t>
        </is>
      </c>
      <c r="D490" s="2" t="n">
        <v>25.31</v>
      </c>
      <c r="E490" s="2" t="n">
        <v>27.0705</v>
      </c>
      <c r="F490" s="2" t="n">
        <v>27.858</v>
      </c>
      <c r="G490" s="2" t="n">
        <v>27.34258333333333</v>
      </c>
      <c r="H490" s="2" t="n">
        <v>-0.01886484723279325</v>
      </c>
      <c r="I490" s="2" t="n">
        <v>0.001936160647384888</v>
      </c>
      <c r="J490" s="2" t="n">
        <v>0.02886178861788613</v>
      </c>
      <c r="K490" s="2" t="n">
        <v>-0.118425635667015</v>
      </c>
      <c r="L490" s="2" t="n">
        <v>-0.02541393916056989</v>
      </c>
      <c r="M490" s="2" t="n">
        <v>63710817.8</v>
      </c>
      <c r="N490" s="2" t="n">
        <v>52183328.4</v>
      </c>
      <c r="O490" s="2" t="n">
        <v>1.220903682333916</v>
      </c>
      <c r="P490" s="2" t="n">
        <v>0.0396130551730763</v>
      </c>
      <c r="Q490" s="2" t="n">
        <v>0.03118323433347207</v>
      </c>
      <c r="R490" s="2" t="n">
        <v>29.97</v>
      </c>
      <c r="S490" s="2" t="n">
        <v>29.97</v>
      </c>
      <c r="T490" s="2" t="b">
        <v>0</v>
      </c>
      <c r="U490" s="2" t="b">
        <v>0</v>
      </c>
      <c r="V490" s="2" t="n">
        <v>-0.1554888221554889</v>
      </c>
      <c r="W490" s="2" t="n">
        <v>-0.1612683259461302</v>
      </c>
      <c r="X490" s="2" t="n">
        <v>0.6742217864953112</v>
      </c>
      <c r="Y490" s="2" t="n">
        <v>0</v>
      </c>
      <c r="Z490" s="2" t="b">
        <v>0</v>
      </c>
      <c r="AA490" s="2" t="n">
        <v>-0.03788120564494724</v>
      </c>
      <c r="AB490" s="2" t="n">
        <v>-0.04089124265109256</v>
      </c>
      <c r="AC490" s="2" t="n">
        <v>0.2676244570664885</v>
      </c>
      <c r="AD490" s="2" t="n">
        <v>0.5278984296692282</v>
      </c>
      <c r="AE490" s="2" t="b">
        <v>0</v>
      </c>
      <c r="AF490" s="2" t="b">
        <v>0</v>
      </c>
      <c r="AG490" s="2" t="b">
        <v>0</v>
      </c>
      <c r="AH490" s="2" t="b">
        <v>1</v>
      </c>
      <c r="AI490" s="2" t="b">
        <v>0</v>
      </c>
      <c r="AJ490" s="2" t="b">
        <v>0</v>
      </c>
      <c r="AK490" s="2" t="b">
        <v>0</v>
      </c>
      <c r="AL490" s="2" t="n">
        <v>33</v>
      </c>
      <c r="AM490" s="2" t="inlineStr">
        <is>
          <t>流动性不足</t>
        </is>
      </c>
    </row>
    <row r="491">
      <c r="A491" s="2" t="inlineStr">
        <is>
          <t>601086</t>
        </is>
      </c>
      <c r="B491" s="2" t="inlineStr">
        <is>
          <t>国芳集团</t>
        </is>
      </c>
      <c r="C491" s="2" t="inlineStr">
        <is>
          <t>2026-04-07</t>
        </is>
      </c>
      <c r="D491" s="2" t="n">
        <v>8.73</v>
      </c>
      <c r="E491" s="2" t="n">
        <v>8.693999999999999</v>
      </c>
      <c r="F491" s="2" t="n">
        <v>9.473500000000001</v>
      </c>
      <c r="G491" s="2" t="n">
        <v>10.05341666666667</v>
      </c>
      <c r="H491" s="2" t="n">
        <v>-0.009682196149903288</v>
      </c>
      <c r="I491" s="2" t="n">
        <v>-0.02917214640728261</v>
      </c>
      <c r="J491" s="2" t="n">
        <v>0.08178438661710041</v>
      </c>
      <c r="K491" s="2" t="n">
        <v>-0.02892102335928803</v>
      </c>
      <c r="L491" s="2" t="n">
        <v>-0.1296111665004984</v>
      </c>
      <c r="M491" s="2" t="n">
        <v>38792193.2</v>
      </c>
      <c r="N491" s="2" t="n">
        <v>47347057.95</v>
      </c>
      <c r="O491" s="2" t="n">
        <v>0.8193158113639456</v>
      </c>
      <c r="P491" s="2" t="n">
        <v>0.00662357357357352</v>
      </c>
      <c r="Q491" s="2" t="n">
        <v>0.008102343693693646</v>
      </c>
      <c r="R491" s="2" t="n">
        <v>9.1</v>
      </c>
      <c r="S491" s="2" t="n">
        <v>11.01</v>
      </c>
      <c r="T491" s="2" t="b">
        <v>0</v>
      </c>
      <c r="U491" s="2" t="b">
        <v>0</v>
      </c>
      <c r="V491" s="2" t="n">
        <v>-0.2070844686648501</v>
      </c>
      <c r="W491" s="2" t="n">
        <v>-0.1102535832414553</v>
      </c>
      <c r="X491" s="2" t="n">
        <v>1.116742895195503</v>
      </c>
      <c r="Y491" s="2" t="n">
        <v>0</v>
      </c>
      <c r="Z491" s="2" t="b">
        <v>0</v>
      </c>
      <c r="AA491" s="2" t="n">
        <v>-0.03788120564494724</v>
      </c>
      <c r="AB491" s="2" t="n">
        <v>-0.04089124265109256</v>
      </c>
      <c r="AC491" s="2" t="n">
        <v>0.7427330437687939</v>
      </c>
      <c r="AD491" s="2" t="n">
        <v>0.2124958235883729</v>
      </c>
      <c r="AE491" s="2" t="b">
        <v>0</v>
      </c>
      <c r="AF491" s="2" t="b">
        <v>0</v>
      </c>
      <c r="AG491" s="2" t="b">
        <v>0</v>
      </c>
      <c r="AH491" s="2" t="b">
        <v>0</v>
      </c>
      <c r="AI491" s="2" t="b">
        <v>0</v>
      </c>
      <c r="AJ491" s="2" t="b">
        <v>1</v>
      </c>
      <c r="AK491" s="2" t="b">
        <v>0</v>
      </c>
      <c r="AL491" s="2" t="n">
        <v>33</v>
      </c>
      <c r="AM491" s="2" t="inlineStr">
        <is>
          <t>流动性不足</t>
        </is>
      </c>
    </row>
    <row r="492">
      <c r="A492" s="2" t="inlineStr">
        <is>
          <t>603136</t>
        </is>
      </c>
      <c r="B492" s="2" t="inlineStr">
        <is>
          <t>天目湖</t>
        </is>
      </c>
      <c r="C492" s="2" t="inlineStr">
        <is>
          <t>2026-04-07</t>
        </is>
      </c>
      <c r="D492" s="2" t="n">
        <v>10.99</v>
      </c>
      <c r="E492" s="2" t="n">
        <v>11.2725</v>
      </c>
      <c r="F492" s="2" t="n">
        <v>11.57733333333334</v>
      </c>
      <c r="G492" s="2" t="n">
        <v>11.48958333333333</v>
      </c>
      <c r="H492" s="2" t="n">
        <v>-0.007833472692866272</v>
      </c>
      <c r="I492" s="2" t="n">
        <v>-0.01118861209964395</v>
      </c>
      <c r="J492" s="2" t="n">
        <v>0.05876685934489401</v>
      </c>
      <c r="K492" s="2" t="n">
        <v>-0.03680981595092025</v>
      </c>
      <c r="L492" s="2" t="n">
        <v>-0.04683434518647001</v>
      </c>
      <c r="M492" s="2" t="n">
        <v>46637101.4</v>
      </c>
      <c r="N492" s="2" t="n">
        <v>49132325.45</v>
      </c>
      <c r="O492" s="2" t="n">
        <v>0.9492142082194075</v>
      </c>
      <c r="P492" s="2" t="n">
        <v>0.01534855771944947</v>
      </c>
      <c r="Q492" s="2" t="n">
        <v>0.01586308884449075</v>
      </c>
      <c r="R492" s="2" t="n">
        <v>11.87</v>
      </c>
      <c r="S492" s="2" t="n">
        <v>12.38</v>
      </c>
      <c r="T492" s="2" t="b">
        <v>0</v>
      </c>
      <c r="U492" s="2" t="b">
        <v>0</v>
      </c>
      <c r="V492" s="2" t="n">
        <v>-0.1122778675282714</v>
      </c>
      <c r="W492" s="2" t="n">
        <v>-0.116595744680851</v>
      </c>
      <c r="X492" s="2" t="n">
        <v>0.8698297003331945</v>
      </c>
      <c r="Y492" s="2" t="n">
        <v>0</v>
      </c>
      <c r="Z492" s="2" t="b">
        <v>0</v>
      </c>
      <c r="AA492" s="2" t="n">
        <v>-0.03788120564494724</v>
      </c>
      <c r="AB492" s="2" t="n">
        <v>-0.04089124265109256</v>
      </c>
      <c r="AC492" s="2" t="n">
        <v>0.7133311059137989</v>
      </c>
      <c r="AD492" s="2" t="n">
        <v>0.4580688272636151</v>
      </c>
      <c r="AE492" s="2" t="b">
        <v>0</v>
      </c>
      <c r="AF492" s="2" t="b">
        <v>0</v>
      </c>
      <c r="AG492" s="2" t="b">
        <v>0</v>
      </c>
      <c r="AH492" s="2" t="b">
        <v>0</v>
      </c>
      <c r="AI492" s="2" t="b">
        <v>0</v>
      </c>
      <c r="AJ492" s="2" t="b">
        <v>0</v>
      </c>
      <c r="AK492" s="2" t="b">
        <v>0</v>
      </c>
      <c r="AL492" s="2" t="n">
        <v>33</v>
      </c>
      <c r="AM492" s="2" t="inlineStr">
        <is>
          <t>流动性不足</t>
        </is>
      </c>
    </row>
    <row r="493">
      <c r="A493" s="2" t="inlineStr">
        <is>
          <t>605333</t>
        </is>
      </c>
      <c r="B493" s="2" t="inlineStr">
        <is>
          <t>沪光股份</t>
        </is>
      </c>
      <c r="C493" s="2" t="inlineStr">
        <is>
          <t>2026-04-07</t>
        </is>
      </c>
      <c r="D493" s="2" t="n">
        <v>25.83</v>
      </c>
      <c r="E493" s="2" t="n">
        <v>25.618</v>
      </c>
      <c r="F493" s="2" t="n">
        <v>28.204</v>
      </c>
      <c r="G493" s="2" t="n">
        <v>29.5235</v>
      </c>
      <c r="H493" s="2" t="n">
        <v>-0.01250843210947294</v>
      </c>
      <c r="I493" s="2" t="n">
        <v>-0.02475233259758292</v>
      </c>
      <c r="J493" s="2" t="n">
        <v>0.05385556915544654</v>
      </c>
      <c r="K493" s="2" t="n">
        <v>-0.02122015915119368</v>
      </c>
      <c r="L493" s="2" t="n">
        <v>-0.125</v>
      </c>
      <c r="M493" s="2" t="n">
        <v>49997852.6</v>
      </c>
      <c r="N493" s="2" t="n">
        <v>50550559.65</v>
      </c>
      <c r="O493" s="2" t="n">
        <v>0.9890662526028038</v>
      </c>
      <c r="P493" s="2" t="n">
        <v>0.0044680386241205</v>
      </c>
      <c r="Q493" s="2" t="n">
        <v>0.004473230414831214</v>
      </c>
      <c r="R493" s="2" t="n">
        <v>27.07</v>
      </c>
      <c r="S493" s="2" t="n">
        <v>32.47</v>
      </c>
      <c r="T493" s="2" t="b">
        <v>0</v>
      </c>
      <c r="U493" s="2" t="b">
        <v>0</v>
      </c>
      <c r="V493" s="2" t="n">
        <v>-0.2044964582691716</v>
      </c>
      <c r="W493" s="2" t="n">
        <v>-0.09573283858998138</v>
      </c>
      <c r="X493" s="2" t="n">
        <v>0.8031998309612511</v>
      </c>
      <c r="Y493" s="2" t="n">
        <v>0</v>
      </c>
      <c r="Z493" s="2" t="b">
        <v>0</v>
      </c>
      <c r="AA493" s="2" t="n">
        <v>-0.03788120564494724</v>
      </c>
      <c r="AB493" s="2" t="n">
        <v>-0.04089124265109256</v>
      </c>
      <c r="AC493" s="2" t="n">
        <v>0.7654527230203809</v>
      </c>
      <c r="AD493" s="2" t="n">
        <v>0.2236886067490812</v>
      </c>
      <c r="AE493" s="2" t="b">
        <v>0</v>
      </c>
      <c r="AF493" s="2" t="b">
        <v>0</v>
      </c>
      <c r="AG493" s="2" t="b">
        <v>0</v>
      </c>
      <c r="AH493" s="2" t="b">
        <v>0</v>
      </c>
      <c r="AI493" s="2" t="b">
        <v>0</v>
      </c>
      <c r="AJ493" s="2" t="b">
        <v>1</v>
      </c>
      <c r="AK493" s="2" t="b">
        <v>0</v>
      </c>
      <c r="AL493" s="2" t="n">
        <v>33</v>
      </c>
      <c r="AM493" s="2" t="inlineStr">
        <is>
          <t>流动性不足</t>
        </is>
      </c>
    </row>
    <row r="494">
      <c r="A494" s="2" t="inlineStr">
        <is>
          <t>605369</t>
        </is>
      </c>
      <c r="B494" s="2" t="inlineStr">
        <is>
          <t>XD拱东医</t>
        </is>
      </c>
      <c r="C494" s="2" t="inlineStr">
        <is>
          <t>2026-04-07</t>
        </is>
      </c>
      <c r="D494" s="2" t="n">
        <v>17.62</v>
      </c>
      <c r="E494" s="2" t="n">
        <v>17.426</v>
      </c>
      <c r="F494" s="2" t="n">
        <v>18.4665</v>
      </c>
      <c r="G494" s="2" t="n">
        <v>18.67858333333333</v>
      </c>
      <c r="H494" s="2" t="n">
        <v>-0.003374320846440071</v>
      </c>
      <c r="I494" s="2" t="n">
        <v>-0.0110940540154586</v>
      </c>
      <c r="J494" s="2" t="n">
        <v>0.09781931464174454</v>
      </c>
      <c r="K494" s="2" t="n">
        <v>-0.0123318385650224</v>
      </c>
      <c r="L494" s="2" t="n">
        <v>-0.04653679653679654</v>
      </c>
      <c r="M494" s="2" t="n">
        <v>16265632.2</v>
      </c>
      <c r="N494" s="2" t="n">
        <v>19006038.9</v>
      </c>
      <c r="O494" s="2" t="n">
        <v>0.855813896076999</v>
      </c>
      <c r="P494" s="2" t="n">
        <v>0.004166582215742359</v>
      </c>
      <c r="Q494" s="2" t="n">
        <v>0.004914497742056995</v>
      </c>
      <c r="R494" s="2" t="n">
        <v>18.13</v>
      </c>
      <c r="S494" s="2" t="n">
        <v>19.79</v>
      </c>
      <c r="T494" s="2" t="b">
        <v>0</v>
      </c>
      <c r="U494" s="2" t="b">
        <v>0</v>
      </c>
      <c r="V494" s="2" t="n">
        <v>-0.1096513390601312</v>
      </c>
      <c r="W494" s="2" t="n">
        <v>-0.1108033240997229</v>
      </c>
      <c r="X494" s="2" t="n">
        <v>1.042972581688002</v>
      </c>
      <c r="Y494" s="2" t="n">
        <v>0</v>
      </c>
      <c r="Z494" s="2" t="b">
        <v>0</v>
      </c>
      <c r="AA494" s="2" t="n">
        <v>-0.03788120564494724</v>
      </c>
      <c r="AB494" s="2" t="n">
        <v>-0.04089124265109256</v>
      </c>
      <c r="AC494" s="2" t="n">
        <v>0.7915135315736719</v>
      </c>
      <c r="AD494" s="2" t="n">
        <v>0.4594052789842967</v>
      </c>
      <c r="AE494" s="2" t="b">
        <v>0</v>
      </c>
      <c r="AF494" s="2" t="b">
        <v>0</v>
      </c>
      <c r="AG494" s="2" t="b">
        <v>0</v>
      </c>
      <c r="AH494" s="2" t="b">
        <v>0</v>
      </c>
      <c r="AI494" s="2" t="b">
        <v>0</v>
      </c>
      <c r="AJ494" s="2" t="b">
        <v>1</v>
      </c>
      <c r="AK494" s="2" t="b">
        <v>0</v>
      </c>
      <c r="AL494" s="2" t="n">
        <v>33</v>
      </c>
      <c r="AM494" s="2" t="inlineStr">
        <is>
          <t>流动性不足</t>
        </is>
      </c>
    </row>
    <row r="495">
      <c r="A495" s="2" t="inlineStr">
        <is>
          <t>002790</t>
        </is>
      </c>
      <c r="B495" s="2" t="inlineStr">
        <is>
          <t>瑞尔特</t>
        </is>
      </c>
      <c r="C495" s="2" t="inlineStr">
        <is>
          <t>2026-04-07</t>
        </is>
      </c>
      <c r="D495" s="2" t="n">
        <v>7.74</v>
      </c>
      <c r="E495" s="2" t="n">
        <v>7.913499999999999</v>
      </c>
      <c r="F495" s="2" t="n">
        <v>8.297666666666666</v>
      </c>
      <c r="G495" s="2" t="n">
        <v>8.583833333333333</v>
      </c>
      <c r="H495" s="2" t="n">
        <v>-0.004215427205234823</v>
      </c>
      <c r="I495" s="2" t="n">
        <v>-0.01760132601917996</v>
      </c>
      <c r="J495" s="2" t="n">
        <v>0.05882352941176472</v>
      </c>
      <c r="K495" s="2" t="n">
        <v>-0.03249999999999997</v>
      </c>
      <c r="L495" s="2" t="n">
        <v>-0.07747318235995238</v>
      </c>
      <c r="M495" s="2" t="n">
        <v>68240529.2</v>
      </c>
      <c r="N495" s="2" t="n">
        <v>36934757.5</v>
      </c>
      <c r="O495" s="2" t="n">
        <v>1.847596513934063</v>
      </c>
      <c r="P495" s="2" t="n">
        <v>0.03325436722638304</v>
      </c>
      <c r="Q495" s="2" t="n">
        <v>0.01797280583818407</v>
      </c>
      <c r="R495" s="2" t="n">
        <v>8.26</v>
      </c>
      <c r="S495" s="2" t="n">
        <v>8.890000000000001</v>
      </c>
      <c r="T495" s="2" t="b">
        <v>0</v>
      </c>
      <c r="U495" s="2" t="b">
        <v>0</v>
      </c>
      <c r="V495" s="2" t="n">
        <v>-0.1293588301462317</v>
      </c>
      <c r="W495" s="2" t="n">
        <v>-0.1074481074481074</v>
      </c>
      <c r="X495" s="2" t="n">
        <v>0.8927877979873741</v>
      </c>
      <c r="Y495" s="2" t="n">
        <v>0</v>
      </c>
      <c r="Z495" s="2" t="b">
        <v>0</v>
      </c>
      <c r="AA495" s="2" t="n">
        <v>-0.03788120564494724</v>
      </c>
      <c r="AB495" s="2" t="n">
        <v>-0.04089124265109256</v>
      </c>
      <c r="AC495" s="2" t="n">
        <v>0.7268626795856999</v>
      </c>
      <c r="AD495" s="2" t="n">
        <v>0.3625125292348814</v>
      </c>
      <c r="AE495" s="2" t="b">
        <v>0</v>
      </c>
      <c r="AF495" s="2" t="b">
        <v>0</v>
      </c>
      <c r="AG495" s="2" t="b">
        <v>0</v>
      </c>
      <c r="AH495" s="2" t="b">
        <v>1</v>
      </c>
      <c r="AI495" s="2" t="b">
        <v>0</v>
      </c>
      <c r="AJ495" s="2" t="b">
        <v>0</v>
      </c>
      <c r="AK495" s="2" t="b">
        <v>0</v>
      </c>
      <c r="AL495" s="2" t="n">
        <v>32</v>
      </c>
      <c r="AM495" s="2" t="inlineStr">
        <is>
          <t>流动性不足</t>
        </is>
      </c>
    </row>
    <row r="496">
      <c r="A496" s="2" t="inlineStr">
        <is>
          <t>002867</t>
        </is>
      </c>
      <c r="B496" s="2" t="inlineStr">
        <is>
          <t>周大生</t>
        </is>
      </c>
      <c r="C496" s="2" t="inlineStr">
        <is>
          <t>2026-04-07</t>
        </is>
      </c>
      <c r="D496" s="2" t="n">
        <v>11.62</v>
      </c>
      <c r="E496" s="2" t="n">
        <v>11.9515</v>
      </c>
      <c r="F496" s="2" t="n">
        <v>12.33966666666667</v>
      </c>
      <c r="G496" s="2" t="n">
        <v>12.59916666666667</v>
      </c>
      <c r="H496" s="2" t="n">
        <v>-0.002462231867123021</v>
      </c>
      <c r="I496" s="2" t="n">
        <v>-0.004664919002487222</v>
      </c>
      <c r="J496" s="2" t="n">
        <v>0.022887323943662</v>
      </c>
      <c r="K496" s="2" t="n">
        <v>-0.02270815811606408</v>
      </c>
      <c r="L496" s="2" t="n">
        <v>-0.04597701149425293</v>
      </c>
      <c r="M496" s="2" t="n">
        <v>60486891.6</v>
      </c>
      <c r="N496" s="2" t="n">
        <v>73012268.25</v>
      </c>
      <c r="O496" s="2" t="n">
        <v>0.8284483286135957</v>
      </c>
      <c r="P496" s="2" t="n">
        <v>0.004717197364621157</v>
      </c>
      <c r="Q496" s="2" t="n">
        <v>0.005657696628670534</v>
      </c>
      <c r="R496" s="2" t="n">
        <v>12.43</v>
      </c>
      <c r="S496" s="2" t="n">
        <v>14.28</v>
      </c>
      <c r="T496" s="2" t="b">
        <v>0</v>
      </c>
      <c r="U496" s="2" t="b">
        <v>0</v>
      </c>
      <c r="V496" s="2" t="n">
        <v>-0.1862745098039216</v>
      </c>
      <c r="W496" s="2" t="n">
        <v>-0.07717303005686438</v>
      </c>
      <c r="X496" s="2" t="n">
        <v>1.334196683801321</v>
      </c>
      <c r="Y496" s="2" t="n">
        <v>0</v>
      </c>
      <c r="Z496" s="2" t="b">
        <v>0</v>
      </c>
      <c r="AA496" s="2" t="n">
        <v>-0.03788120564494724</v>
      </c>
      <c r="AB496" s="2" t="n">
        <v>-0.04089124265109256</v>
      </c>
      <c r="AC496" s="2" t="n">
        <v>0.7617774807885065</v>
      </c>
      <c r="AD496" s="2" t="n">
        <v>0.4610758436351487</v>
      </c>
      <c r="AE496" s="2" t="b">
        <v>0</v>
      </c>
      <c r="AF496" s="2" t="b">
        <v>0</v>
      </c>
      <c r="AG496" s="2" t="b">
        <v>0</v>
      </c>
      <c r="AH496" s="2" t="b">
        <v>0</v>
      </c>
      <c r="AI496" s="2" t="b">
        <v>0</v>
      </c>
      <c r="AJ496" s="2" t="b">
        <v>0</v>
      </c>
      <c r="AK496" s="2" t="b">
        <v>0</v>
      </c>
      <c r="AL496" s="2" t="n">
        <v>32</v>
      </c>
      <c r="AM496" s="2" t="inlineStr">
        <is>
          <t>流动性不足</t>
        </is>
      </c>
    </row>
    <row r="497">
      <c r="A497" s="2" t="inlineStr">
        <is>
          <t>600790</t>
        </is>
      </c>
      <c r="B497" s="2" t="inlineStr">
        <is>
          <t>轻纺城</t>
        </is>
      </c>
      <c r="C497" s="2" t="inlineStr">
        <is>
          <t>2026-04-07</t>
        </is>
      </c>
      <c r="D497" s="2" t="n">
        <v>3.72</v>
      </c>
      <c r="E497" s="2" t="n">
        <v>3.758999999999999</v>
      </c>
      <c r="F497" s="2" t="n">
        <v>3.908</v>
      </c>
      <c r="G497" s="2" t="n">
        <v>3.9005</v>
      </c>
      <c r="H497" s="2" t="n">
        <v>-0.007000396248844409</v>
      </c>
      <c r="I497" s="2" t="n">
        <v>-0.006524870773663372</v>
      </c>
      <c r="J497" s="2" t="n">
        <v>0.06590257879656169</v>
      </c>
      <c r="K497" s="2" t="n">
        <v>-0.03875968992248058</v>
      </c>
      <c r="L497" s="2" t="n">
        <v>-0.02872062663185371</v>
      </c>
      <c r="M497" s="2" t="n">
        <v>30648729.6</v>
      </c>
      <c r="N497" s="2" t="n">
        <v>39929174.55</v>
      </c>
      <c r="O497" s="2" t="n">
        <v>0.767577340263349</v>
      </c>
      <c r="P497" s="2" t="n">
        <v>0.005526839227374401</v>
      </c>
      <c r="Q497" s="2" t="n">
        <v>0.007222940391946485</v>
      </c>
      <c r="R497" s="2" t="n">
        <v>3.96</v>
      </c>
      <c r="S497" s="2" t="n">
        <v>4.23</v>
      </c>
      <c r="T497" s="2" t="b">
        <v>0</v>
      </c>
      <c r="U497" s="2" t="b">
        <v>0</v>
      </c>
      <c r="V497" s="2" t="n">
        <v>-0.1205673758865249</v>
      </c>
      <c r="W497" s="2" t="n">
        <v>-0.1051282051282051</v>
      </c>
      <c r="X497" s="2" t="n">
        <v>0.7543008835418314</v>
      </c>
      <c r="Y497" s="2" t="n">
        <v>0</v>
      </c>
      <c r="Z497" s="2" t="b">
        <v>0</v>
      </c>
      <c r="AA497" s="2" t="n">
        <v>-0.03788120564494724</v>
      </c>
      <c r="AB497" s="2" t="n">
        <v>-0.04089124265109256</v>
      </c>
      <c r="AC497" s="2" t="n">
        <v>0.7063147343802205</v>
      </c>
      <c r="AD497" s="2" t="n">
        <v>0.5165385900434347</v>
      </c>
      <c r="AE497" s="2" t="b">
        <v>0</v>
      </c>
      <c r="AF497" s="2" t="b">
        <v>0</v>
      </c>
      <c r="AG497" s="2" t="b">
        <v>0</v>
      </c>
      <c r="AH497" s="2" t="b">
        <v>0</v>
      </c>
      <c r="AI497" s="2" t="b">
        <v>0</v>
      </c>
      <c r="AJ497" s="2" t="b">
        <v>0</v>
      </c>
      <c r="AK497" s="2" t="b">
        <v>0</v>
      </c>
      <c r="AL497" s="2" t="n">
        <v>32</v>
      </c>
      <c r="AM497" s="2" t="inlineStr">
        <is>
          <t>流动性不足</t>
        </is>
      </c>
    </row>
    <row r="498">
      <c r="A498" s="2" t="inlineStr">
        <is>
          <t>600827</t>
        </is>
      </c>
      <c r="B498" s="2" t="inlineStr">
        <is>
          <t>百联股份</t>
        </is>
      </c>
      <c r="C498" s="2" t="inlineStr">
        <is>
          <t>2026-04-07</t>
        </is>
      </c>
      <c r="D498" s="2" t="n">
        <v>8.390000000000001</v>
      </c>
      <c r="E498" s="2" t="n">
        <v>8.48</v>
      </c>
      <c r="F498" s="2" t="n">
        <v>8.849833333333331</v>
      </c>
      <c r="G498" s="2" t="n">
        <v>8.966666666666667</v>
      </c>
      <c r="H498" s="2" t="n">
        <v>-0.004928420558554358</v>
      </c>
      <c r="I498" s="2" t="n">
        <v>-0.01726754515842488</v>
      </c>
      <c r="J498" s="2" t="n">
        <v>0.03198031980319804</v>
      </c>
      <c r="K498" s="2" t="n">
        <v>-0.03005780346820808</v>
      </c>
      <c r="L498" s="2" t="n">
        <v>-0.06674082313681862</v>
      </c>
      <c r="M498" s="2" t="n">
        <v>51398040.4</v>
      </c>
      <c r="N498" s="2" t="n">
        <v>60995251.8</v>
      </c>
      <c r="O498" s="2" t="n">
        <v>0.8426564180525279</v>
      </c>
      <c r="P498" s="2" t="n">
        <v>0.00377566536947436</v>
      </c>
      <c r="Q498" s="2" t="n">
        <v>0.004479283248678725</v>
      </c>
      <c r="R498" s="2" t="n">
        <v>8.74</v>
      </c>
      <c r="S498" s="2" t="n">
        <v>9.5</v>
      </c>
      <c r="T498" s="2" t="b">
        <v>0</v>
      </c>
      <c r="U498" s="2" t="b">
        <v>0</v>
      </c>
      <c r="V498" s="2" t="n">
        <v>-0.1168421052631579</v>
      </c>
      <c r="W498" s="2" t="n">
        <v>-0.06336405529953903</v>
      </c>
      <c r="X498" s="2" t="n">
        <v>1.373410851400533</v>
      </c>
      <c r="Y498" s="2" t="n">
        <v>0</v>
      </c>
      <c r="Z498" s="2" t="b">
        <v>0</v>
      </c>
      <c r="AA498" s="2" t="n">
        <v>-0.03788120564494724</v>
      </c>
      <c r="AB498" s="2" t="n">
        <v>-0.04089124265109256</v>
      </c>
      <c r="AC498" s="2" t="n">
        <v>0.7397260273972602</v>
      </c>
      <c r="AD498" s="2" t="n">
        <v>0.3995990644837955</v>
      </c>
      <c r="AE498" s="2" t="b">
        <v>0</v>
      </c>
      <c r="AF498" s="2" t="b">
        <v>0</v>
      </c>
      <c r="AG498" s="2" t="b">
        <v>0</v>
      </c>
      <c r="AH498" s="2" t="b">
        <v>0</v>
      </c>
      <c r="AI498" s="2" t="b">
        <v>0</v>
      </c>
      <c r="AJ498" s="2" t="b">
        <v>0</v>
      </c>
      <c r="AK498" s="2" t="b">
        <v>0</v>
      </c>
      <c r="AL498" s="2" t="n">
        <v>32</v>
      </c>
      <c r="AM498" s="2" t="inlineStr">
        <is>
          <t>流动性不足</t>
        </is>
      </c>
    </row>
    <row r="499">
      <c r="A499" s="2" t="inlineStr">
        <is>
          <t>603207</t>
        </is>
      </c>
      <c r="B499" s="2" t="inlineStr">
        <is>
          <t>小方制药</t>
        </is>
      </c>
      <c r="C499" s="2" t="inlineStr">
        <is>
          <t>2026-04-07</t>
        </is>
      </c>
      <c r="D499" s="2" t="n">
        <v>27.57</v>
      </c>
      <c r="E499" s="2" t="n">
        <v>27.6485</v>
      </c>
      <c r="F499" s="2" t="n">
        <v>29.08016666666667</v>
      </c>
      <c r="G499" s="2" t="n">
        <v>29.80225</v>
      </c>
      <c r="H499" s="2" t="n">
        <v>-0.003172714653975728</v>
      </c>
      <c r="I499" s="2" t="n">
        <v>-0.007926083866382272</v>
      </c>
      <c r="J499" s="2" t="n">
        <v>0.07401636151149193</v>
      </c>
      <c r="K499" s="2" t="n">
        <v>-0.01359570661896237</v>
      </c>
      <c r="L499" s="2" t="n">
        <v>-0.0366876310272537</v>
      </c>
      <c r="M499" s="2" t="n">
        <v>25715424.4</v>
      </c>
      <c r="N499" s="2" t="n">
        <v>28494988.45</v>
      </c>
      <c r="O499" s="2" t="n">
        <v>0.9024542840269163</v>
      </c>
      <c r="P499" s="2" t="n">
        <v>0.01699446323529406</v>
      </c>
      <c r="Q499" s="2" t="n">
        <v>0.01894435937499995</v>
      </c>
      <c r="R499" s="2" t="n">
        <v>29</v>
      </c>
      <c r="S499" s="2" t="n">
        <v>31.83</v>
      </c>
      <c r="T499" s="2" t="b">
        <v>0</v>
      </c>
      <c r="U499" s="2" t="b">
        <v>0</v>
      </c>
      <c r="V499" s="2" t="n">
        <v>-0.1338360037700282</v>
      </c>
      <c r="W499" s="2" t="n">
        <v>-0.099298245614035</v>
      </c>
      <c r="X499" s="2" t="n">
        <v>1.157810670851001</v>
      </c>
      <c r="Y499" s="2" t="n">
        <v>0</v>
      </c>
      <c r="Z499" s="2" t="b">
        <v>0</v>
      </c>
      <c r="AA499" s="2" t="n">
        <v>-0.03788120564494724</v>
      </c>
      <c r="AB499" s="2" t="n">
        <v>-0.04089124265109256</v>
      </c>
      <c r="AC499" s="2" t="n">
        <v>0.7881724022719679</v>
      </c>
      <c r="AD499" s="2" t="n">
        <v>0.4878048780487805</v>
      </c>
      <c r="AE499" s="2" t="b">
        <v>0</v>
      </c>
      <c r="AF499" s="2" t="b">
        <v>0</v>
      </c>
      <c r="AG499" s="2" t="b">
        <v>0</v>
      </c>
      <c r="AH499" s="2" t="b">
        <v>0</v>
      </c>
      <c r="AI499" s="2" t="b">
        <v>0</v>
      </c>
      <c r="AJ499" s="2" t="b">
        <v>0</v>
      </c>
      <c r="AK499" s="2" t="b">
        <v>0</v>
      </c>
      <c r="AL499" s="2" t="n">
        <v>32</v>
      </c>
      <c r="AM499" s="2" t="inlineStr">
        <is>
          <t>流动性不足</t>
        </is>
      </c>
    </row>
    <row r="500">
      <c r="A500" s="2" t="inlineStr">
        <is>
          <t>603855</t>
        </is>
      </c>
      <c r="B500" s="2" t="inlineStr">
        <is>
          <t>华荣股份</t>
        </is>
      </c>
      <c r="C500" s="2" t="inlineStr">
        <is>
          <t>2026-04-07</t>
        </is>
      </c>
      <c r="D500" s="2" t="n">
        <v>19.06</v>
      </c>
      <c r="E500" s="2" t="n">
        <v>19.4625</v>
      </c>
      <c r="F500" s="2" t="n">
        <v>19.7515</v>
      </c>
      <c r="G500" s="2" t="n">
        <v>19.642</v>
      </c>
      <c r="H500" s="2" t="n">
        <v>-0.01298273195222766</v>
      </c>
      <c r="I500" s="2" t="n">
        <v>-0.002222727387537593</v>
      </c>
      <c r="J500" s="2" t="n">
        <v>0.03643284393692214</v>
      </c>
      <c r="K500" s="2" t="n">
        <v>-0.03883005547150775</v>
      </c>
      <c r="L500" s="2" t="n">
        <v>-0.01498708010335936</v>
      </c>
      <c r="M500" s="2" t="n">
        <v>26840590</v>
      </c>
      <c r="N500" s="2" t="n">
        <v>50226974.2</v>
      </c>
      <c r="O500" s="2" t="n">
        <v>0.5343859634690078</v>
      </c>
      <c r="P500" s="2" t="n">
        <v>0.004193215262306876</v>
      </c>
      <c r="Q500" s="2" t="n">
        <v>0.00760585859790029</v>
      </c>
      <c r="R500" s="2" t="n">
        <v>21.09</v>
      </c>
      <c r="S500" s="2" t="n">
        <v>21.22</v>
      </c>
      <c r="T500" s="2" t="b">
        <v>0</v>
      </c>
      <c r="U500" s="2" t="b">
        <v>0</v>
      </c>
      <c r="V500" s="2" t="n">
        <v>-0.1017907634307258</v>
      </c>
      <c r="W500" s="2" t="n">
        <v>-0.1064139941690961</v>
      </c>
      <c r="X500" s="2" t="n">
        <v>0.7757251041357317</v>
      </c>
      <c r="Y500" s="2" t="n">
        <v>0</v>
      </c>
      <c r="Z500" s="2" t="b">
        <v>0</v>
      </c>
      <c r="AA500" s="2" t="n">
        <v>-0.03788120564494724</v>
      </c>
      <c r="AB500" s="2" t="n">
        <v>-0.04089124265109256</v>
      </c>
      <c r="AC500" s="2" t="n">
        <v>0.7056465085198798</v>
      </c>
      <c r="AD500" s="2" t="n">
        <v>0.561309722686268</v>
      </c>
      <c r="AE500" s="2" t="b">
        <v>0</v>
      </c>
      <c r="AF500" s="2" t="b">
        <v>0</v>
      </c>
      <c r="AG500" s="2" t="b">
        <v>0</v>
      </c>
      <c r="AH500" s="2" t="b">
        <v>0</v>
      </c>
      <c r="AI500" s="2" t="b">
        <v>0</v>
      </c>
      <c r="AJ500" s="2" t="b">
        <v>0</v>
      </c>
      <c r="AK500" s="2" t="b">
        <v>0</v>
      </c>
      <c r="AL500" s="2" t="n">
        <v>32</v>
      </c>
      <c r="AM500" s="2" t="inlineStr">
        <is>
          <t>流动性不足</t>
        </is>
      </c>
    </row>
    <row r="501">
      <c r="A501" s="2" t="inlineStr">
        <is>
          <t>605089</t>
        </is>
      </c>
      <c r="B501" s="2" t="inlineStr">
        <is>
          <t>味知香</t>
        </is>
      </c>
      <c r="C501" s="2" t="inlineStr">
        <is>
          <t>2026-04-07</t>
        </is>
      </c>
      <c r="D501" s="2" t="n">
        <v>24.54</v>
      </c>
      <c r="E501" s="2" t="n">
        <v>24.6625</v>
      </c>
      <c r="F501" s="2" t="n">
        <v>26.9435</v>
      </c>
      <c r="G501" s="2" t="n">
        <v>26.66641666666667</v>
      </c>
      <c r="H501" s="2" t="n">
        <v>-0.02796389720952219</v>
      </c>
      <c r="I501" s="2" t="n">
        <v>-0.01298027315965256</v>
      </c>
      <c r="J501" s="2" t="n">
        <v>0.06695652173913036</v>
      </c>
      <c r="K501" s="2" t="n">
        <v>-0.08671380721994792</v>
      </c>
      <c r="L501" s="2" t="n">
        <v>-0.03613511390416346</v>
      </c>
      <c r="M501" s="2" t="n">
        <v>38636463.2</v>
      </c>
      <c r="N501" s="2" t="n">
        <v>28424358.7</v>
      </c>
      <c r="O501" s="2" t="n">
        <v>1.359272995664806</v>
      </c>
      <c r="P501" s="2" t="n">
        <v>0.01166379130434779</v>
      </c>
      <c r="Q501" s="2" t="n">
        <v>0.008456279710144881</v>
      </c>
      <c r="R501" s="2" t="n">
        <v>27.47</v>
      </c>
      <c r="S501" s="2" t="n">
        <v>33.37</v>
      </c>
      <c r="T501" s="2" t="b">
        <v>0</v>
      </c>
      <c r="U501" s="2" t="b">
        <v>0</v>
      </c>
      <c r="V501" s="2" t="n">
        <v>-0.2646089301768055</v>
      </c>
      <c r="W501" s="2" t="n">
        <v>-0.165934065934066</v>
      </c>
      <c r="X501" s="2" t="n">
        <v>1.314664034488873</v>
      </c>
      <c r="Y501" s="2" t="n">
        <v>0</v>
      </c>
      <c r="Z501" s="2" t="b">
        <v>0</v>
      </c>
      <c r="AA501" s="2" t="n">
        <v>-0.03788120564494724</v>
      </c>
      <c r="AB501" s="2" t="n">
        <v>-0.04089124265109256</v>
      </c>
      <c r="AC501" s="2" t="n">
        <v>0.4396926161042433</v>
      </c>
      <c r="AD501" s="2" t="n">
        <v>0.4891413297694621</v>
      </c>
      <c r="AE501" s="2" t="b">
        <v>0</v>
      </c>
      <c r="AF501" s="2" t="b">
        <v>0</v>
      </c>
      <c r="AG501" s="2" t="b">
        <v>0</v>
      </c>
      <c r="AH501" s="2" t="b">
        <v>1</v>
      </c>
      <c r="AI501" s="2" t="b">
        <v>0</v>
      </c>
      <c r="AJ501" s="2" t="b">
        <v>0</v>
      </c>
      <c r="AK501" s="2" t="b">
        <v>0</v>
      </c>
      <c r="AL501" s="2" t="n">
        <v>32</v>
      </c>
      <c r="AM501" s="2" t="inlineStr">
        <is>
          <t>流动性不足</t>
        </is>
      </c>
    </row>
    <row r="502">
      <c r="A502" s="2" t="inlineStr">
        <is>
          <t>605166</t>
        </is>
      </c>
      <c r="B502" s="2" t="inlineStr">
        <is>
          <t>聚合顺</t>
        </is>
      </c>
      <c r="C502" s="2" t="inlineStr">
        <is>
          <t>2026-04-07</t>
        </is>
      </c>
      <c r="D502" s="2" t="n">
        <v>10.45</v>
      </c>
      <c r="E502" s="2" t="n">
        <v>10.4465</v>
      </c>
      <c r="F502" s="2" t="n">
        <v>10.70983333333333</v>
      </c>
      <c r="G502" s="2" t="n">
        <v>10.77066666666667</v>
      </c>
      <c r="H502" s="2" t="n">
        <v>-0.01480643183854391</v>
      </c>
      <c r="I502" s="2" t="n">
        <v>-0.003164606053084662</v>
      </c>
      <c r="J502" s="2" t="n">
        <v>0.09768907563025198</v>
      </c>
      <c r="K502" s="2" t="n">
        <v>-0.03863845446182157</v>
      </c>
      <c r="L502" s="2" t="n">
        <v>0.007714561234329897</v>
      </c>
      <c r="M502" s="2" t="n">
        <v>46077092</v>
      </c>
      <c r="N502" s="2" t="n">
        <v>56742790.75</v>
      </c>
      <c r="O502" s="2" t="n">
        <v>0.8120342935371045</v>
      </c>
      <c r="P502" s="2" t="n">
        <v>0.01432369825903714</v>
      </c>
      <c r="Q502" s="2" t="n">
        <v>0.01704903632206326</v>
      </c>
      <c r="R502" s="2" t="n">
        <v>11.74</v>
      </c>
      <c r="S502" s="2" t="n">
        <v>12.22</v>
      </c>
      <c r="T502" s="2" t="b">
        <v>0</v>
      </c>
      <c r="U502" s="2" t="b">
        <v>0</v>
      </c>
      <c r="V502" s="2" t="n">
        <v>-0.1448445171849428</v>
      </c>
      <c r="W502" s="2" t="n">
        <v>-0.1560283687943262</v>
      </c>
      <c r="X502" s="2" t="n">
        <v>1.232974343103772</v>
      </c>
      <c r="Y502" s="2" t="n">
        <v>0</v>
      </c>
      <c r="Z502" s="2" t="b">
        <v>0</v>
      </c>
      <c r="AA502" s="2" t="n">
        <v>-0.03788120564494724</v>
      </c>
      <c r="AB502" s="2" t="n">
        <v>-0.04089124265109256</v>
      </c>
      <c r="AC502" s="2" t="n">
        <v>0.7069829602405613</v>
      </c>
      <c r="AD502" s="2" t="n">
        <v>0.6194453725359171</v>
      </c>
      <c r="AE502" s="2" t="b">
        <v>0</v>
      </c>
      <c r="AF502" s="2" t="b">
        <v>0</v>
      </c>
      <c r="AG502" s="2" t="b">
        <v>0</v>
      </c>
      <c r="AH502" s="2" t="b">
        <v>0</v>
      </c>
      <c r="AI502" s="2" t="b">
        <v>0</v>
      </c>
      <c r="AJ502" s="2" t="b">
        <v>1</v>
      </c>
      <c r="AK502" s="2" t="b">
        <v>0</v>
      </c>
      <c r="AL502" s="2" t="n">
        <v>32</v>
      </c>
      <c r="AM502" s="2" t="inlineStr">
        <is>
          <t>流动性不足</t>
        </is>
      </c>
    </row>
    <row r="503">
      <c r="A503" s="2" t="inlineStr">
        <is>
          <t>001300</t>
        </is>
      </c>
      <c r="B503" s="2" t="inlineStr">
        <is>
          <t>三柏硕</t>
        </is>
      </c>
      <c r="C503" s="2" t="inlineStr">
        <is>
          <t>2026-04-07</t>
        </is>
      </c>
      <c r="D503" s="2" t="n">
        <v>15.52</v>
      </c>
      <c r="E503" s="2" t="n">
        <v>16.764</v>
      </c>
      <c r="F503" s="2" t="n">
        <v>16.90416666666667</v>
      </c>
      <c r="G503" s="2" t="n">
        <v>16.22258333333333</v>
      </c>
      <c r="H503" s="2" t="n">
        <v>-0.002647470030044285</v>
      </c>
      <c r="I503" s="2" t="n">
        <v>0.008641950753808691</v>
      </c>
      <c r="J503" s="2" t="n">
        <v>-0.02512562814070352</v>
      </c>
      <c r="K503" s="2" t="n">
        <v>-0.06393244873341364</v>
      </c>
      <c r="L503" s="2" t="n">
        <v>0.004530744336569636</v>
      </c>
      <c r="M503" s="2" t="n">
        <v>48550440.8</v>
      </c>
      <c r="N503" s="2" t="n">
        <v>55694407.95</v>
      </c>
      <c r="O503" s="2" t="n">
        <v>0.8717291840787041</v>
      </c>
      <c r="P503" s="2" t="n">
        <v>0.01245168134207053</v>
      </c>
      <c r="Q503" s="2" t="n">
        <v>0.01359290586025652</v>
      </c>
      <c r="R503" s="2" t="n">
        <v>17.78</v>
      </c>
      <c r="S503" s="2" t="n">
        <v>18.54</v>
      </c>
      <c r="T503" s="2" t="b">
        <v>0</v>
      </c>
      <c r="U503" s="2" t="b">
        <v>0</v>
      </c>
      <c r="V503" s="2" t="n">
        <v>-0.162891046386192</v>
      </c>
      <c r="W503" s="2" t="n">
        <v>-0.1414827391058292</v>
      </c>
      <c r="X503" s="2" t="n">
        <v>1.052780447271402</v>
      </c>
      <c r="Y503" s="2" t="n">
        <v>0</v>
      </c>
      <c r="Z503" s="2" t="b">
        <v>0</v>
      </c>
      <c r="AA503" s="2" t="n">
        <v>-0.03788120564494724</v>
      </c>
      <c r="AB503" s="2" t="n">
        <v>-0.04089124265109256</v>
      </c>
      <c r="AC503" s="2" t="n">
        <v>0.5867023053792182</v>
      </c>
      <c r="AD503" s="2" t="n">
        <v>0.6107584363514869</v>
      </c>
      <c r="AE503" s="2" t="b">
        <v>0</v>
      </c>
      <c r="AF503" s="2" t="b">
        <v>0</v>
      </c>
      <c r="AG503" s="2" t="b">
        <v>0</v>
      </c>
      <c r="AH503" s="2" t="b">
        <v>0</v>
      </c>
      <c r="AI503" s="2" t="b">
        <v>0</v>
      </c>
      <c r="AJ503" s="2" t="b">
        <v>0</v>
      </c>
      <c r="AK503" s="2" t="b">
        <v>0</v>
      </c>
      <c r="AL503" s="2" t="n">
        <v>31</v>
      </c>
      <c r="AM503" s="2" t="inlineStr">
        <is>
          <t>流动性不足</t>
        </is>
      </c>
    </row>
    <row r="504">
      <c r="A504" s="2" t="inlineStr">
        <is>
          <t>002058</t>
        </is>
      </c>
      <c r="B504" s="2" t="inlineStr">
        <is>
          <t>威尔泰</t>
        </is>
      </c>
      <c r="C504" s="2" t="inlineStr">
        <is>
          <t>2026-04-07</t>
        </is>
      </c>
      <c r="D504" s="2" t="n">
        <v>21.4</v>
      </c>
      <c r="E504" s="2" t="n">
        <v>21.1855</v>
      </c>
      <c r="F504" s="2" t="n">
        <v>22.50483333333333</v>
      </c>
      <c r="G504" s="2" t="n">
        <v>23.28875</v>
      </c>
      <c r="H504" s="2" t="n">
        <v>-0.005842327545753423</v>
      </c>
      <c r="I504" s="2" t="n">
        <v>-0.01050834292079172</v>
      </c>
      <c r="J504" s="2" t="n">
        <v>0.1065149948293691</v>
      </c>
      <c r="K504" s="2" t="n">
        <v>0</v>
      </c>
      <c r="L504" s="2" t="n">
        <v>-0.08468776732249783</v>
      </c>
      <c r="M504" s="2" t="n">
        <v>23947788.4</v>
      </c>
      <c r="N504" s="2" t="n">
        <v>27265677</v>
      </c>
      <c r="O504" s="2" t="n">
        <v>0.8783126272639407</v>
      </c>
      <c r="P504" s="2" t="n">
        <v>0.007796599479451935</v>
      </c>
      <c r="Q504" s="2" t="n">
        <v>0.00899741154289232</v>
      </c>
      <c r="R504" s="2" t="n">
        <v>22.24</v>
      </c>
      <c r="S504" s="2" t="n">
        <v>25.47</v>
      </c>
      <c r="T504" s="2" t="b">
        <v>0</v>
      </c>
      <c r="U504" s="2" t="b">
        <v>0</v>
      </c>
      <c r="V504" s="2" t="n">
        <v>-0.1597958382410679</v>
      </c>
      <c r="W504" s="2" t="n">
        <v>-0.1160877513711152</v>
      </c>
      <c r="X504" s="2" t="n">
        <v>0.965301122993124</v>
      </c>
      <c r="Y504" s="2" t="n">
        <v>0</v>
      </c>
      <c r="Z504" s="2" t="b">
        <v>0</v>
      </c>
      <c r="AA504" s="2" t="n">
        <v>-0.03788120564494724</v>
      </c>
      <c r="AB504" s="2" t="n">
        <v>-0.04089124265109256</v>
      </c>
      <c r="AC504" s="2" t="n">
        <v>0.8230872034747745</v>
      </c>
      <c r="AD504" s="2" t="n">
        <v>0.33611760775142</v>
      </c>
      <c r="AE504" s="2" t="b">
        <v>0</v>
      </c>
      <c r="AF504" s="2" t="b">
        <v>0</v>
      </c>
      <c r="AG504" s="2" t="b">
        <v>0</v>
      </c>
      <c r="AH504" s="2" t="b">
        <v>0</v>
      </c>
      <c r="AI504" s="2" t="b">
        <v>0</v>
      </c>
      <c r="AJ504" s="2" t="b">
        <v>1</v>
      </c>
      <c r="AK504" s="2" t="b">
        <v>0</v>
      </c>
      <c r="AL504" s="2" t="n">
        <v>31</v>
      </c>
      <c r="AM504" s="2" t="inlineStr">
        <is>
          <t>流动性不足</t>
        </is>
      </c>
    </row>
    <row r="505">
      <c r="A505" s="2" t="inlineStr">
        <is>
          <t>002333</t>
        </is>
      </c>
      <c r="B505" s="2" t="inlineStr">
        <is>
          <t>罗普斯金</t>
        </is>
      </c>
      <c r="C505" s="2" t="inlineStr">
        <is>
          <t>2026-04-07</t>
        </is>
      </c>
      <c r="D505" s="2" t="n">
        <v>5.43</v>
      </c>
      <c r="E505" s="2" t="n">
        <v>5.5915</v>
      </c>
      <c r="F505" s="2" t="n">
        <v>5.890833333333333</v>
      </c>
      <c r="G505" s="2" t="n">
        <v>5.8425</v>
      </c>
      <c r="H505" s="2" t="n">
        <v>-0.01584088708967701</v>
      </c>
      <c r="I505" s="2" t="n">
        <v>-0.006102019009054716</v>
      </c>
      <c r="J505" s="2" t="n">
        <v>0.05847953216374258</v>
      </c>
      <c r="K505" s="2" t="n">
        <v>-0.07809847198641762</v>
      </c>
      <c r="L505" s="2" t="n">
        <v>-0.03208556149732633</v>
      </c>
      <c r="M505" s="2" t="n">
        <v>66562893.4</v>
      </c>
      <c r="N505" s="2" t="n">
        <v>62705234.3</v>
      </c>
      <c r="O505" s="2" t="n">
        <v>1.061520527641183</v>
      </c>
      <c r="P505" s="2" t="n">
        <v>0.01824235584784183</v>
      </c>
      <c r="Q505" s="2" t="n">
        <v>0.01681033581964308</v>
      </c>
      <c r="R505" s="2" t="n">
        <v>6</v>
      </c>
      <c r="S505" s="2" t="n">
        <v>6.49</v>
      </c>
      <c r="T505" s="2" t="b">
        <v>0</v>
      </c>
      <c r="U505" s="2" t="b">
        <v>0</v>
      </c>
      <c r="V505" s="2" t="n">
        <v>-0.1633281972265024</v>
      </c>
      <c r="W505" s="2" t="n">
        <v>-0.1349072512647554</v>
      </c>
      <c r="X505" s="2" t="n">
        <v>1.27950722057553</v>
      </c>
      <c r="Y505" s="2" t="n">
        <v>0</v>
      </c>
      <c r="Z505" s="2" t="b">
        <v>0</v>
      </c>
      <c r="AA505" s="2" t="n">
        <v>-0.03788120564494724</v>
      </c>
      <c r="AB505" s="2" t="n">
        <v>-0.04089124265109256</v>
      </c>
      <c r="AC505" s="2" t="n">
        <v>0.4971600400935516</v>
      </c>
      <c r="AD505" s="2" t="n">
        <v>0.5048446374874708</v>
      </c>
      <c r="AE505" s="2" t="b">
        <v>0</v>
      </c>
      <c r="AF505" s="2" t="b">
        <v>0</v>
      </c>
      <c r="AG505" s="2" t="b">
        <v>0</v>
      </c>
      <c r="AH505" s="2" t="b">
        <v>0</v>
      </c>
      <c r="AI505" s="2" t="b">
        <v>0</v>
      </c>
      <c r="AJ505" s="2" t="b">
        <v>0</v>
      </c>
      <c r="AK505" s="2" t="b">
        <v>0</v>
      </c>
      <c r="AL505" s="2" t="n">
        <v>31</v>
      </c>
      <c r="AM505" s="2" t="inlineStr">
        <is>
          <t>流动性不足</t>
        </is>
      </c>
    </row>
    <row r="506">
      <c r="A506" s="2" t="inlineStr">
        <is>
          <t>600159</t>
        </is>
      </c>
      <c r="B506" s="2" t="inlineStr">
        <is>
          <t>大龙地产</t>
        </is>
      </c>
      <c r="C506" s="2" t="inlineStr">
        <is>
          <t>2026-04-07</t>
        </is>
      </c>
      <c r="D506" s="2" t="n">
        <v>2.87</v>
      </c>
      <c r="E506" s="2" t="n">
        <v>3.065</v>
      </c>
      <c r="F506" s="2" t="n">
        <v>2.9935</v>
      </c>
      <c r="G506" s="2" t="n">
        <v>3.014083333333333</v>
      </c>
      <c r="H506" s="2" t="n">
        <v>-0.007126660187884659</v>
      </c>
      <c r="I506" s="2" t="n">
        <v>0.01302876480541437</v>
      </c>
      <c r="J506" s="2" t="n">
        <v>0.01413427561837466</v>
      </c>
      <c r="K506" s="2" t="n">
        <v>-0.08306709265175716</v>
      </c>
      <c r="L506" s="2" t="n">
        <v>0.03610108303249104</v>
      </c>
      <c r="M506" s="2" t="n">
        <v>74486452.59999999</v>
      </c>
      <c r="N506" s="2" t="n">
        <v>64071722.6</v>
      </c>
      <c r="O506" s="2" t="n">
        <v>1.162547994300375</v>
      </c>
      <c r="P506" s="2" t="n">
        <v>0.03074966339408178</v>
      </c>
      <c r="Q506" s="2" t="n">
        <v>0.02529400716839614</v>
      </c>
      <c r="R506" s="2" t="n">
        <v>3.38</v>
      </c>
      <c r="S506" s="2" t="n">
        <v>3.38</v>
      </c>
      <c r="T506" s="2" t="b">
        <v>0</v>
      </c>
      <c r="U506" s="2" t="b">
        <v>0</v>
      </c>
      <c r="V506" s="2" t="n">
        <v>-0.150887573964497</v>
      </c>
      <c r="W506" s="2" t="n">
        <v>-0.1681957186544342</v>
      </c>
      <c r="X506" s="2" t="n">
        <v>0.8696702626676934</v>
      </c>
      <c r="Y506" s="2" t="n">
        <v>0</v>
      </c>
      <c r="Z506" s="2" t="b">
        <v>0</v>
      </c>
      <c r="AA506" s="2" t="n">
        <v>-0.03788120564494724</v>
      </c>
      <c r="AB506" s="2" t="n">
        <v>-0.04089124265109256</v>
      </c>
      <c r="AC506" s="2" t="n">
        <v>0.4644169729368526</v>
      </c>
      <c r="AD506" s="2" t="n">
        <v>0.6859338456398263</v>
      </c>
      <c r="AE506" s="2" t="b">
        <v>0</v>
      </c>
      <c r="AF506" s="2" t="b">
        <v>0</v>
      </c>
      <c r="AG506" s="2" t="b">
        <v>0</v>
      </c>
      <c r="AH506" s="2" t="b">
        <v>0</v>
      </c>
      <c r="AI506" s="2" t="b">
        <v>0</v>
      </c>
      <c r="AJ506" s="2" t="b">
        <v>0</v>
      </c>
      <c r="AK506" s="2" t="b">
        <v>0</v>
      </c>
      <c r="AL506" s="2" t="n">
        <v>31</v>
      </c>
      <c r="AM506" s="2" t="inlineStr">
        <is>
          <t>流动性不足</t>
        </is>
      </c>
    </row>
    <row r="507">
      <c r="A507" s="2" t="inlineStr">
        <is>
          <t>600712</t>
        </is>
      </c>
      <c r="B507" s="2" t="inlineStr">
        <is>
          <t>南宁百货</t>
        </is>
      </c>
      <c r="C507" s="2" t="inlineStr">
        <is>
          <t>2026-04-07</t>
        </is>
      </c>
      <c r="D507" s="2" t="n">
        <v>6.11</v>
      </c>
      <c r="E507" s="2" t="n">
        <v>6.2655</v>
      </c>
      <c r="F507" s="2" t="n">
        <v>6.484666666666667</v>
      </c>
      <c r="G507" s="2" t="n">
        <v>6.781499999999999</v>
      </c>
      <c r="H507" s="2" t="n">
        <v>0.0002394636015325968</v>
      </c>
      <c r="I507" s="2" t="n">
        <v>-0.02339357429718869</v>
      </c>
      <c r="J507" s="2" t="n">
        <v>0.05163511187607583</v>
      </c>
      <c r="K507" s="2" t="n">
        <v>-0.01768488745980701</v>
      </c>
      <c r="L507" s="2" t="n">
        <v>-0.1041055718475073</v>
      </c>
      <c r="M507" s="2" t="n">
        <v>31093367</v>
      </c>
      <c r="N507" s="2" t="n">
        <v>42669817.3</v>
      </c>
      <c r="O507" s="2" t="n">
        <v>0.728696979914184</v>
      </c>
      <c r="P507" s="2" t="n">
        <v>0.00936217441934856</v>
      </c>
      <c r="Q507" s="2" t="n">
        <v>0.0126361881265208</v>
      </c>
      <c r="R507" s="2" t="n">
        <v>6.63</v>
      </c>
      <c r="S507" s="2" t="n">
        <v>7.08</v>
      </c>
      <c r="T507" s="2" t="b">
        <v>0</v>
      </c>
      <c r="U507" s="2" t="b">
        <v>0</v>
      </c>
      <c r="V507" s="2" t="n">
        <v>-0.1370056497175141</v>
      </c>
      <c r="W507" s="2" t="n">
        <v>-0.1156773211567733</v>
      </c>
      <c r="X507" s="2" t="n">
        <v>0.9817148956414049</v>
      </c>
      <c r="Y507" s="2" t="n">
        <v>0</v>
      </c>
      <c r="Z507" s="2" t="b">
        <v>0</v>
      </c>
      <c r="AA507" s="2" t="n">
        <v>-0.03788120564494724</v>
      </c>
      <c r="AB507" s="2" t="n">
        <v>-0.04089124265109256</v>
      </c>
      <c r="AC507" s="2" t="n">
        <v>0.776478449716004</v>
      </c>
      <c r="AD507" s="2" t="n">
        <v>0.2776478449716004</v>
      </c>
      <c r="AE507" s="2" t="b">
        <v>0</v>
      </c>
      <c r="AF507" s="2" t="b">
        <v>0</v>
      </c>
      <c r="AG507" s="2" t="b">
        <v>0</v>
      </c>
      <c r="AH507" s="2" t="b">
        <v>0</v>
      </c>
      <c r="AI507" s="2" t="b">
        <v>0</v>
      </c>
      <c r="AJ507" s="2" t="b">
        <v>0</v>
      </c>
      <c r="AK507" s="2" t="b">
        <v>0</v>
      </c>
      <c r="AL507" s="2" t="n">
        <v>31</v>
      </c>
      <c r="AM507" s="2" t="inlineStr">
        <is>
          <t>流动性不足</t>
        </is>
      </c>
    </row>
    <row r="508">
      <c r="A508" s="2" t="inlineStr">
        <is>
          <t>603536</t>
        </is>
      </c>
      <c r="B508" s="2" t="inlineStr">
        <is>
          <t>惠发食品</t>
        </is>
      </c>
      <c r="C508" s="2" t="inlineStr">
        <is>
          <t>2026-04-07</t>
        </is>
      </c>
      <c r="D508" s="2" t="n">
        <v>9.91</v>
      </c>
      <c r="E508" s="2" t="n">
        <v>9.962999999999999</v>
      </c>
      <c r="F508" s="2" t="n">
        <v>10.6435</v>
      </c>
      <c r="G508" s="2" t="n">
        <v>11.42</v>
      </c>
      <c r="H508" s="2" t="n">
        <v>-0.004745017731382029</v>
      </c>
      <c r="I508" s="2" t="n">
        <v>-0.02543950677572959</v>
      </c>
      <c r="J508" s="2" t="n">
        <v>0.08306010928961749</v>
      </c>
      <c r="K508" s="2" t="n">
        <v>-0.02938295788442713</v>
      </c>
      <c r="L508" s="2" t="n">
        <v>-0.1088129496402876</v>
      </c>
      <c r="M508" s="2" t="n">
        <v>56742802.2</v>
      </c>
      <c r="N508" s="2" t="n">
        <v>52131332.8</v>
      </c>
      <c r="O508" s="2" t="n">
        <v>1.088458689857245</v>
      </c>
      <c r="P508" s="2" t="n">
        <v>0.02346798055279564</v>
      </c>
      <c r="Q508" s="2" t="n">
        <v>0.02177429775947721</v>
      </c>
      <c r="R508" s="2" t="n">
        <v>10.68</v>
      </c>
      <c r="S508" s="2" t="n">
        <v>11.77</v>
      </c>
      <c r="T508" s="2" t="b">
        <v>0</v>
      </c>
      <c r="U508" s="2" t="b">
        <v>0</v>
      </c>
      <c r="V508" s="2" t="n">
        <v>-0.1580288870008496</v>
      </c>
      <c r="W508" s="2" t="n">
        <v>-0.1184971098265897</v>
      </c>
      <c r="X508" s="2" t="n">
        <v>1.006675818375049</v>
      </c>
      <c r="Y508" s="2" t="n">
        <v>0</v>
      </c>
      <c r="Z508" s="2" t="b">
        <v>0</v>
      </c>
      <c r="AA508" s="2" t="n">
        <v>-0.03788120564494724</v>
      </c>
      <c r="AB508" s="2" t="n">
        <v>-0.04089124265109256</v>
      </c>
      <c r="AC508" s="2" t="n">
        <v>0.742064817908453</v>
      </c>
      <c r="AD508" s="2" t="n">
        <v>0.2609421984630805</v>
      </c>
      <c r="AE508" s="2" t="b">
        <v>0</v>
      </c>
      <c r="AF508" s="2" t="b">
        <v>0</v>
      </c>
      <c r="AG508" s="2" t="b">
        <v>0</v>
      </c>
      <c r="AH508" s="2" t="b">
        <v>0</v>
      </c>
      <c r="AI508" s="2" t="b">
        <v>0</v>
      </c>
      <c r="AJ508" s="2" t="b">
        <v>0</v>
      </c>
      <c r="AK508" s="2" t="b">
        <v>0</v>
      </c>
      <c r="AL508" s="2" t="n">
        <v>31</v>
      </c>
      <c r="AM508" s="2" t="inlineStr">
        <is>
          <t>流动性不足</t>
        </is>
      </c>
    </row>
    <row r="509">
      <c r="A509" s="2" t="inlineStr">
        <is>
          <t>605008</t>
        </is>
      </c>
      <c r="B509" s="2" t="inlineStr">
        <is>
          <t>长鸿高科</t>
        </is>
      </c>
      <c r="C509" s="2" t="inlineStr">
        <is>
          <t>2026-04-07</t>
        </is>
      </c>
      <c r="D509" s="2" t="n">
        <v>12.27</v>
      </c>
      <c r="E509" s="2" t="n">
        <v>12.2385</v>
      </c>
      <c r="F509" s="2" t="n">
        <v>13.26316666666667</v>
      </c>
      <c r="G509" s="2" t="n">
        <v>14.8515</v>
      </c>
      <c r="H509" s="2" t="n">
        <v>-0.008265467363559043</v>
      </c>
      <c r="I509" s="2" t="n">
        <v>-0.03448150350032142</v>
      </c>
      <c r="J509" s="2" t="n">
        <v>0.08488063660477452</v>
      </c>
      <c r="K509" s="2" t="n">
        <v>-0.03003952569169965</v>
      </c>
      <c r="L509" s="2" t="n">
        <v>-0.1401541695865453</v>
      </c>
      <c r="M509" s="2" t="n">
        <v>26103431.4</v>
      </c>
      <c r="N509" s="2" t="n">
        <v>26172760.8</v>
      </c>
      <c r="O509" s="2" t="n">
        <v>0.9973510857135102</v>
      </c>
      <c r="P509" s="2" t="n">
        <v>0.003308353479526081</v>
      </c>
      <c r="Q509" s="2" t="n">
        <v>0.00330668047196933</v>
      </c>
      <c r="R509" s="2" t="n">
        <v>13.07</v>
      </c>
      <c r="S509" s="2" t="n">
        <v>15.59</v>
      </c>
      <c r="T509" s="2" t="b">
        <v>0</v>
      </c>
      <c r="U509" s="2" t="b">
        <v>0</v>
      </c>
      <c r="V509" s="2" t="n">
        <v>-0.2129570237331623</v>
      </c>
      <c r="W509" s="2" t="n">
        <v>-0.1225756400310318</v>
      </c>
      <c r="X509" s="2" t="n">
        <v>0.817632799658681</v>
      </c>
      <c r="Y509" s="2" t="n">
        <v>0</v>
      </c>
      <c r="Z509" s="2" t="b">
        <v>0</v>
      </c>
      <c r="AA509" s="2" t="n">
        <v>-0.03788120564494724</v>
      </c>
      <c r="AB509" s="2" t="n">
        <v>-0.04089124265109256</v>
      </c>
      <c r="AC509" s="2" t="n">
        <v>0.7400601403274307</v>
      </c>
      <c r="AD509" s="2" t="n">
        <v>0.1810892081523555</v>
      </c>
      <c r="AE509" s="2" t="b">
        <v>0</v>
      </c>
      <c r="AF509" s="2" t="b">
        <v>0</v>
      </c>
      <c r="AG509" s="2" t="b">
        <v>0</v>
      </c>
      <c r="AH509" s="2" t="b">
        <v>0</v>
      </c>
      <c r="AI509" s="2" t="b">
        <v>0</v>
      </c>
      <c r="AJ509" s="2" t="b">
        <v>1</v>
      </c>
      <c r="AK509" s="2" t="b">
        <v>0</v>
      </c>
      <c r="AL509" s="2" t="n">
        <v>31</v>
      </c>
      <c r="AM509" s="2" t="inlineStr">
        <is>
          <t>流动性不足</t>
        </is>
      </c>
    </row>
    <row r="510">
      <c r="A510" s="2" t="inlineStr">
        <is>
          <t>000755</t>
        </is>
      </c>
      <c r="B510" s="2" t="inlineStr">
        <is>
          <t>山西高速</t>
        </is>
      </c>
      <c r="C510" s="2" t="inlineStr">
        <is>
          <t>2026-04-07</t>
        </is>
      </c>
      <c r="D510" s="2" t="n">
        <v>5.09</v>
      </c>
      <c r="E510" s="2" t="n">
        <v>5.333499999999999</v>
      </c>
      <c r="F510" s="2" t="n">
        <v>5.290666666666667</v>
      </c>
      <c r="G510" s="2" t="n">
        <v>5.290916666666666</v>
      </c>
      <c r="H510" s="2" t="n">
        <v>-0.01595940959409614</v>
      </c>
      <c r="I510" s="2" t="n">
        <v>0.002621521745996613</v>
      </c>
      <c r="J510" s="2" t="n">
        <v>0.01596806387225547</v>
      </c>
      <c r="K510" s="2" t="n">
        <v>-0.07956600361663657</v>
      </c>
      <c r="L510" s="2" t="n">
        <v>0.01394422310756971</v>
      </c>
      <c r="M510" s="2" t="n">
        <v>34620175.2</v>
      </c>
      <c r="N510" s="2" t="n">
        <v>39646925.5</v>
      </c>
      <c r="O510" s="2" t="n">
        <v>0.8732121031679998</v>
      </c>
      <c r="P510" s="2" t="n">
        <v>0.004600886859781586</v>
      </c>
      <c r="Q510" s="2" t="n">
        <v>0.005088817259196592</v>
      </c>
      <c r="R510" s="2" t="n">
        <v>5.64</v>
      </c>
      <c r="S510" s="2" t="n">
        <v>5.66</v>
      </c>
      <c r="T510" s="2" t="b">
        <v>0</v>
      </c>
      <c r="U510" s="2" t="b">
        <v>0</v>
      </c>
      <c r="V510" s="2" t="n">
        <v>-0.1007067137809188</v>
      </c>
      <c r="W510" s="2" t="n">
        <v>-0.1039426523297491</v>
      </c>
      <c r="X510" s="2" t="n">
        <v>0.4380935895472774</v>
      </c>
      <c r="Y510" s="2" t="n">
        <v>0</v>
      </c>
      <c r="Z510" s="2" t="b">
        <v>0</v>
      </c>
      <c r="AA510" s="2" t="n">
        <v>-0.03788120564494724</v>
      </c>
      <c r="AB510" s="2" t="n">
        <v>-0.04089124265109256</v>
      </c>
      <c r="AC510" s="2" t="n">
        <v>0.4894754426996325</v>
      </c>
      <c r="AD510" s="2" t="n">
        <v>0.6374874707651186</v>
      </c>
      <c r="AE510" s="2" t="b">
        <v>0</v>
      </c>
      <c r="AF510" s="2" t="b">
        <v>0</v>
      </c>
      <c r="AG510" s="2" t="b">
        <v>0</v>
      </c>
      <c r="AH510" s="2" t="b">
        <v>0</v>
      </c>
      <c r="AI510" s="2" t="b">
        <v>0</v>
      </c>
      <c r="AJ510" s="2" t="b">
        <v>0</v>
      </c>
      <c r="AK510" s="2" t="b">
        <v>0</v>
      </c>
      <c r="AL510" s="2" t="n">
        <v>30</v>
      </c>
      <c r="AM510" s="2" t="inlineStr">
        <is>
          <t>流动性不足</t>
        </is>
      </c>
    </row>
    <row r="511">
      <c r="A511" s="2" t="inlineStr">
        <is>
          <t>000789</t>
        </is>
      </c>
      <c r="B511" s="2" t="inlineStr">
        <is>
          <t>万年青</t>
        </is>
      </c>
      <c r="C511" s="2" t="inlineStr">
        <is>
          <t>2026-04-07</t>
        </is>
      </c>
      <c r="D511" s="2" t="n">
        <v>4.97</v>
      </c>
      <c r="E511" s="2" t="n">
        <v>5.346</v>
      </c>
      <c r="F511" s="2" t="n">
        <v>5.343999999999999</v>
      </c>
      <c r="G511" s="2" t="n">
        <v>5.41775</v>
      </c>
      <c r="H511" s="2" t="n">
        <v>-0.01953232462173327</v>
      </c>
      <c r="I511" s="2" t="n">
        <v>0.0005929162115774211</v>
      </c>
      <c r="J511" s="2" t="n">
        <v>-0.02739726027397271</v>
      </c>
      <c r="K511" s="2" t="n">
        <v>-0.09471766848816032</v>
      </c>
      <c r="L511" s="2" t="n">
        <v>-0.01778656126482214</v>
      </c>
      <c r="M511" s="2" t="n">
        <v>50018970</v>
      </c>
      <c r="N511" s="2" t="n">
        <v>55338684.05</v>
      </c>
      <c r="O511" s="2" t="n">
        <v>0.9038698852109767</v>
      </c>
      <c r="P511" s="2" t="n">
        <v>0.01193998103496159</v>
      </c>
      <c r="Q511" s="2" t="n">
        <v>0.01259040982589736</v>
      </c>
      <c r="R511" s="2" t="n">
        <v>5.69</v>
      </c>
      <c r="S511" s="2" t="n">
        <v>5.69</v>
      </c>
      <c r="T511" s="2" t="b">
        <v>0</v>
      </c>
      <c r="U511" s="2" t="b">
        <v>0</v>
      </c>
      <c r="V511" s="2" t="n">
        <v>-0.1265377855887523</v>
      </c>
      <c r="W511" s="2" t="n">
        <v>-0.1340388007054674</v>
      </c>
      <c r="X511" s="2" t="n">
        <v>0.6484018580421788</v>
      </c>
      <c r="Y511" s="2" t="n">
        <v>0</v>
      </c>
      <c r="Z511" s="2" t="b">
        <v>0</v>
      </c>
      <c r="AA511" s="2" t="n">
        <v>-0.03788120564494724</v>
      </c>
      <c r="AB511" s="2" t="n">
        <v>-0.04089124265109256</v>
      </c>
      <c r="AC511" s="2" t="n">
        <v>0.3909121282993652</v>
      </c>
      <c r="AD511" s="2" t="n">
        <v>0.5526227865018376</v>
      </c>
      <c r="AE511" s="2" t="b">
        <v>0</v>
      </c>
      <c r="AF511" s="2" t="b">
        <v>0</v>
      </c>
      <c r="AG511" s="2" t="b">
        <v>0</v>
      </c>
      <c r="AH511" s="2" t="b">
        <v>0</v>
      </c>
      <c r="AI511" s="2" t="b">
        <v>0</v>
      </c>
      <c r="AJ511" s="2" t="b">
        <v>0</v>
      </c>
      <c r="AK511" s="2" t="b">
        <v>0</v>
      </c>
      <c r="AL511" s="2" t="n">
        <v>30</v>
      </c>
      <c r="AM511" s="2" t="inlineStr">
        <is>
          <t>流动性不足</t>
        </is>
      </c>
    </row>
    <row r="512">
      <c r="A512" s="2" t="inlineStr">
        <is>
          <t>001238</t>
        </is>
      </c>
      <c r="B512" s="2" t="inlineStr">
        <is>
          <t>浙江正特</t>
        </is>
      </c>
      <c r="C512" s="2" t="inlineStr">
        <is>
          <t>2026-04-07</t>
        </is>
      </c>
      <c r="D512" s="2" t="n">
        <v>33.52</v>
      </c>
      <c r="E512" s="2" t="n">
        <v>34.63250000000001</v>
      </c>
      <c r="F512" s="2" t="n">
        <v>36.91583333333333</v>
      </c>
      <c r="G512" s="2" t="n">
        <v>36.385</v>
      </c>
      <c r="H512" s="2" t="n">
        <v>-0.01853400025505492</v>
      </c>
      <c r="I512" s="2" t="n">
        <v>-0.006463738472027858</v>
      </c>
      <c r="J512" s="2" t="n">
        <v>0.02319902319902334</v>
      </c>
      <c r="K512" s="2" t="n">
        <v>-0.06888888888888878</v>
      </c>
      <c r="L512" s="2" t="n">
        <v>-0.04772727272727273</v>
      </c>
      <c r="M512" s="2" t="n">
        <v>18181518.2</v>
      </c>
      <c r="N512" s="2" t="n">
        <v>15144702.1</v>
      </c>
      <c r="O512" s="2" t="n">
        <v>1.200520028716841</v>
      </c>
      <c r="P512" s="2" t="n">
        <v>0.003654584557002383</v>
      </c>
      <c r="Q512" s="2" t="n">
        <v>0.00300891218569445</v>
      </c>
      <c r="R512" s="2" t="n">
        <v>36.91</v>
      </c>
      <c r="S512" s="2" t="n">
        <v>41.68</v>
      </c>
      <c r="T512" s="2" t="b">
        <v>0</v>
      </c>
      <c r="U512" s="2" t="b">
        <v>0</v>
      </c>
      <c r="V512" s="2" t="n">
        <v>-0.1957773512476007</v>
      </c>
      <c r="W512" s="2" t="n">
        <v>-0.09975267930750209</v>
      </c>
      <c r="X512" s="2" t="n">
        <v>0.6241864054864927</v>
      </c>
      <c r="Y512" s="2" t="n">
        <v>0</v>
      </c>
      <c r="Z512" s="2" t="b">
        <v>0</v>
      </c>
      <c r="AA512" s="2" t="n">
        <v>-0.03788120564494724</v>
      </c>
      <c r="AB512" s="2" t="n">
        <v>-0.04089124265109256</v>
      </c>
      <c r="AC512" s="2" t="n">
        <v>0.5599732709655864</v>
      </c>
      <c r="AD512" s="2" t="n">
        <v>0.4540594721015703</v>
      </c>
      <c r="AE512" s="2" t="b">
        <v>0</v>
      </c>
      <c r="AF512" s="2" t="b">
        <v>0</v>
      </c>
      <c r="AG512" s="2" t="b">
        <v>0</v>
      </c>
      <c r="AH512" s="2" t="b">
        <v>1</v>
      </c>
      <c r="AI512" s="2" t="b">
        <v>0</v>
      </c>
      <c r="AJ512" s="2" t="b">
        <v>0</v>
      </c>
      <c r="AK512" s="2" t="b">
        <v>0</v>
      </c>
      <c r="AL512" s="2" t="n">
        <v>30</v>
      </c>
      <c r="AM512" s="2" t="inlineStr">
        <is>
          <t>流动性不足</t>
        </is>
      </c>
    </row>
    <row r="513">
      <c r="A513" s="2" t="inlineStr">
        <is>
          <t>001358</t>
        </is>
      </c>
      <c r="B513" s="2" t="inlineStr">
        <is>
          <t>兴欣新材</t>
        </is>
      </c>
      <c r="C513" s="2" t="inlineStr">
        <is>
          <t>2026-04-07</t>
        </is>
      </c>
      <c r="D513" s="2" t="n">
        <v>26.38</v>
      </c>
      <c r="E513" s="2" t="n">
        <v>27.4215</v>
      </c>
      <c r="F513" s="2" t="n">
        <v>27.9375</v>
      </c>
      <c r="G513" s="2" t="n">
        <v>27.75633333333333</v>
      </c>
      <c r="H513" s="2" t="n">
        <v>-0.02896651852901089</v>
      </c>
      <c r="I513" s="2" t="n">
        <v>0.004157406353523241</v>
      </c>
      <c r="J513" s="2" t="n">
        <v>0.03940110323089052</v>
      </c>
      <c r="K513" s="2" t="n">
        <v>-0.1108864172564881</v>
      </c>
      <c r="L513" s="2" t="n">
        <v>0.03087143415396643</v>
      </c>
      <c r="M513" s="2" t="n">
        <v>37782167.2</v>
      </c>
      <c r="N513" s="2" t="n">
        <v>33884187.35</v>
      </c>
      <c r="O513" s="2" t="n">
        <v>1.115038315947689</v>
      </c>
      <c r="P513" s="2" t="n">
        <v>0.02927253776962896</v>
      </c>
      <c r="Q513" s="2" t="n">
        <v>0.02456429255538572</v>
      </c>
      <c r="R513" s="2" t="n">
        <v>30.93</v>
      </c>
      <c r="S513" s="2" t="n">
        <v>31.22</v>
      </c>
      <c r="T513" s="2" t="b">
        <v>0</v>
      </c>
      <c r="U513" s="2" t="b">
        <v>0</v>
      </c>
      <c r="V513" s="2" t="n">
        <v>-0.1550288276745676</v>
      </c>
      <c r="W513" s="2" t="n">
        <v>-0.1773399014778325</v>
      </c>
      <c r="X513" s="2" t="n">
        <v>0.8838839252593923</v>
      </c>
      <c r="Y513" s="2" t="n">
        <v>0</v>
      </c>
      <c r="Z513" s="2" t="b">
        <v>0</v>
      </c>
      <c r="AA513" s="2" t="n">
        <v>-0.03788120564494724</v>
      </c>
      <c r="AB513" s="2" t="n">
        <v>-0.04089124265109256</v>
      </c>
      <c r="AC513" s="2" t="n">
        <v>0.303374540594721</v>
      </c>
      <c r="AD513" s="2" t="n">
        <v>0.6735716672235216</v>
      </c>
      <c r="AE513" s="2" t="b">
        <v>0</v>
      </c>
      <c r="AF513" s="2" t="b">
        <v>0</v>
      </c>
      <c r="AG513" s="2" t="b">
        <v>0</v>
      </c>
      <c r="AH513" s="2" t="b">
        <v>0</v>
      </c>
      <c r="AI513" s="2" t="b">
        <v>0</v>
      </c>
      <c r="AJ513" s="2" t="b">
        <v>0</v>
      </c>
      <c r="AK513" s="2" t="b">
        <v>0</v>
      </c>
      <c r="AL513" s="2" t="n">
        <v>30</v>
      </c>
      <c r="AM513" s="2" t="inlineStr">
        <is>
          <t>流动性不足</t>
        </is>
      </c>
    </row>
    <row r="514">
      <c r="A514" s="2" t="inlineStr">
        <is>
          <t>002778</t>
        </is>
      </c>
      <c r="B514" s="2" t="inlineStr">
        <is>
          <t>中晟高科</t>
        </is>
      </c>
      <c r="C514" s="2" t="inlineStr">
        <is>
          <t>2026-04-07</t>
        </is>
      </c>
      <c r="D514" s="2" t="n">
        <v>20.36</v>
      </c>
      <c r="E514" s="2" t="n">
        <v>20.185</v>
      </c>
      <c r="F514" s="2" t="n">
        <v>21.37633333333333</v>
      </c>
      <c r="G514" s="2" t="n">
        <v>21.16716666666667</v>
      </c>
      <c r="H514" s="2" t="n">
        <v>-0.02419569263493748</v>
      </c>
      <c r="I514" s="2" t="n">
        <v>-0.009552492374222843</v>
      </c>
      <c r="J514" s="2" t="n">
        <v>0.1095367847411444</v>
      </c>
      <c r="K514" s="2" t="n">
        <v>-0.06218332565637963</v>
      </c>
      <c r="L514" s="2" t="n">
        <v>-0.03689687795648067</v>
      </c>
      <c r="M514" s="2" t="n">
        <v>66019842</v>
      </c>
      <c r="N514" s="2" t="n">
        <v>62690074.6</v>
      </c>
      <c r="O514" s="2" t="n">
        <v>1.05311474617387</v>
      </c>
      <c r="P514" s="2" t="n">
        <v>0.02661924767278671</v>
      </c>
      <c r="Q514" s="2" t="n">
        <v>0.02502776946438888</v>
      </c>
      <c r="R514" s="2" t="n">
        <v>22.39</v>
      </c>
      <c r="S514" s="2" t="n">
        <v>23.45</v>
      </c>
      <c r="T514" s="2" t="b">
        <v>0</v>
      </c>
      <c r="U514" s="2" t="b">
        <v>0</v>
      </c>
      <c r="V514" s="2" t="n">
        <v>-0.1317697228144989</v>
      </c>
      <c r="W514" s="2" t="n">
        <v>-0.1719314079422382</v>
      </c>
      <c r="X514" s="2" t="n">
        <v>0.8463405697152866</v>
      </c>
      <c r="Y514" s="2" t="n">
        <v>0</v>
      </c>
      <c r="Z514" s="2" t="b">
        <v>0</v>
      </c>
      <c r="AA514" s="2" t="n">
        <v>-0.03788120564494724</v>
      </c>
      <c r="AB514" s="2" t="n">
        <v>-0.04089124265109256</v>
      </c>
      <c r="AC514" s="2" t="n">
        <v>0.5950551286334781</v>
      </c>
      <c r="AD514" s="2" t="n">
        <v>0.4864684263280989</v>
      </c>
      <c r="AE514" s="2" t="b">
        <v>0</v>
      </c>
      <c r="AF514" s="2" t="b">
        <v>0</v>
      </c>
      <c r="AG514" s="2" t="b">
        <v>0</v>
      </c>
      <c r="AH514" s="2" t="b">
        <v>0</v>
      </c>
      <c r="AI514" s="2" t="b">
        <v>0</v>
      </c>
      <c r="AJ514" s="2" t="b">
        <v>1</v>
      </c>
      <c r="AK514" s="2" t="b">
        <v>0</v>
      </c>
      <c r="AL514" s="2" t="n">
        <v>30</v>
      </c>
      <c r="AM514" s="2" t="inlineStr">
        <is>
          <t>流动性不足</t>
        </is>
      </c>
    </row>
    <row r="515">
      <c r="A515" s="2" t="inlineStr">
        <is>
          <t>002836</t>
        </is>
      </c>
      <c r="B515" s="2" t="inlineStr">
        <is>
          <t>新宏泽</t>
        </is>
      </c>
      <c r="C515" s="2" t="inlineStr">
        <is>
          <t>2026-04-07</t>
        </is>
      </c>
      <c r="D515" s="2" t="n">
        <v>13.15</v>
      </c>
      <c r="E515" s="2" t="n">
        <v>13.708</v>
      </c>
      <c r="F515" s="2" t="n">
        <v>14.63783333333333</v>
      </c>
      <c r="G515" s="2" t="n">
        <v>13.974</v>
      </c>
      <c r="H515" s="2" t="n">
        <v>-0.006846585763448765</v>
      </c>
      <c r="I515" s="2" t="n">
        <v>-0.01803443649373881</v>
      </c>
      <c r="J515" s="2" t="n">
        <v>0.03706624605678233</v>
      </c>
      <c r="K515" s="2" t="n">
        <v>-0.03803950256035116</v>
      </c>
      <c r="L515" s="2" t="n">
        <v>-0.1078697421981004</v>
      </c>
      <c r="M515" s="2" t="n">
        <v>31403999.8</v>
      </c>
      <c r="N515" s="2" t="n">
        <v>44942412.1</v>
      </c>
      <c r="O515" s="2" t="n">
        <v>0.6987608882701691</v>
      </c>
      <c r="P515" s="2" t="n">
        <v>0.01001681684027772</v>
      </c>
      <c r="Q515" s="2" t="n">
        <v>0.01396041818576383</v>
      </c>
      <c r="R515" s="2" t="n">
        <v>14.56</v>
      </c>
      <c r="S515" s="2" t="n">
        <v>17.8</v>
      </c>
      <c r="T515" s="2" t="b">
        <v>0</v>
      </c>
      <c r="U515" s="2" t="b">
        <v>0</v>
      </c>
      <c r="V515" s="2" t="n">
        <v>-0.2612359550561798</v>
      </c>
      <c r="W515" s="2" t="n">
        <v>-0.116991643454039</v>
      </c>
      <c r="X515" s="2" t="n">
        <v>0.8968380398243112</v>
      </c>
      <c r="Y515" s="2" t="n">
        <v>0</v>
      </c>
      <c r="Z515" s="2" t="b">
        <v>0</v>
      </c>
      <c r="AA515" s="2" t="n">
        <v>-0.03788120564494724</v>
      </c>
      <c r="AB515" s="2" t="n">
        <v>-0.04089124265109256</v>
      </c>
      <c r="AC515" s="2" t="n">
        <v>0.7093217507517541</v>
      </c>
      <c r="AD515" s="2" t="n">
        <v>0.2632809889742733</v>
      </c>
      <c r="AE515" s="2" t="b">
        <v>0</v>
      </c>
      <c r="AF515" s="2" t="b">
        <v>0</v>
      </c>
      <c r="AG515" s="2" t="b">
        <v>0</v>
      </c>
      <c r="AH515" s="2" t="b">
        <v>0</v>
      </c>
      <c r="AI515" s="2" t="b">
        <v>0</v>
      </c>
      <c r="AJ515" s="2" t="b">
        <v>0</v>
      </c>
      <c r="AK515" s="2" t="b">
        <v>0</v>
      </c>
      <c r="AL515" s="2" t="n">
        <v>30</v>
      </c>
      <c r="AM515" s="2" t="inlineStr">
        <is>
          <t>流动性不足</t>
        </is>
      </c>
    </row>
    <row r="516">
      <c r="A516" s="2" t="inlineStr">
        <is>
          <t>600168</t>
        </is>
      </c>
      <c r="B516" s="2" t="inlineStr">
        <is>
          <t>武汉控股</t>
        </is>
      </c>
      <c r="C516" s="2" t="inlineStr">
        <is>
          <t>2026-04-07</t>
        </is>
      </c>
      <c r="D516" s="2" t="n">
        <v>4.92</v>
      </c>
      <c r="E516" s="2" t="n">
        <v>5.2675</v>
      </c>
      <c r="F516" s="2" t="n">
        <v>5.247166666666668</v>
      </c>
      <c r="G516" s="2" t="n">
        <v>5.256916666666666</v>
      </c>
      <c r="H516" s="2" t="n">
        <v>-0.01144787463638919</v>
      </c>
      <c r="I516" s="2" t="n">
        <v>0.0007628977399156689</v>
      </c>
      <c r="J516" s="2" t="n">
        <v>0.004081632653061051</v>
      </c>
      <c r="K516" s="2" t="n">
        <v>-0.08550185873605942</v>
      </c>
      <c r="L516" s="2" t="n">
        <v>-0.03339882121807469</v>
      </c>
      <c r="M516" s="2" t="n">
        <v>54004832.8</v>
      </c>
      <c r="N516" s="2" t="n">
        <v>69490871.25</v>
      </c>
      <c r="O516" s="2" t="n">
        <v>0.777150031774857</v>
      </c>
      <c r="P516" s="2" t="n">
        <v>0.0107248233058641</v>
      </c>
      <c r="Q516" s="2" t="n">
        <v>0.0132592883363498</v>
      </c>
      <c r="R516" s="2" t="n">
        <v>5.65</v>
      </c>
      <c r="S516" s="2" t="n">
        <v>5.65</v>
      </c>
      <c r="T516" s="2" t="b">
        <v>0</v>
      </c>
      <c r="U516" s="2" t="b">
        <v>0</v>
      </c>
      <c r="V516" s="2" t="n">
        <v>-0.1292035398230089</v>
      </c>
      <c r="W516" s="2" t="n">
        <v>-0.1218637992831541</v>
      </c>
      <c r="X516" s="2" t="n">
        <v>0.7943966367814623</v>
      </c>
      <c r="Y516" s="2" t="n">
        <v>0</v>
      </c>
      <c r="Z516" s="2" t="b">
        <v>0</v>
      </c>
      <c r="AA516" s="2" t="n">
        <v>-0.03788120564494724</v>
      </c>
      <c r="AB516" s="2" t="n">
        <v>-0.04089124265109256</v>
      </c>
      <c r="AC516" s="2" t="n">
        <v>0.447043100567992</v>
      </c>
      <c r="AD516" s="2" t="n">
        <v>0.5001670564650852</v>
      </c>
      <c r="AE516" s="2" t="b">
        <v>0</v>
      </c>
      <c r="AF516" s="2" t="b">
        <v>0</v>
      </c>
      <c r="AG516" s="2" t="b">
        <v>0</v>
      </c>
      <c r="AH516" s="2" t="b">
        <v>0</v>
      </c>
      <c r="AI516" s="2" t="b">
        <v>0</v>
      </c>
      <c r="AJ516" s="2" t="b">
        <v>0</v>
      </c>
      <c r="AK516" s="2" t="b">
        <v>0</v>
      </c>
      <c r="AL516" s="2" t="n">
        <v>30</v>
      </c>
      <c r="AM516" s="2" t="inlineStr">
        <is>
          <t>流动性不足</t>
        </is>
      </c>
    </row>
    <row r="517">
      <c r="A517" s="2" t="inlineStr">
        <is>
          <t>600279</t>
        </is>
      </c>
      <c r="B517" s="2" t="inlineStr">
        <is>
          <t>重庆港</t>
        </is>
      </c>
      <c r="C517" s="2" t="inlineStr">
        <is>
          <t>2026-04-07</t>
        </is>
      </c>
      <c r="D517" s="2" t="n">
        <v>5.16</v>
      </c>
      <c r="E517" s="2" t="n">
        <v>5.219500000000001</v>
      </c>
      <c r="F517" s="2" t="n">
        <v>5.385999999999999</v>
      </c>
      <c r="G517" s="2" t="n">
        <v>5.374</v>
      </c>
      <c r="H517" s="2" t="n">
        <v>-0.01239356669820235</v>
      </c>
      <c r="I517" s="2" t="n">
        <v>-0.009349805340118533</v>
      </c>
      <c r="J517" s="2" t="n">
        <v>0.06172839506172845</v>
      </c>
      <c r="K517" s="2" t="n">
        <v>-0.03910614525139666</v>
      </c>
      <c r="L517" s="2" t="n">
        <v>-0.05494505494505486</v>
      </c>
      <c r="M517" s="2" t="n">
        <v>30892765.6</v>
      </c>
      <c r="N517" s="2" t="n">
        <v>41882204.4</v>
      </c>
      <c r="O517" s="2" t="n">
        <v>0.7376107834476832</v>
      </c>
      <c r="P517" s="2" t="n">
        <v>0.005015403576006681</v>
      </c>
      <c r="Q517" s="2" t="n">
        <v>0.00675659972387971</v>
      </c>
      <c r="R517" s="2" t="n">
        <v>5.45</v>
      </c>
      <c r="S517" s="2" t="n">
        <v>5.78</v>
      </c>
      <c r="T517" s="2" t="b">
        <v>0</v>
      </c>
      <c r="U517" s="2" t="b">
        <v>0</v>
      </c>
      <c r="V517" s="2" t="n">
        <v>-0.1072664359861591</v>
      </c>
      <c r="W517" s="2" t="n">
        <v>-0.103321033210332</v>
      </c>
      <c r="X517" s="2" t="n">
        <v>0.6753358730366283</v>
      </c>
      <c r="Y517" s="2" t="n">
        <v>0</v>
      </c>
      <c r="Z517" s="2" t="b">
        <v>0</v>
      </c>
      <c r="AA517" s="2" t="n">
        <v>-0.03788120564494724</v>
      </c>
      <c r="AB517" s="2" t="n">
        <v>-0.04089124265109256</v>
      </c>
      <c r="AC517" s="2" t="n">
        <v>0.7049782826595389</v>
      </c>
      <c r="AD517" s="2" t="n">
        <v>0.4343468092215169</v>
      </c>
      <c r="AE517" s="2" t="b">
        <v>0</v>
      </c>
      <c r="AF517" s="2" t="b">
        <v>0</v>
      </c>
      <c r="AG517" s="2" t="b">
        <v>0</v>
      </c>
      <c r="AH517" s="2" t="b">
        <v>0</v>
      </c>
      <c r="AI517" s="2" t="b">
        <v>0</v>
      </c>
      <c r="AJ517" s="2" t="b">
        <v>0</v>
      </c>
      <c r="AK517" s="2" t="b">
        <v>0</v>
      </c>
      <c r="AL517" s="2" t="n">
        <v>30</v>
      </c>
      <c r="AM517" s="2" t="inlineStr">
        <is>
          <t>流动性不足</t>
        </is>
      </c>
    </row>
    <row r="518">
      <c r="A518" s="2" t="inlineStr">
        <is>
          <t>600612</t>
        </is>
      </c>
      <c r="B518" s="2" t="inlineStr">
        <is>
          <t>老凤祥</t>
        </is>
      </c>
      <c r="C518" s="2" t="inlineStr">
        <is>
          <t>2026-04-07</t>
        </is>
      </c>
      <c r="D518" s="2" t="n">
        <v>41.51</v>
      </c>
      <c r="E518" s="2" t="n">
        <v>41.58</v>
      </c>
      <c r="F518" s="2" t="n">
        <v>44.0275</v>
      </c>
      <c r="G518" s="2" t="n">
        <v>45.18333333333333</v>
      </c>
      <c r="H518" s="2" t="n">
        <v>-0.005822085669540011</v>
      </c>
      <c r="I518" s="2" t="n">
        <v>-0.01378347401785274</v>
      </c>
      <c r="J518" s="2" t="n">
        <v>0.0429648241206031</v>
      </c>
      <c r="K518" s="2" t="n">
        <v>-0.02741330834114342</v>
      </c>
      <c r="L518" s="2" t="n">
        <v>-0.06656172700697105</v>
      </c>
      <c r="M518" s="2" t="n">
        <v>41946149.6</v>
      </c>
      <c r="N518" s="2" t="n">
        <v>53392449.65</v>
      </c>
      <c r="O518" s="2" t="n">
        <v>0.7856195000410513</v>
      </c>
      <c r="P518" s="2" t="n">
        <v>0.00317815513833492</v>
      </c>
      <c r="Q518" s="2" t="n">
        <v>0.004048331644800525</v>
      </c>
      <c r="R518" s="2" t="n">
        <v>43.28</v>
      </c>
      <c r="S518" s="2" t="n">
        <v>52.16</v>
      </c>
      <c r="T518" s="2" t="b">
        <v>0</v>
      </c>
      <c r="U518" s="2" t="b">
        <v>0</v>
      </c>
      <c r="V518" s="2" t="n">
        <v>-0.2041794478527608</v>
      </c>
      <c r="W518" s="2" t="n">
        <v>-0.07377239934838264</v>
      </c>
      <c r="X518" s="2" t="n">
        <v>1.03225046650312</v>
      </c>
      <c r="Y518" s="2" t="n">
        <v>0</v>
      </c>
      <c r="Z518" s="2" t="b">
        <v>0</v>
      </c>
      <c r="AA518" s="2" t="n">
        <v>-0.03788120564494724</v>
      </c>
      <c r="AB518" s="2" t="n">
        <v>-0.04089124265109256</v>
      </c>
      <c r="AC518" s="2" t="n">
        <v>0.7474106247911794</v>
      </c>
      <c r="AD518" s="2" t="n">
        <v>0.3999331774139659</v>
      </c>
      <c r="AE518" s="2" t="b">
        <v>0</v>
      </c>
      <c r="AF518" s="2" t="b">
        <v>0</v>
      </c>
      <c r="AG518" s="2" t="b">
        <v>0</v>
      </c>
      <c r="AH518" s="2" t="b">
        <v>0</v>
      </c>
      <c r="AI518" s="2" t="b">
        <v>0</v>
      </c>
      <c r="AJ518" s="2" t="b">
        <v>0</v>
      </c>
      <c r="AK518" s="2" t="b">
        <v>0</v>
      </c>
      <c r="AL518" s="2" t="n">
        <v>30</v>
      </c>
      <c r="AM518" s="2" t="inlineStr">
        <is>
          <t>流动性不足</t>
        </is>
      </c>
    </row>
    <row r="519">
      <c r="A519" s="2" t="inlineStr">
        <is>
          <t>600720</t>
        </is>
      </c>
      <c r="B519" s="2" t="inlineStr">
        <is>
          <t>中交设计</t>
        </is>
      </c>
      <c r="C519" s="2" t="inlineStr">
        <is>
          <t>2026-04-07</t>
        </is>
      </c>
      <c r="D519" s="2" t="n">
        <v>7</v>
      </c>
      <c r="E519" s="2" t="n">
        <v>7.038499999999999</v>
      </c>
      <c r="F519" s="2" t="n">
        <v>7.2355</v>
      </c>
      <c r="G519" s="2" t="n">
        <v>7.397916666666666</v>
      </c>
      <c r="H519" s="2" t="n">
        <v>-0.005440158259149452</v>
      </c>
      <c r="I519" s="2" t="n">
        <v>-0.009762551036700873</v>
      </c>
      <c r="J519" s="2" t="n">
        <v>0.06221547799696503</v>
      </c>
      <c r="K519" s="2" t="n">
        <v>-0.02506963788300831</v>
      </c>
      <c r="L519" s="2" t="n">
        <v>-0.03047091412742375</v>
      </c>
      <c r="M519" s="2" t="n">
        <v>67428149.2</v>
      </c>
      <c r="N519" s="2" t="n">
        <v>71817593.59999999</v>
      </c>
      <c r="O519" s="2" t="n">
        <v>0.9388806533333917</v>
      </c>
      <c r="P519" s="2" t="n">
        <v>0.009485716834873519</v>
      </c>
      <c r="Q519" s="2" t="n">
        <v>0.01010446842467987</v>
      </c>
      <c r="R519" s="2" t="n">
        <v>7.42</v>
      </c>
      <c r="S519" s="2" t="n">
        <v>7.54</v>
      </c>
      <c r="T519" s="2" t="b">
        <v>0</v>
      </c>
      <c r="U519" s="2" t="b">
        <v>0</v>
      </c>
      <c r="V519" s="2" t="n">
        <v>-0.07161803713527848</v>
      </c>
      <c r="W519" s="2" t="n">
        <v>-0.1070460704607046</v>
      </c>
      <c r="X519" s="2" t="n">
        <v>1.170192469624616</v>
      </c>
      <c r="Y519" s="2" t="n">
        <v>0</v>
      </c>
      <c r="Z519" s="2" t="b">
        <v>0</v>
      </c>
      <c r="AA519" s="2" t="n">
        <v>-0.03788120564494724</v>
      </c>
      <c r="AB519" s="2" t="n">
        <v>-0.04089124265109256</v>
      </c>
      <c r="AC519" s="2" t="n">
        <v>0.7544269963247577</v>
      </c>
      <c r="AD519" s="2" t="n">
        <v>0.5105245573003675</v>
      </c>
      <c r="AE519" s="2" t="b">
        <v>0</v>
      </c>
      <c r="AF519" s="2" t="b">
        <v>0</v>
      </c>
      <c r="AG519" s="2" t="b">
        <v>0</v>
      </c>
      <c r="AH519" s="2" t="b">
        <v>0</v>
      </c>
      <c r="AI519" s="2" t="b">
        <v>0</v>
      </c>
      <c r="AJ519" s="2" t="b">
        <v>0</v>
      </c>
      <c r="AK519" s="2" t="b">
        <v>0</v>
      </c>
      <c r="AL519" s="2" t="n">
        <v>30</v>
      </c>
      <c r="AM519" s="2" t="inlineStr">
        <is>
          <t>流动性不足</t>
        </is>
      </c>
    </row>
    <row r="520">
      <c r="A520" s="2" t="inlineStr">
        <is>
          <t>600749</t>
        </is>
      </c>
      <c r="B520" s="2" t="inlineStr">
        <is>
          <t>西藏旅游</t>
        </is>
      </c>
      <c r="C520" s="2" t="inlineStr">
        <is>
          <t>2026-04-07</t>
        </is>
      </c>
      <c r="D520" s="2" t="n">
        <v>15.85</v>
      </c>
      <c r="E520" s="2" t="n">
        <v>16.1715</v>
      </c>
      <c r="F520" s="2" t="n">
        <v>16.58966666666667</v>
      </c>
      <c r="G520" s="2" t="n">
        <v>17.15</v>
      </c>
      <c r="H520" s="2" t="n">
        <v>-0.001451065143562746</v>
      </c>
      <c r="I520" s="2" t="n">
        <v>-0.01006464445549482</v>
      </c>
      <c r="J520" s="2" t="n">
        <v>0.07022282241728561</v>
      </c>
      <c r="K520" s="2" t="n">
        <v>-0.03471376370280155</v>
      </c>
      <c r="L520" s="2" t="n">
        <v>-0.07201405152224816</v>
      </c>
      <c r="M520" s="2" t="n">
        <v>58088803.4</v>
      </c>
      <c r="N520" s="2" t="n">
        <v>69882890.05</v>
      </c>
      <c r="O520" s="2" t="n">
        <v>0.8312306969336624</v>
      </c>
      <c r="P520" s="2" t="n">
        <v>0.01602974869526102</v>
      </c>
      <c r="Q520" s="2" t="n">
        <v>0.01909204868332483</v>
      </c>
      <c r="R520" s="2" t="n">
        <v>16.97</v>
      </c>
      <c r="S520" s="2" t="n">
        <v>18.15</v>
      </c>
      <c r="T520" s="2" t="b">
        <v>0</v>
      </c>
      <c r="U520" s="2" t="b">
        <v>0</v>
      </c>
      <c r="V520" s="2" t="n">
        <v>-0.1267217630853994</v>
      </c>
      <c r="W520" s="2" t="n">
        <v>-0.1210682492581603</v>
      </c>
      <c r="X520" s="2" t="n">
        <v>1.330082716732881</v>
      </c>
      <c r="Y520" s="2" t="n">
        <v>0</v>
      </c>
      <c r="Z520" s="2" t="b">
        <v>0</v>
      </c>
      <c r="AA520" s="2" t="n">
        <v>-0.03788120564494724</v>
      </c>
      <c r="AB520" s="2" t="n">
        <v>-0.04089124265109256</v>
      </c>
      <c r="AC520" s="2" t="n">
        <v>0.721015703307718</v>
      </c>
      <c r="AD520" s="2" t="n">
        <v>0.3802205145339125</v>
      </c>
      <c r="AE520" s="2" t="b">
        <v>0</v>
      </c>
      <c r="AF520" s="2" t="b">
        <v>0</v>
      </c>
      <c r="AG520" s="2" t="b">
        <v>0</v>
      </c>
      <c r="AH520" s="2" t="b">
        <v>0</v>
      </c>
      <c r="AI520" s="2" t="b">
        <v>0</v>
      </c>
      <c r="AJ520" s="2" t="b">
        <v>0</v>
      </c>
      <c r="AK520" s="2" t="b">
        <v>0</v>
      </c>
      <c r="AL520" s="2" t="n">
        <v>30</v>
      </c>
      <c r="AM520" s="2" t="inlineStr">
        <is>
          <t>流动性不足</t>
        </is>
      </c>
    </row>
    <row r="521">
      <c r="A521" s="2" t="inlineStr">
        <is>
          <t>601113</t>
        </is>
      </c>
      <c r="B521" s="2" t="inlineStr">
        <is>
          <t>华鼎股份</t>
        </is>
      </c>
      <c r="C521" s="2" t="inlineStr">
        <is>
          <t>2026-04-07</t>
        </is>
      </c>
      <c r="D521" s="2" t="n">
        <v>4.39</v>
      </c>
      <c r="E521" s="2" t="n">
        <v>4.435</v>
      </c>
      <c r="F521" s="2" t="n">
        <v>4.629333333333334</v>
      </c>
      <c r="G521" s="2" t="n">
        <v>4.472833333333333</v>
      </c>
      <c r="H521" s="2" t="n">
        <v>-0.01378696909050481</v>
      </c>
      <c r="I521" s="2" t="n">
        <v>-0.008035427306167353</v>
      </c>
      <c r="J521" s="2" t="n">
        <v>0.06295399515738498</v>
      </c>
      <c r="K521" s="2" t="n">
        <v>-0.03938730853391703</v>
      </c>
      <c r="L521" s="2" t="n">
        <v>-0.06196581196581197</v>
      </c>
      <c r="M521" s="2" t="n">
        <v>45985169</v>
      </c>
      <c r="N521" s="2" t="n">
        <v>69995548.90000001</v>
      </c>
      <c r="O521" s="2" t="n">
        <v>0.6569727607350758</v>
      </c>
      <c r="P521" s="2" t="n">
        <v>0.00963024821180764</v>
      </c>
      <c r="Q521" s="2" t="n">
        <v>0.01408036716669169</v>
      </c>
      <c r="R521" s="2" t="n">
        <v>4.91</v>
      </c>
      <c r="S521" s="2" t="n">
        <v>5.05</v>
      </c>
      <c r="T521" s="2" t="b">
        <v>0</v>
      </c>
      <c r="U521" s="2" t="b">
        <v>0</v>
      </c>
      <c r="V521" s="2" t="n">
        <v>-0.1306930693069307</v>
      </c>
      <c r="W521" s="2" t="n">
        <v>-0.1323529411764706</v>
      </c>
      <c r="X521" s="2" t="n">
        <v>0.9524057693019508</v>
      </c>
      <c r="Y521" s="2" t="n">
        <v>0</v>
      </c>
      <c r="Z521" s="2" t="b">
        <v>0</v>
      </c>
      <c r="AA521" s="2" t="n">
        <v>-0.03788120564494724</v>
      </c>
      <c r="AB521" s="2" t="n">
        <v>-0.04089124265109256</v>
      </c>
      <c r="AC521" s="2" t="n">
        <v>0.7039759438690277</v>
      </c>
      <c r="AD521" s="2" t="n">
        <v>0.4122953558302706</v>
      </c>
      <c r="AE521" s="2" t="b">
        <v>0</v>
      </c>
      <c r="AF521" s="2" t="b">
        <v>0</v>
      </c>
      <c r="AG521" s="2" t="b">
        <v>0</v>
      </c>
      <c r="AH521" s="2" t="b">
        <v>0</v>
      </c>
      <c r="AI521" s="2" t="b">
        <v>0</v>
      </c>
      <c r="AJ521" s="2" t="b">
        <v>0</v>
      </c>
      <c r="AK521" s="2" t="b">
        <v>0</v>
      </c>
      <c r="AL521" s="2" t="n">
        <v>30</v>
      </c>
      <c r="AM521" s="2" t="inlineStr">
        <is>
          <t>流动性不足</t>
        </is>
      </c>
    </row>
    <row r="522">
      <c r="A522" s="2" t="inlineStr">
        <is>
          <t>603183</t>
        </is>
      </c>
      <c r="B522" s="2" t="inlineStr">
        <is>
          <t>建研院</t>
        </is>
      </c>
      <c r="C522" s="2" t="inlineStr">
        <is>
          <t>2026-04-07</t>
        </is>
      </c>
      <c r="D522" s="2" t="n">
        <v>4.42</v>
      </c>
      <c r="E522" s="2" t="n">
        <v>4.614</v>
      </c>
      <c r="F522" s="2" t="n">
        <v>4.617833333333333</v>
      </c>
      <c r="G522" s="2" t="n">
        <v>4.587916666666667</v>
      </c>
      <c r="H522" s="2" t="n">
        <v>-0.009233412067854885</v>
      </c>
      <c r="I522" s="2" t="n">
        <v>0.006612170753860003</v>
      </c>
      <c r="J522" s="2" t="n">
        <v>0.0625</v>
      </c>
      <c r="K522" s="2" t="n">
        <v>-0.07916666666666661</v>
      </c>
      <c r="L522" s="2" t="n">
        <v>0.02790697674418596</v>
      </c>
      <c r="M522" s="2" t="n">
        <v>67806029.2</v>
      </c>
      <c r="N522" s="2" t="n">
        <v>62029252.35</v>
      </c>
      <c r="O522" s="2" t="n">
        <v>1.093129880357167</v>
      </c>
      <c r="P522" s="2" t="n">
        <v>0.03032241420462919</v>
      </c>
      <c r="Q522" s="2" t="n">
        <v>0.02721448783204271</v>
      </c>
      <c r="R522" s="2" t="n">
        <v>4.97</v>
      </c>
      <c r="S522" s="2" t="n">
        <v>4.97</v>
      </c>
      <c r="T522" s="2" t="b">
        <v>0</v>
      </c>
      <c r="U522" s="2" t="b">
        <v>0</v>
      </c>
      <c r="V522" s="2" t="n">
        <v>-0.1106639839034205</v>
      </c>
      <c r="W522" s="2" t="n">
        <v>-0.1578947368421053</v>
      </c>
      <c r="X522" s="2" t="n">
        <v>0.7701842396043461</v>
      </c>
      <c r="Y522" s="2" t="n">
        <v>0</v>
      </c>
      <c r="Z522" s="2" t="b">
        <v>0</v>
      </c>
      <c r="AA522" s="2" t="n">
        <v>-0.03788120564494724</v>
      </c>
      <c r="AB522" s="2" t="n">
        <v>-0.04089124265109256</v>
      </c>
      <c r="AC522" s="2" t="n">
        <v>0.4911460073504845</v>
      </c>
      <c r="AD522" s="2" t="n">
        <v>0.667223521550284</v>
      </c>
      <c r="AE522" s="2" t="b">
        <v>0</v>
      </c>
      <c r="AF522" s="2" t="b">
        <v>0</v>
      </c>
      <c r="AG522" s="2" t="b">
        <v>0</v>
      </c>
      <c r="AH522" s="2" t="b">
        <v>0</v>
      </c>
      <c r="AI522" s="2" t="b">
        <v>0</v>
      </c>
      <c r="AJ522" s="2" t="b">
        <v>0</v>
      </c>
      <c r="AK522" s="2" t="b">
        <v>0</v>
      </c>
      <c r="AL522" s="2" t="n">
        <v>30</v>
      </c>
      <c r="AM522" s="2" t="inlineStr">
        <is>
          <t>流动性不足</t>
        </is>
      </c>
    </row>
    <row r="523">
      <c r="A523" s="2" t="inlineStr">
        <is>
          <t>603776</t>
        </is>
      </c>
      <c r="B523" s="2" t="inlineStr">
        <is>
          <t>永安行</t>
        </is>
      </c>
      <c r="C523" s="2" t="inlineStr">
        <is>
          <t>2026-04-07</t>
        </is>
      </c>
      <c r="D523" s="2" t="n">
        <v>18.24</v>
      </c>
      <c r="E523" s="2" t="n">
        <v>18.853</v>
      </c>
      <c r="F523" s="2" t="n">
        <v>18.78116666666666</v>
      </c>
      <c r="G523" s="2" t="n">
        <v>18.96008333333333</v>
      </c>
      <c r="H523" s="2" t="n">
        <v>-0.01774038085810292</v>
      </c>
      <c r="I523" s="2" t="n">
        <v>0.0004971988173769759</v>
      </c>
      <c r="J523" s="2" t="n">
        <v>0.04347826086956519</v>
      </c>
      <c r="K523" s="2" t="n">
        <v>-0.1019202363367799</v>
      </c>
      <c r="L523" s="2" t="n">
        <v>0.02013422818791932</v>
      </c>
      <c r="M523" s="2" t="n">
        <v>35359357.2</v>
      </c>
      <c r="N523" s="2" t="n">
        <v>50580422.8</v>
      </c>
      <c r="O523" s="2" t="n">
        <v>0.6990719974764624</v>
      </c>
      <c r="P523" s="2" t="n">
        <v>0.006923707934317745</v>
      </c>
      <c r="Q523" s="2" t="n">
        <v>0.009459405325616687</v>
      </c>
      <c r="R523" s="2" t="n">
        <v>20.77</v>
      </c>
      <c r="S523" s="2" t="n">
        <v>20.77</v>
      </c>
      <c r="T523" s="2" t="b">
        <v>0</v>
      </c>
      <c r="U523" s="2" t="b">
        <v>0</v>
      </c>
      <c r="V523" s="2" t="n">
        <v>-0.1218103033220992</v>
      </c>
      <c r="W523" s="2" t="n">
        <v>-0.1439764936336925</v>
      </c>
      <c r="X523" s="2" t="n">
        <v>0.5393311556737297</v>
      </c>
      <c r="Y523" s="2" t="n">
        <v>0</v>
      </c>
      <c r="Z523" s="2" t="b">
        <v>0</v>
      </c>
      <c r="AA523" s="2" t="n">
        <v>-0.03788120564494724</v>
      </c>
      <c r="AB523" s="2" t="n">
        <v>-0.04089124265109256</v>
      </c>
      <c r="AC523" s="2" t="n">
        <v>0.3494821249582359</v>
      </c>
      <c r="AD523" s="2" t="n">
        <v>0.6515202138322753</v>
      </c>
      <c r="AE523" s="2" t="b">
        <v>0</v>
      </c>
      <c r="AF523" s="2" t="b">
        <v>0</v>
      </c>
      <c r="AG523" s="2" t="b">
        <v>0</v>
      </c>
      <c r="AH523" s="2" t="b">
        <v>0</v>
      </c>
      <c r="AI523" s="2" t="b">
        <v>0</v>
      </c>
      <c r="AJ523" s="2" t="b">
        <v>0</v>
      </c>
      <c r="AK523" s="2" t="b">
        <v>0</v>
      </c>
      <c r="AL523" s="2" t="n">
        <v>30</v>
      </c>
      <c r="AM523" s="2" t="inlineStr">
        <is>
          <t>流动性不足</t>
        </is>
      </c>
    </row>
    <row r="524">
      <c r="A524" s="2" t="inlineStr">
        <is>
          <t>605188</t>
        </is>
      </c>
      <c r="B524" s="2" t="inlineStr">
        <is>
          <t>国光连锁</t>
        </is>
      </c>
      <c r="C524" s="2" t="inlineStr">
        <is>
          <t>2026-04-07</t>
        </is>
      </c>
      <c r="D524" s="2" t="n">
        <v>16.69</v>
      </c>
      <c r="E524" s="2" t="n">
        <v>16.8705</v>
      </c>
      <c r="F524" s="2" t="n">
        <v>18.63016666666666</v>
      </c>
      <c r="G524" s="2" t="n">
        <v>20.32533333333333</v>
      </c>
      <c r="H524" s="2" t="n">
        <v>-0.00747168701279588</v>
      </c>
      <c r="I524" s="2" t="n">
        <v>-0.03303633217993107</v>
      </c>
      <c r="J524" s="2" t="n">
        <v>0.04902576995600261</v>
      </c>
      <c r="K524" s="2" t="n">
        <v>-0.03077816492450625</v>
      </c>
      <c r="L524" s="2" t="n">
        <v>-0.1383582860092927</v>
      </c>
      <c r="M524" s="2" t="n">
        <v>42102144.6</v>
      </c>
      <c r="N524" s="2" t="n">
        <v>58591800.65</v>
      </c>
      <c r="O524" s="2" t="n">
        <v>0.7185671737842384</v>
      </c>
      <c r="P524" s="2" t="n">
        <v>0.004998813795327394</v>
      </c>
      <c r="Q524" s="2" t="n">
        <v>0.006899077650721505</v>
      </c>
      <c r="R524" s="2" t="n">
        <v>17.48</v>
      </c>
      <c r="S524" s="2" t="n">
        <v>23.56</v>
      </c>
      <c r="T524" s="2" t="b">
        <v>0</v>
      </c>
      <c r="U524" s="2" t="b">
        <v>0</v>
      </c>
      <c r="V524" s="2" t="n">
        <v>-0.2915959252971136</v>
      </c>
      <c r="W524" s="2" t="n">
        <v>-0.08668197474167627</v>
      </c>
      <c r="X524" s="2" t="n">
        <v>1.022366114033192</v>
      </c>
      <c r="Y524" s="2" t="n">
        <v>0</v>
      </c>
      <c r="Z524" s="2" t="b">
        <v>0</v>
      </c>
      <c r="AA524" s="2" t="n">
        <v>-0.03788120564494724</v>
      </c>
      <c r="AB524" s="2" t="n">
        <v>-0.04089124265109256</v>
      </c>
      <c r="AC524" s="2" t="n">
        <v>0.7357166722352155</v>
      </c>
      <c r="AD524" s="2" t="n">
        <v>0.1861009021049115</v>
      </c>
      <c r="AE524" s="2" t="b">
        <v>0</v>
      </c>
      <c r="AF524" s="2" t="b">
        <v>0</v>
      </c>
      <c r="AG524" s="2" t="b">
        <v>0</v>
      </c>
      <c r="AH524" s="2" t="b">
        <v>0</v>
      </c>
      <c r="AI524" s="2" t="b">
        <v>0</v>
      </c>
      <c r="AJ524" s="2" t="b">
        <v>0</v>
      </c>
      <c r="AK524" s="2" t="b">
        <v>0</v>
      </c>
      <c r="AL524" s="2" t="n">
        <v>30</v>
      </c>
      <c r="AM524" s="2" t="inlineStr">
        <is>
          <t>流动性不足</t>
        </is>
      </c>
    </row>
    <row r="525">
      <c r="A525" s="2" t="inlineStr">
        <is>
          <t>000031</t>
        </is>
      </c>
      <c r="B525" s="2" t="inlineStr">
        <is>
          <t>大悦城</t>
        </is>
      </c>
      <c r="C525" s="2" t="inlineStr">
        <is>
          <t>2026-04-07</t>
        </is>
      </c>
      <c r="D525" s="2" t="n">
        <v>2.83</v>
      </c>
      <c r="E525" s="2" t="n">
        <v>3.021</v>
      </c>
      <c r="F525" s="2" t="n">
        <v>3.2335</v>
      </c>
      <c r="G525" s="2" t="n">
        <v>3.164333333333333</v>
      </c>
      <c r="H525" s="2" t="n">
        <v>-0.03682448589191767</v>
      </c>
      <c r="I525" s="2" t="n">
        <v>0.0004125199814366542</v>
      </c>
      <c r="J525" s="2" t="n">
        <v>0.01433691756272393</v>
      </c>
      <c r="K525" s="2" t="n">
        <v>-0.1371951219512194</v>
      </c>
      <c r="L525" s="2" t="n">
        <v>0.003546099290780313</v>
      </c>
      <c r="M525" s="2" t="n">
        <v>45001157.6</v>
      </c>
      <c r="N525" s="2" t="n">
        <v>66919418.75</v>
      </c>
      <c r="O525" s="2" t="n">
        <v>0.6724678492519035</v>
      </c>
      <c r="P525" s="2" t="n">
        <v>0.00364218628609336</v>
      </c>
      <c r="Q525" s="2" t="n">
        <v>0.0051126306174377</v>
      </c>
      <c r="R525" s="2" t="n">
        <v>3.37</v>
      </c>
      <c r="S525" s="2" t="n">
        <v>4.1</v>
      </c>
      <c r="T525" s="2" t="b">
        <v>0</v>
      </c>
      <c r="U525" s="2" t="b">
        <v>0</v>
      </c>
      <c r="V525" s="2" t="n">
        <v>-0.3097560975609756</v>
      </c>
      <c r="W525" s="2" t="n">
        <v>-0.1467889908256881</v>
      </c>
      <c r="X525" s="2" t="n">
        <v>0.4953710244905777</v>
      </c>
      <c r="Y525" s="2" t="n">
        <v>0</v>
      </c>
      <c r="Z525" s="2" t="b">
        <v>0</v>
      </c>
      <c r="AA525" s="2" t="n">
        <v>-0.03788120564494724</v>
      </c>
      <c r="AB525" s="2" t="n">
        <v>-0.04089124265109256</v>
      </c>
      <c r="AC525" s="2" t="n">
        <v>0.1964584029401938</v>
      </c>
      <c r="AD525" s="2" t="n">
        <v>0.6087537587704644</v>
      </c>
      <c r="AE525" s="2" t="b">
        <v>0</v>
      </c>
      <c r="AF525" s="2" t="b">
        <v>0</v>
      </c>
      <c r="AG525" s="2" t="b">
        <v>0</v>
      </c>
      <c r="AH525" s="2" t="b">
        <v>0</v>
      </c>
      <c r="AI525" s="2" t="b">
        <v>0</v>
      </c>
      <c r="AJ525" s="2" t="b">
        <v>0</v>
      </c>
      <c r="AK525" s="2" t="b">
        <v>0</v>
      </c>
      <c r="AL525" s="2" t="n">
        <v>29</v>
      </c>
      <c r="AM525" s="2" t="inlineStr">
        <is>
          <t>流动性不足</t>
        </is>
      </c>
    </row>
    <row r="526">
      <c r="A526" s="2" t="inlineStr">
        <is>
          <t>000419</t>
        </is>
      </c>
      <c r="B526" s="2" t="inlineStr">
        <is>
          <t>通程控股</t>
        </is>
      </c>
      <c r="C526" s="2" t="inlineStr">
        <is>
          <t>2026-04-07</t>
        </is>
      </c>
      <c r="D526" s="2" t="n">
        <v>5.86</v>
      </c>
      <c r="E526" s="2" t="n">
        <v>5.964499999999999</v>
      </c>
      <c r="F526" s="2" t="n">
        <v>6.299666666666667</v>
      </c>
      <c r="G526" s="2" t="n">
        <v>6.283500000000001</v>
      </c>
      <c r="H526" s="2" t="n">
        <v>-0.01315354070152219</v>
      </c>
      <c r="I526" s="2" t="n">
        <v>-0.02189214367042747</v>
      </c>
      <c r="J526" s="2" t="n">
        <v>0.07129798903107876</v>
      </c>
      <c r="K526" s="2" t="n">
        <v>-0.05483870967741933</v>
      </c>
      <c r="L526" s="2" t="n">
        <v>-0.08294209702660393</v>
      </c>
      <c r="M526" s="2" t="n">
        <v>43053218.6</v>
      </c>
      <c r="N526" s="2" t="n">
        <v>40717447.8</v>
      </c>
      <c r="O526" s="2" t="n">
        <v>1.057365353827506</v>
      </c>
      <c r="P526" s="2" t="n">
        <v>0.01345848314457344</v>
      </c>
      <c r="Q526" s="2" t="n">
        <v>0.01260172990619058</v>
      </c>
      <c r="R526" s="2" t="n">
        <v>6.35</v>
      </c>
      <c r="S526" s="2" t="n">
        <v>6.78</v>
      </c>
      <c r="T526" s="2" t="b">
        <v>0</v>
      </c>
      <c r="U526" s="2" t="b">
        <v>0</v>
      </c>
      <c r="V526" s="2" t="n">
        <v>-0.1356932153392331</v>
      </c>
      <c r="W526" s="2" t="n">
        <v>-0.133122028526149</v>
      </c>
      <c r="X526" s="2" t="n">
        <v>1.362560882693217</v>
      </c>
      <c r="Y526" s="2" t="n">
        <v>0</v>
      </c>
      <c r="Z526" s="2" t="b">
        <v>0</v>
      </c>
      <c r="AA526" s="2" t="n">
        <v>-0.03788120564494724</v>
      </c>
      <c r="AB526" s="2" t="n">
        <v>-0.04089124265109256</v>
      </c>
      <c r="AC526" s="2" t="n">
        <v>0.6334781156030739</v>
      </c>
      <c r="AD526" s="2" t="n">
        <v>0.3417975275643167</v>
      </c>
      <c r="AE526" s="2" t="b">
        <v>0</v>
      </c>
      <c r="AF526" s="2" t="b">
        <v>0</v>
      </c>
      <c r="AG526" s="2" t="b">
        <v>0</v>
      </c>
      <c r="AH526" s="2" t="b">
        <v>0</v>
      </c>
      <c r="AI526" s="2" t="b">
        <v>0</v>
      </c>
      <c r="AJ526" s="2" t="b">
        <v>0</v>
      </c>
      <c r="AK526" s="2" t="b">
        <v>0</v>
      </c>
      <c r="AL526" s="2" t="n">
        <v>29</v>
      </c>
      <c r="AM526" s="2" t="inlineStr">
        <is>
          <t>流动性不足</t>
        </is>
      </c>
    </row>
    <row r="527">
      <c r="A527" s="2" t="inlineStr">
        <is>
          <t>000929</t>
        </is>
      </c>
      <c r="B527" s="2" t="inlineStr">
        <is>
          <t>兰州黄河</t>
        </is>
      </c>
      <c r="C527" s="2" t="inlineStr">
        <is>
          <t>2026-04-07</t>
        </is>
      </c>
      <c r="D527" s="2" t="n">
        <v>8.949999999999999</v>
      </c>
      <c r="E527" s="2" t="n">
        <v>9.798500000000001</v>
      </c>
      <c r="F527" s="2" t="n">
        <v>9.972333333333331</v>
      </c>
      <c r="G527" s="2" t="n">
        <v>9.292083333333332</v>
      </c>
      <c r="H527" s="2" t="n">
        <v>-0.02376208030287941</v>
      </c>
      <c r="I527" s="2" t="n">
        <v>0.008036120423875692</v>
      </c>
      <c r="J527" s="2" t="n">
        <v>-0.05690200210748164</v>
      </c>
      <c r="K527" s="2" t="n">
        <v>-0.1208251473477407</v>
      </c>
      <c r="L527" s="2" t="n">
        <v>0.01589103291713956</v>
      </c>
      <c r="M527" s="2" t="n">
        <v>24162880.6</v>
      </c>
      <c r="N527" s="2" t="n">
        <v>30041558.75</v>
      </c>
      <c r="O527" s="2" t="n">
        <v>0.8043151422693738</v>
      </c>
      <c r="P527" s="2" t="n">
        <v>0.01407855475781022</v>
      </c>
      <c r="Q527" s="2" t="n">
        <v>0.01656832722451749</v>
      </c>
      <c r="R527" s="2" t="n">
        <v>10.65</v>
      </c>
      <c r="S527" s="2" t="n">
        <v>11.17</v>
      </c>
      <c r="T527" s="2" t="b">
        <v>0</v>
      </c>
      <c r="U527" s="2" t="b">
        <v>0</v>
      </c>
      <c r="V527" s="2" t="n">
        <v>-0.1987466427931961</v>
      </c>
      <c r="W527" s="2" t="n">
        <v>-0.1476190476190476</v>
      </c>
      <c r="X527" s="2" t="n">
        <v>0.6079424964310207</v>
      </c>
      <c r="Y527" s="2" t="n">
        <v>0</v>
      </c>
      <c r="Z527" s="2" t="b">
        <v>0</v>
      </c>
      <c r="AA527" s="2" t="n">
        <v>-0.03788120564494724</v>
      </c>
      <c r="AB527" s="2" t="n">
        <v>-0.04089124265109256</v>
      </c>
      <c r="AC527" s="2" t="n">
        <v>0.254594052789843</v>
      </c>
      <c r="AD527" s="2" t="n">
        <v>0.6424991647176745</v>
      </c>
      <c r="AE527" s="2" t="b">
        <v>0</v>
      </c>
      <c r="AF527" s="2" t="b">
        <v>0</v>
      </c>
      <c r="AG527" s="2" t="b">
        <v>0</v>
      </c>
      <c r="AH527" s="2" t="b">
        <v>0</v>
      </c>
      <c r="AI527" s="2" t="b">
        <v>0</v>
      </c>
      <c r="AJ527" s="2" t="b">
        <v>0</v>
      </c>
      <c r="AK527" s="2" t="b">
        <v>0</v>
      </c>
      <c r="AL527" s="2" t="n">
        <v>29</v>
      </c>
      <c r="AM527" s="2" t="inlineStr">
        <is>
          <t>流动性不足</t>
        </is>
      </c>
    </row>
    <row r="528">
      <c r="A528" s="2" t="inlineStr">
        <is>
          <t>001378</t>
        </is>
      </c>
      <c r="B528" s="2" t="inlineStr">
        <is>
          <t>德冠新材</t>
        </is>
      </c>
      <c r="C528" s="2" t="inlineStr">
        <is>
          <t>2026-04-07</t>
        </is>
      </c>
      <c r="D528" s="2" t="n">
        <v>17.58</v>
      </c>
      <c r="E528" s="2" t="n">
        <v>18.3945</v>
      </c>
      <c r="F528" s="2" t="n">
        <v>18.59333333333333</v>
      </c>
      <c r="G528" s="2" t="n">
        <v>17.92875</v>
      </c>
      <c r="H528" s="2" t="n">
        <v>-0.02112657318468447</v>
      </c>
      <c r="I528" s="2" t="n">
        <v>0.0007086409343295408</v>
      </c>
      <c r="J528" s="2" t="n">
        <v>0.04642857142857126</v>
      </c>
      <c r="K528" s="2" t="n">
        <v>-0.1062531774275548</v>
      </c>
      <c r="L528" s="2" t="n">
        <v>-0.01457399103139023</v>
      </c>
      <c r="M528" s="2" t="n">
        <v>39523528</v>
      </c>
      <c r="N528" s="2" t="n">
        <v>58877171.65</v>
      </c>
      <c r="O528" s="2" t="n">
        <v>0.6712878165233672</v>
      </c>
      <c r="P528" s="2" t="n">
        <v>0.02644817829153439</v>
      </c>
      <c r="Q528" s="2" t="n">
        <v>0.03772969380752716</v>
      </c>
      <c r="R528" s="2" t="n">
        <v>20.27</v>
      </c>
      <c r="S528" s="2" t="n">
        <v>20.27</v>
      </c>
      <c r="T528" s="2" t="b">
        <v>0</v>
      </c>
      <c r="U528" s="2" t="b">
        <v>0</v>
      </c>
      <c r="V528" s="2" t="n">
        <v>-0.1327084361124816</v>
      </c>
      <c r="W528" s="2" t="n">
        <v>-0.1612581128307539</v>
      </c>
      <c r="X528" s="2" t="n">
        <v>1.15318100334362</v>
      </c>
      <c r="Y528" s="2" t="n">
        <v>0</v>
      </c>
      <c r="Z528" s="2" t="b">
        <v>0</v>
      </c>
      <c r="AA528" s="2" t="n">
        <v>-0.03788120564494724</v>
      </c>
      <c r="AB528" s="2" t="n">
        <v>-0.04089124265109256</v>
      </c>
      <c r="AC528" s="2" t="n">
        <v>0.3264283327764784</v>
      </c>
      <c r="AD528" s="2" t="n">
        <v>0.5639826261276312</v>
      </c>
      <c r="AE528" s="2" t="b">
        <v>0</v>
      </c>
      <c r="AF528" s="2" t="b">
        <v>0</v>
      </c>
      <c r="AG528" s="2" t="b">
        <v>0</v>
      </c>
      <c r="AH528" s="2" t="b">
        <v>0</v>
      </c>
      <c r="AI528" s="2" t="b">
        <v>0</v>
      </c>
      <c r="AJ528" s="2" t="b">
        <v>0</v>
      </c>
      <c r="AK528" s="2" t="b">
        <v>0</v>
      </c>
      <c r="AL528" s="2" t="n">
        <v>29</v>
      </c>
      <c r="AM528" s="2" t="inlineStr">
        <is>
          <t>流动性不足</t>
        </is>
      </c>
    </row>
    <row r="529">
      <c r="A529" s="2" t="inlineStr">
        <is>
          <t>002375</t>
        </is>
      </c>
      <c r="B529" s="2" t="inlineStr">
        <is>
          <t>亚厦股份</t>
        </is>
      </c>
      <c r="C529" s="2" t="inlineStr">
        <is>
          <t>2026-04-07</t>
        </is>
      </c>
      <c r="D529" s="2" t="n">
        <v>3.82</v>
      </c>
      <c r="E529" s="2" t="n">
        <v>3.9895</v>
      </c>
      <c r="F529" s="2" t="n">
        <v>4.146</v>
      </c>
      <c r="G529" s="2" t="n">
        <v>4.053</v>
      </c>
      <c r="H529" s="2" t="n">
        <v>-0.01554595928439229</v>
      </c>
      <c r="I529" s="2" t="n">
        <v>0.002781472971338683</v>
      </c>
      <c r="J529" s="2" t="n">
        <v>0.03243243243243232</v>
      </c>
      <c r="K529" s="2" t="n">
        <v>-0.08173076923076927</v>
      </c>
      <c r="L529" s="2" t="n">
        <v>0.0079155672823219</v>
      </c>
      <c r="M529" s="2" t="n">
        <v>41608699</v>
      </c>
      <c r="N529" s="2" t="n">
        <v>52039016</v>
      </c>
      <c r="O529" s="2" t="n">
        <v>0.7995673669156235</v>
      </c>
      <c r="P529" s="2" t="n">
        <v>0.008113279476950801</v>
      </c>
      <c r="Q529" s="2" t="n">
        <v>0.00984084249812606</v>
      </c>
      <c r="R529" s="2" t="n">
        <v>4.27</v>
      </c>
      <c r="S529" s="2" t="n">
        <v>4.71</v>
      </c>
      <c r="T529" s="2" t="b">
        <v>0</v>
      </c>
      <c r="U529" s="2" t="b">
        <v>0</v>
      </c>
      <c r="V529" s="2" t="n">
        <v>-0.18895966029724</v>
      </c>
      <c r="W529" s="2" t="n">
        <v>-0.1252955082742317</v>
      </c>
      <c r="X529" s="2" t="n">
        <v>0.794723107692315</v>
      </c>
      <c r="Y529" s="2" t="n">
        <v>0</v>
      </c>
      <c r="Z529" s="2" t="b">
        <v>0</v>
      </c>
      <c r="AA529" s="2" t="n">
        <v>-0.03788120564494724</v>
      </c>
      <c r="AB529" s="2" t="n">
        <v>-0.04089124265109256</v>
      </c>
      <c r="AC529" s="2" t="n">
        <v>0.4754426996324758</v>
      </c>
      <c r="AD529" s="2" t="n">
        <v>0.6201135983962579</v>
      </c>
      <c r="AE529" s="2" t="b">
        <v>0</v>
      </c>
      <c r="AF529" s="2" t="b">
        <v>0</v>
      </c>
      <c r="AG529" s="2" t="b">
        <v>0</v>
      </c>
      <c r="AH529" s="2" t="b">
        <v>0</v>
      </c>
      <c r="AI529" s="2" t="b">
        <v>0</v>
      </c>
      <c r="AJ529" s="2" t="b">
        <v>0</v>
      </c>
      <c r="AK529" s="2" t="b">
        <v>0</v>
      </c>
      <c r="AL529" s="2" t="n">
        <v>29</v>
      </c>
      <c r="AM529" s="2" t="inlineStr">
        <is>
          <t>流动性不足</t>
        </is>
      </c>
    </row>
    <row r="530">
      <c r="A530" s="2" t="inlineStr">
        <is>
          <t>002462</t>
        </is>
      </c>
      <c r="B530" s="2" t="inlineStr">
        <is>
          <t>嘉事堂</t>
        </is>
      </c>
      <c r="C530" s="2" t="inlineStr">
        <is>
          <t>2026-04-07</t>
        </is>
      </c>
      <c r="D530" s="2" t="n">
        <v>14.68</v>
      </c>
      <c r="E530" s="2" t="n">
        <v>14.624</v>
      </c>
      <c r="F530" s="2" t="n">
        <v>15.53566666666667</v>
      </c>
      <c r="G530" s="2" t="n">
        <v>15.14575</v>
      </c>
      <c r="H530" s="2" t="n">
        <v>-0.01005246234557444</v>
      </c>
      <c r="I530" s="2" t="n">
        <v>-0.01276226183289386</v>
      </c>
      <c r="J530" s="2" t="n">
        <v>0.08179808400884303</v>
      </c>
      <c r="K530" s="2" t="n">
        <v>-0.0424005218525767</v>
      </c>
      <c r="L530" s="2" t="n">
        <v>-0.03611293499671708</v>
      </c>
      <c r="M530" s="2" t="n">
        <v>48942945</v>
      </c>
      <c r="N530" s="2" t="n">
        <v>54711850.05</v>
      </c>
      <c r="O530" s="2" t="n">
        <v>0.8945583992365838</v>
      </c>
      <c r="P530" s="2" t="n">
        <v>0.01155801817405006</v>
      </c>
      <c r="Q530" s="2" t="n">
        <v>0.01282954120294446</v>
      </c>
      <c r="R530" s="2" t="n">
        <v>15.5</v>
      </c>
      <c r="S530" s="2" t="n">
        <v>19.69</v>
      </c>
      <c r="T530" s="2" t="b">
        <v>0</v>
      </c>
      <c r="U530" s="2" t="b">
        <v>0</v>
      </c>
      <c r="V530" s="2" t="n">
        <v>-0.2544438801422042</v>
      </c>
      <c r="W530" s="2" t="n">
        <v>-0.1171112556929081</v>
      </c>
      <c r="X530" s="2" t="n">
        <v>0.8341303272780884</v>
      </c>
      <c r="Y530" s="2" t="n">
        <v>0</v>
      </c>
      <c r="Z530" s="2" t="b">
        <v>0</v>
      </c>
      <c r="AA530" s="2" t="n">
        <v>-0.03788120564494724</v>
      </c>
      <c r="AB530" s="2" t="n">
        <v>-0.04089124265109256</v>
      </c>
      <c r="AC530" s="2" t="n">
        <v>0.6936184430337454</v>
      </c>
      <c r="AD530" s="2" t="n">
        <v>0.4894754426996325</v>
      </c>
      <c r="AE530" s="2" t="b">
        <v>0</v>
      </c>
      <c r="AF530" s="2" t="b">
        <v>0</v>
      </c>
      <c r="AG530" s="2" t="b">
        <v>0</v>
      </c>
      <c r="AH530" s="2" t="b">
        <v>0</v>
      </c>
      <c r="AI530" s="2" t="b">
        <v>0</v>
      </c>
      <c r="AJ530" s="2" t="b">
        <v>1</v>
      </c>
      <c r="AK530" s="2" t="b">
        <v>0</v>
      </c>
      <c r="AL530" s="2" t="n">
        <v>29</v>
      </c>
      <c r="AM530" s="2" t="inlineStr">
        <is>
          <t>流动性不足</t>
        </is>
      </c>
    </row>
    <row r="531">
      <c r="A531" s="2" t="inlineStr">
        <is>
          <t>002524</t>
        </is>
      </c>
      <c r="B531" s="2" t="inlineStr">
        <is>
          <t>光正眼科</t>
        </is>
      </c>
      <c r="C531" s="2" t="inlineStr">
        <is>
          <t>2026-04-07</t>
        </is>
      </c>
      <c r="D531" s="2" t="n">
        <v>4.29</v>
      </c>
      <c r="E531" s="2" t="n">
        <v>4.4705</v>
      </c>
      <c r="F531" s="2" t="n">
        <v>4.574666666666667</v>
      </c>
      <c r="G531" s="2" t="n">
        <v>4.519416666666667</v>
      </c>
      <c r="H531" s="2" t="n">
        <v>-0.01433138573475923</v>
      </c>
      <c r="I531" s="2" t="n">
        <v>0.005568581477139567</v>
      </c>
      <c r="J531" s="2" t="n">
        <v>0.05925925925925934</v>
      </c>
      <c r="K531" s="2" t="n">
        <v>-0.09493670886075956</v>
      </c>
      <c r="L531" s="2" t="n">
        <v>0.04126213592233019</v>
      </c>
      <c r="M531" s="2" t="n">
        <v>62855637.4</v>
      </c>
      <c r="N531" s="2" t="n">
        <v>66720112.15</v>
      </c>
      <c r="O531" s="2" t="n">
        <v>0.9420793127368866</v>
      </c>
      <c r="P531" s="2" t="n">
        <v>0.02828964060896228</v>
      </c>
      <c r="Q531" s="2" t="n">
        <v>0.02936428971801687</v>
      </c>
      <c r="R531" s="2" t="n">
        <v>4.85</v>
      </c>
      <c r="S531" s="2" t="n">
        <v>5.56</v>
      </c>
      <c r="T531" s="2" t="b">
        <v>0</v>
      </c>
      <c r="U531" s="2" t="b">
        <v>0</v>
      </c>
      <c r="V531" s="2" t="n">
        <v>-0.2284172661870503</v>
      </c>
      <c r="W531" s="2" t="n">
        <v>-0.1597510373443984</v>
      </c>
      <c r="X531" s="2" t="n">
        <v>1.006284306667258</v>
      </c>
      <c r="Y531" s="2" t="n">
        <v>0</v>
      </c>
      <c r="Z531" s="2" t="b">
        <v>0</v>
      </c>
      <c r="AA531" s="2" t="n">
        <v>-0.03788120564494724</v>
      </c>
      <c r="AB531" s="2" t="n">
        <v>-0.04089124265109256</v>
      </c>
      <c r="AC531" s="2" t="n">
        <v>0.3892415636485132</v>
      </c>
      <c r="AD531" s="2" t="n">
        <v>0.6962913464751086</v>
      </c>
      <c r="AE531" s="2" t="b">
        <v>0</v>
      </c>
      <c r="AF531" s="2" t="b">
        <v>0</v>
      </c>
      <c r="AG531" s="2" t="b">
        <v>0</v>
      </c>
      <c r="AH531" s="2" t="b">
        <v>0</v>
      </c>
      <c r="AI531" s="2" t="b">
        <v>0</v>
      </c>
      <c r="AJ531" s="2" t="b">
        <v>0</v>
      </c>
      <c r="AK531" s="2" t="b">
        <v>0</v>
      </c>
      <c r="AL531" s="2" t="n">
        <v>29</v>
      </c>
      <c r="AM531" s="2" t="inlineStr">
        <is>
          <t>流动性不足</t>
        </is>
      </c>
    </row>
    <row r="532">
      <c r="A532" s="2" t="inlineStr">
        <is>
          <t>002574</t>
        </is>
      </c>
      <c r="B532" s="2" t="inlineStr">
        <is>
          <t>明牌珠宝</t>
        </is>
      </c>
      <c r="C532" s="2" t="inlineStr">
        <is>
          <t>2026-04-07</t>
        </is>
      </c>
      <c r="D532" s="2" t="n">
        <v>5.57</v>
      </c>
      <c r="E532" s="2" t="n">
        <v>5.776</v>
      </c>
      <c r="F532" s="2" t="n">
        <v>6.153499999999999</v>
      </c>
      <c r="G532" s="2" t="n">
        <v>5.998083333333333</v>
      </c>
      <c r="H532" s="2" t="n">
        <v>-0.01676738445825188</v>
      </c>
      <c r="I532" s="2" t="n">
        <v>0.0001896299506960464</v>
      </c>
      <c r="J532" s="2" t="n">
        <v>0.03531598513011169</v>
      </c>
      <c r="K532" s="2" t="n">
        <v>-0.07475083056478393</v>
      </c>
      <c r="L532" s="2" t="n">
        <v>-0.008896797153024827</v>
      </c>
      <c r="M532" s="2" t="n">
        <v>41589647.6</v>
      </c>
      <c r="N532" s="2" t="n">
        <v>45784623.5</v>
      </c>
      <c r="O532" s="2" t="n">
        <v>0.9083758786396923</v>
      </c>
      <c r="P532" s="2" t="n">
        <v>0.01395393977272722</v>
      </c>
      <c r="Q532" s="2" t="n">
        <v>0.01503142774621206</v>
      </c>
      <c r="R532" s="2" t="n">
        <v>6.18</v>
      </c>
      <c r="S532" s="2" t="n">
        <v>7.69</v>
      </c>
      <c r="T532" s="2" t="b">
        <v>0</v>
      </c>
      <c r="U532" s="2" t="b">
        <v>0</v>
      </c>
      <c r="V532" s="2" t="n">
        <v>-0.2756827048114434</v>
      </c>
      <c r="W532" s="2" t="n">
        <v>-0.1266233766233766</v>
      </c>
      <c r="X532" s="2" t="n">
        <v>0.6235338703270583</v>
      </c>
      <c r="Y532" s="2" t="n">
        <v>0</v>
      </c>
      <c r="Z532" s="2" t="b">
        <v>0</v>
      </c>
      <c r="AA532" s="2" t="n">
        <v>-0.03788120564494724</v>
      </c>
      <c r="AB532" s="2" t="n">
        <v>-0.04089124265109256</v>
      </c>
      <c r="AC532" s="2" t="n">
        <v>0.5208820581356498</v>
      </c>
      <c r="AD532" s="2" t="n">
        <v>0.5813564984964918</v>
      </c>
      <c r="AE532" s="2" t="b">
        <v>0</v>
      </c>
      <c r="AF532" s="2" t="b">
        <v>0</v>
      </c>
      <c r="AG532" s="2" t="b">
        <v>0</v>
      </c>
      <c r="AH532" s="2" t="b">
        <v>0</v>
      </c>
      <c r="AI532" s="2" t="b">
        <v>0</v>
      </c>
      <c r="AJ532" s="2" t="b">
        <v>0</v>
      </c>
      <c r="AK532" s="2" t="b">
        <v>0</v>
      </c>
      <c r="AL532" s="2" t="n">
        <v>29</v>
      </c>
      <c r="AM532" s="2" t="inlineStr">
        <is>
          <t>流动性不足</t>
        </is>
      </c>
    </row>
    <row r="533">
      <c r="A533" s="2" t="inlineStr">
        <is>
          <t>003017</t>
        </is>
      </c>
      <c r="B533" s="2" t="inlineStr">
        <is>
          <t>大洋生物</t>
        </is>
      </c>
      <c r="C533" s="2" t="inlineStr">
        <is>
          <t>2026-04-07</t>
        </is>
      </c>
      <c r="D533" s="2" t="n">
        <v>30.57</v>
      </c>
      <c r="E533" s="2" t="n">
        <v>31.103</v>
      </c>
      <c r="F533" s="2" t="n">
        <v>31.99183333333333</v>
      </c>
      <c r="G533" s="2" t="n">
        <v>31.77966666666667</v>
      </c>
      <c r="H533" s="2" t="n">
        <v>-0.02506073191756153</v>
      </c>
      <c r="I533" s="2" t="n">
        <v>0.002585450442921688</v>
      </c>
      <c r="J533" s="2" t="n">
        <v>0.04584331166609656</v>
      </c>
      <c r="K533" s="2" t="n">
        <v>-0.08198198198198192</v>
      </c>
      <c r="L533" s="2" t="n">
        <v>0.02377762893503022</v>
      </c>
      <c r="M533" s="2" t="n">
        <v>58064289.8</v>
      </c>
      <c r="N533" s="2" t="n">
        <v>71204832.8</v>
      </c>
      <c r="O533" s="2" t="n">
        <v>0.815454338093748</v>
      </c>
      <c r="P533" s="2" t="n">
        <v>0.02760208306236277</v>
      </c>
      <c r="Q533" s="2" t="n">
        <v>0.03290133421106118</v>
      </c>
      <c r="R533" s="2" t="n">
        <v>34</v>
      </c>
      <c r="S533" s="2" t="n">
        <v>36.99</v>
      </c>
      <c r="T533" s="2" t="b">
        <v>0</v>
      </c>
      <c r="U533" s="2" t="b">
        <v>0</v>
      </c>
      <c r="V533" s="2" t="n">
        <v>-0.1735604217356043</v>
      </c>
      <c r="W533" s="2" t="n">
        <v>-0.1303183576316572</v>
      </c>
      <c r="X533" s="2" t="n">
        <v>0.6817863257573581</v>
      </c>
      <c r="Y533" s="2" t="n">
        <v>0</v>
      </c>
      <c r="Z533" s="2" t="b">
        <v>0</v>
      </c>
      <c r="AA533" s="2" t="n">
        <v>-0.03788120564494724</v>
      </c>
      <c r="AB533" s="2" t="n">
        <v>-0.04089124265109256</v>
      </c>
      <c r="AC533" s="2" t="n">
        <v>0.4741062479117942</v>
      </c>
      <c r="AD533" s="2" t="n">
        <v>0.6582024724356833</v>
      </c>
      <c r="AE533" s="2" t="b">
        <v>0</v>
      </c>
      <c r="AF533" s="2" t="b">
        <v>0</v>
      </c>
      <c r="AG533" s="2" t="b">
        <v>0</v>
      </c>
      <c r="AH533" s="2" t="b">
        <v>0</v>
      </c>
      <c r="AI533" s="2" t="b">
        <v>0</v>
      </c>
      <c r="AJ533" s="2" t="b">
        <v>0</v>
      </c>
      <c r="AK533" s="2" t="b">
        <v>0</v>
      </c>
      <c r="AL533" s="2" t="n">
        <v>29</v>
      </c>
      <c r="AM533" s="2" t="inlineStr">
        <is>
          <t>流动性不足</t>
        </is>
      </c>
    </row>
    <row r="534">
      <c r="A534" s="2" t="inlineStr">
        <is>
          <t>600526</t>
        </is>
      </c>
      <c r="B534" s="2" t="inlineStr">
        <is>
          <t>菲达环保</t>
        </is>
      </c>
      <c r="C534" s="2" t="inlineStr">
        <is>
          <t>2026-04-07</t>
        </is>
      </c>
      <c r="D534" s="2" t="n">
        <v>5.21</v>
      </c>
      <c r="E534" s="2" t="n">
        <v>5.467499999999999</v>
      </c>
      <c r="F534" s="2" t="n">
        <v>5.557666666666666</v>
      </c>
      <c r="G534" s="2" t="n">
        <v>5.459833333333333</v>
      </c>
      <c r="H534" s="2" t="n">
        <v>-0.02357353335119228</v>
      </c>
      <c r="I534" s="2" t="n">
        <v>0.002857056930618551</v>
      </c>
      <c r="J534" s="2" t="n">
        <v>0.03784860557768943</v>
      </c>
      <c r="K534" s="2" t="n">
        <v>-0.1032702237521514</v>
      </c>
      <c r="L534" s="2" t="n">
        <v>-0.01698113207547169</v>
      </c>
      <c r="M534" s="2" t="n">
        <v>45851815.4</v>
      </c>
      <c r="N534" s="2" t="n">
        <v>57079360.55</v>
      </c>
      <c r="O534" s="2" t="n">
        <v>0.8032993880482426</v>
      </c>
      <c r="P534" s="2" t="n">
        <v>0.009830055685455179</v>
      </c>
      <c r="Q534" s="2" t="n">
        <v>0.01183811732627979</v>
      </c>
      <c r="R534" s="2" t="n">
        <v>5.89</v>
      </c>
      <c r="S534" s="2" t="n">
        <v>6.11</v>
      </c>
      <c r="T534" s="2" t="b">
        <v>0</v>
      </c>
      <c r="U534" s="2" t="b">
        <v>0</v>
      </c>
      <c r="V534" s="2" t="n">
        <v>-0.1472995090016367</v>
      </c>
      <c r="W534" s="2" t="n">
        <v>-0.1374570446735396</v>
      </c>
      <c r="X534" s="2" t="n">
        <v>0.5918555740409853</v>
      </c>
      <c r="Y534" s="2" t="n">
        <v>0</v>
      </c>
      <c r="Z534" s="2" t="b">
        <v>0</v>
      </c>
      <c r="AA534" s="2" t="n">
        <v>-0.03788120564494724</v>
      </c>
      <c r="AB534" s="2" t="n">
        <v>-0.04089124265109256</v>
      </c>
      <c r="AC534" s="2" t="n">
        <v>0.3407951887738055</v>
      </c>
      <c r="AD534" s="2" t="n">
        <v>0.556298028733712</v>
      </c>
      <c r="AE534" s="2" t="b">
        <v>0</v>
      </c>
      <c r="AF534" s="2" t="b">
        <v>0</v>
      </c>
      <c r="AG534" s="2" t="b">
        <v>0</v>
      </c>
      <c r="AH534" s="2" t="b">
        <v>0</v>
      </c>
      <c r="AI534" s="2" t="b">
        <v>0</v>
      </c>
      <c r="AJ534" s="2" t="b">
        <v>0</v>
      </c>
      <c r="AK534" s="2" t="b">
        <v>0</v>
      </c>
      <c r="AL534" s="2" t="n">
        <v>29</v>
      </c>
      <c r="AM534" s="2" t="inlineStr">
        <is>
          <t>流动性不足</t>
        </is>
      </c>
    </row>
    <row r="535">
      <c r="A535" s="2" t="inlineStr">
        <is>
          <t>600615</t>
        </is>
      </c>
      <c r="B535" s="2" t="inlineStr">
        <is>
          <t>鑫源智造</t>
        </is>
      </c>
      <c r="C535" s="2" t="inlineStr">
        <is>
          <t>2026-04-07</t>
        </is>
      </c>
      <c r="D535" s="2" t="n">
        <v>11.22</v>
      </c>
      <c r="E535" s="2" t="n">
        <v>11.817</v>
      </c>
      <c r="F535" s="2" t="n">
        <v>12.16516666666667</v>
      </c>
      <c r="G535" s="2" t="n">
        <v>12.11541666666667</v>
      </c>
      <c r="H535" s="2" t="n">
        <v>-0.01717469954672113</v>
      </c>
      <c r="I535" s="2" t="n">
        <v>0.002417084391952429</v>
      </c>
      <c r="J535" s="2" t="n">
        <v>0.04859813084112163</v>
      </c>
      <c r="K535" s="2" t="n">
        <v>-0.09443099273607747</v>
      </c>
      <c r="L535" s="2" t="n">
        <v>0.003577817531305927</v>
      </c>
      <c r="M535" s="2" t="n">
        <v>32106173.4</v>
      </c>
      <c r="N535" s="2" t="n">
        <v>39925653.55</v>
      </c>
      <c r="O535" s="2" t="n">
        <v>0.8041489755400635</v>
      </c>
      <c r="P535" s="2" t="n">
        <v>0.01271700728982458</v>
      </c>
      <c r="Q535" s="2" t="n">
        <v>0.01487347627394359</v>
      </c>
      <c r="R535" s="2" t="n">
        <v>13.12</v>
      </c>
      <c r="S535" s="2" t="n">
        <v>13.39</v>
      </c>
      <c r="T535" s="2" t="b">
        <v>0</v>
      </c>
      <c r="U535" s="2" t="b">
        <v>0</v>
      </c>
      <c r="V535" s="2" t="n">
        <v>-0.1620612397311426</v>
      </c>
      <c r="W535" s="2" t="n">
        <v>-0.1705426356589148</v>
      </c>
      <c r="X535" s="2" t="n">
        <v>1.173787531865713</v>
      </c>
      <c r="Y535" s="2" t="n">
        <v>0</v>
      </c>
      <c r="Z535" s="2" t="b">
        <v>0</v>
      </c>
      <c r="AA535" s="2" t="n">
        <v>-0.03788120564494724</v>
      </c>
      <c r="AB535" s="2" t="n">
        <v>-0.04089124265109256</v>
      </c>
      <c r="AC535" s="2" t="n">
        <v>0.3919144670898764</v>
      </c>
      <c r="AD535" s="2" t="n">
        <v>0.6090878717006348</v>
      </c>
      <c r="AE535" s="2" t="b">
        <v>0</v>
      </c>
      <c r="AF535" s="2" t="b">
        <v>0</v>
      </c>
      <c r="AG535" s="2" t="b">
        <v>0</v>
      </c>
      <c r="AH535" s="2" t="b">
        <v>0</v>
      </c>
      <c r="AI535" s="2" t="b">
        <v>0</v>
      </c>
      <c r="AJ535" s="2" t="b">
        <v>0</v>
      </c>
      <c r="AK535" s="2" t="b">
        <v>0</v>
      </c>
      <c r="AL535" s="2" t="n">
        <v>29</v>
      </c>
      <c r="AM535" s="2" t="inlineStr">
        <is>
          <t>流动性不足</t>
        </is>
      </c>
    </row>
    <row r="536">
      <c r="A536" s="2" t="inlineStr">
        <is>
          <t>601199</t>
        </is>
      </c>
      <c r="B536" s="2" t="inlineStr">
        <is>
          <t>江南水务</t>
        </is>
      </c>
      <c r="C536" s="2" t="inlineStr">
        <is>
          <t>2026-04-07</t>
        </is>
      </c>
      <c r="D536" s="2" t="n">
        <v>5.53</v>
      </c>
      <c r="E536" s="2" t="n">
        <v>5.8695</v>
      </c>
      <c r="F536" s="2" t="n">
        <v>5.885666666666666</v>
      </c>
      <c r="G536" s="2" t="n">
        <v>5.81775</v>
      </c>
      <c r="H536" s="2" t="n">
        <v>-0.01978957915831669</v>
      </c>
      <c r="I536" s="2" t="n">
        <v>0.003609287520959681</v>
      </c>
      <c r="J536" s="2" t="n">
        <v>0.003629764065335772</v>
      </c>
      <c r="K536" s="2" t="n">
        <v>-0.1008130081300813</v>
      </c>
      <c r="L536" s="2" t="n">
        <v>-0.007181328545781018</v>
      </c>
      <c r="M536" s="2" t="n">
        <v>41645348.2</v>
      </c>
      <c r="N536" s="2" t="n">
        <v>57411088.65</v>
      </c>
      <c r="O536" s="2" t="n">
        <v>0.7253885822281826</v>
      </c>
      <c r="P536" s="2" t="n">
        <v>0.00787694496415994</v>
      </c>
      <c r="Q536" s="2" t="n">
        <v>0.01044447749725999</v>
      </c>
      <c r="R536" s="2" t="n">
        <v>6.21</v>
      </c>
      <c r="S536" s="2" t="n">
        <v>6.23</v>
      </c>
      <c r="T536" s="2" t="b">
        <v>0</v>
      </c>
      <c r="U536" s="2" t="b">
        <v>0</v>
      </c>
      <c r="V536" s="2" t="n">
        <v>-0.1123595505617978</v>
      </c>
      <c r="W536" s="2" t="n">
        <v>-0.1026058631921823</v>
      </c>
      <c r="X536" s="2" t="n">
        <v>0.2503391826458243</v>
      </c>
      <c r="Y536" s="2" t="n">
        <v>0</v>
      </c>
      <c r="Z536" s="2" t="b">
        <v>0</v>
      </c>
      <c r="AA536" s="2" t="n">
        <v>-0.03788120564494724</v>
      </c>
      <c r="AB536" s="2" t="n">
        <v>-0.04089124265109256</v>
      </c>
      <c r="AC536" s="2" t="n">
        <v>0.353825593050451</v>
      </c>
      <c r="AD536" s="2" t="n">
        <v>0.5877046441697293</v>
      </c>
      <c r="AE536" s="2" t="b">
        <v>0</v>
      </c>
      <c r="AF536" s="2" t="b">
        <v>0</v>
      </c>
      <c r="AG536" s="2" t="b">
        <v>0</v>
      </c>
      <c r="AH536" s="2" t="b">
        <v>0</v>
      </c>
      <c r="AI536" s="2" t="b">
        <v>0</v>
      </c>
      <c r="AJ536" s="2" t="b">
        <v>0</v>
      </c>
      <c r="AK536" s="2" t="b">
        <v>0</v>
      </c>
      <c r="AL536" s="2" t="n">
        <v>29</v>
      </c>
      <c r="AM536" s="2" t="inlineStr">
        <is>
          <t>流动性不足</t>
        </is>
      </c>
    </row>
    <row r="537">
      <c r="A537" s="2" t="inlineStr">
        <is>
          <t>603041</t>
        </is>
      </c>
      <c r="B537" s="2" t="inlineStr">
        <is>
          <t>美思德</t>
        </is>
      </c>
      <c r="C537" s="2" t="inlineStr">
        <is>
          <t>2026-04-07</t>
        </is>
      </c>
      <c r="D537" s="2" t="n">
        <v>12.46</v>
      </c>
      <c r="E537" s="2" t="n">
        <v>12.776</v>
      </c>
      <c r="F537" s="2" t="n">
        <v>12.90416666666667</v>
      </c>
      <c r="G537" s="2" t="n">
        <v>12.68775</v>
      </c>
      <c r="H537" s="2" t="n">
        <v>-0.01156628370275814</v>
      </c>
      <c r="I537" s="2" t="n">
        <v>0.0057937879161849</v>
      </c>
      <c r="J537" s="2" t="n">
        <v>0.07972270363951495</v>
      </c>
      <c r="K537" s="2" t="n">
        <v>-0.05891238670694854</v>
      </c>
      <c r="L537" s="2" t="n">
        <v>0.03402489626556027</v>
      </c>
      <c r="M537" s="2" t="n">
        <v>33837882</v>
      </c>
      <c r="N537" s="2" t="n">
        <v>39009866.35</v>
      </c>
      <c r="O537" s="2" t="n">
        <v>0.8674185575619128</v>
      </c>
      <c r="P537" s="2" t="n">
        <v>0.01478302112592272</v>
      </c>
      <c r="Q537" s="2" t="n">
        <v>0.01671196244176525</v>
      </c>
      <c r="R537" s="2" t="n">
        <v>13.78</v>
      </c>
      <c r="S537" s="2" t="n">
        <v>13.99</v>
      </c>
      <c r="T537" s="2" t="b">
        <v>0</v>
      </c>
      <c r="U537" s="2" t="b">
        <v>0</v>
      </c>
      <c r="V537" s="2" t="n">
        <v>-0.1093638313080771</v>
      </c>
      <c r="W537" s="2" t="n">
        <v>-0.1489675516224189</v>
      </c>
      <c r="X537" s="2" t="n">
        <v>0.7415754697919832</v>
      </c>
      <c r="Y537" s="2" t="n">
        <v>0</v>
      </c>
      <c r="Z537" s="2" t="b">
        <v>0</v>
      </c>
      <c r="AA537" s="2" t="n">
        <v>-0.03788120564494724</v>
      </c>
      <c r="AB537" s="2" t="n">
        <v>-0.04089124265109256</v>
      </c>
      <c r="AC537" s="2" t="n">
        <v>0.6140995656531908</v>
      </c>
      <c r="AD537" s="2" t="n">
        <v>0.6805880387570999</v>
      </c>
      <c r="AE537" s="2" t="b">
        <v>0</v>
      </c>
      <c r="AF537" s="2" t="b">
        <v>0</v>
      </c>
      <c r="AG537" s="2" t="b">
        <v>0</v>
      </c>
      <c r="AH537" s="2" t="b">
        <v>0</v>
      </c>
      <c r="AI537" s="2" t="b">
        <v>0</v>
      </c>
      <c r="AJ537" s="2" t="b">
        <v>0</v>
      </c>
      <c r="AK537" s="2" t="b">
        <v>0</v>
      </c>
      <c r="AL537" s="2" t="n">
        <v>29</v>
      </c>
      <c r="AM537" s="2" t="inlineStr">
        <is>
          <t>流动性不足</t>
        </is>
      </c>
    </row>
    <row r="538">
      <c r="A538" s="2" t="inlineStr">
        <is>
          <t>603060</t>
        </is>
      </c>
      <c r="B538" s="2" t="inlineStr">
        <is>
          <t>国检集团</t>
        </is>
      </c>
      <c r="C538" s="2" t="inlineStr">
        <is>
          <t>2026-04-07</t>
        </is>
      </c>
      <c r="D538" s="2" t="n">
        <v>6.21</v>
      </c>
      <c r="E538" s="2" t="n">
        <v>6.436500000000001</v>
      </c>
      <c r="F538" s="2" t="n">
        <v>6.534166666666667</v>
      </c>
      <c r="G538" s="2" t="n">
        <v>6.465583333333333</v>
      </c>
      <c r="H538" s="2" t="n">
        <v>-0.01972281449893376</v>
      </c>
      <c r="I538" s="2" t="n">
        <v>0.002505945227197159</v>
      </c>
      <c r="J538" s="2" t="n">
        <v>0.04545454545454541</v>
      </c>
      <c r="K538" s="2" t="n">
        <v>-0.08944281524926689</v>
      </c>
      <c r="L538" s="2" t="n">
        <v>0.02138157894736836</v>
      </c>
      <c r="M538" s="2" t="n">
        <v>27357039.8</v>
      </c>
      <c r="N538" s="2" t="n">
        <v>35959306</v>
      </c>
      <c r="O538" s="2" t="n">
        <v>0.7607777469342707</v>
      </c>
      <c r="P538" s="2" t="n">
        <v>0.00546216229404628</v>
      </c>
      <c r="Q538" s="2" t="n">
        <v>0.00694077676948357</v>
      </c>
      <c r="R538" s="2" t="n">
        <v>6.97</v>
      </c>
      <c r="S538" s="2" t="n">
        <v>7.13</v>
      </c>
      <c r="T538" s="2" t="b">
        <v>0</v>
      </c>
      <c r="U538" s="2" t="b">
        <v>0</v>
      </c>
      <c r="V538" s="2" t="n">
        <v>-0.1290322580645161</v>
      </c>
      <c r="W538" s="2" t="n">
        <v>-0.1403762662807525</v>
      </c>
      <c r="X538" s="2" t="n">
        <v>0.7805788909204511</v>
      </c>
      <c r="Y538" s="2" t="n">
        <v>0</v>
      </c>
      <c r="Z538" s="2" t="b">
        <v>0</v>
      </c>
      <c r="AA538" s="2" t="n">
        <v>-0.03788120564494724</v>
      </c>
      <c r="AB538" s="2" t="n">
        <v>-0.04089124265109256</v>
      </c>
      <c r="AC538" s="2" t="n">
        <v>0.4219846308052121</v>
      </c>
      <c r="AD538" s="2" t="n">
        <v>0.6530237220180422</v>
      </c>
      <c r="AE538" s="2" t="b">
        <v>0</v>
      </c>
      <c r="AF538" s="2" t="b">
        <v>0</v>
      </c>
      <c r="AG538" s="2" t="b">
        <v>0</v>
      </c>
      <c r="AH538" s="2" t="b">
        <v>0</v>
      </c>
      <c r="AI538" s="2" t="b">
        <v>0</v>
      </c>
      <c r="AJ538" s="2" t="b">
        <v>0</v>
      </c>
      <c r="AK538" s="2" t="b">
        <v>0</v>
      </c>
      <c r="AL538" s="2" t="n">
        <v>29</v>
      </c>
      <c r="AM538" s="2" t="inlineStr">
        <is>
          <t>流动性不足</t>
        </is>
      </c>
    </row>
    <row r="539">
      <c r="A539" s="2" t="inlineStr">
        <is>
          <t>603282</t>
        </is>
      </c>
      <c r="B539" s="2" t="inlineStr">
        <is>
          <t>亚光股份</t>
        </is>
      </c>
      <c r="C539" s="2" t="inlineStr">
        <is>
          <t>2026-04-07</t>
        </is>
      </c>
      <c r="D539" s="2" t="n">
        <v>20.45</v>
      </c>
      <c r="E539" s="2" t="n">
        <v>20.7585</v>
      </c>
      <c r="F539" s="2" t="n">
        <v>21.30966666666666</v>
      </c>
      <c r="G539" s="2" t="n">
        <v>20.417</v>
      </c>
      <c r="H539" s="2" t="n">
        <v>-0.02031714568880094</v>
      </c>
      <c r="I539" s="2" t="n">
        <v>0.005386363457652088</v>
      </c>
      <c r="J539" s="2" t="n">
        <v>0.08545647558386404</v>
      </c>
      <c r="K539" s="2" t="n">
        <v>-0.07256235827664403</v>
      </c>
      <c r="L539" s="2" t="n">
        <v>0.0307459677419355</v>
      </c>
      <c r="M539" s="2" t="n">
        <v>39095541.4</v>
      </c>
      <c r="N539" s="2" t="n">
        <v>40495807.4</v>
      </c>
      <c r="O539" s="2" t="n">
        <v>0.9654219513104461</v>
      </c>
      <c r="P539" s="2" t="n">
        <v>0.01413947392019124</v>
      </c>
      <c r="Q539" s="2" t="n">
        <v>0.01839753940899559</v>
      </c>
      <c r="R539" s="2" t="n">
        <v>22.52</v>
      </c>
      <c r="S539" s="2" t="n">
        <v>24.4</v>
      </c>
      <c r="T539" s="2" t="b">
        <v>0</v>
      </c>
      <c r="U539" s="2" t="b">
        <v>0</v>
      </c>
      <c r="V539" s="2" t="n">
        <v>-0.1618852459016393</v>
      </c>
      <c r="W539" s="2" t="n">
        <v>-0.1604278074866311</v>
      </c>
      <c r="X539" s="2" t="n">
        <v>1.006904013583042</v>
      </c>
      <c r="Y539" s="2" t="n">
        <v>0</v>
      </c>
      <c r="Z539" s="2" t="b">
        <v>0</v>
      </c>
      <c r="AA539" s="2" t="n">
        <v>-0.03788120564494724</v>
      </c>
      <c r="AB539" s="2" t="n">
        <v>-0.04089124265109256</v>
      </c>
      <c r="AC539" s="2" t="n">
        <v>0.5379218175743401</v>
      </c>
      <c r="AD539" s="2" t="n">
        <v>0.6729034413631808</v>
      </c>
      <c r="AE539" s="2" t="b">
        <v>0</v>
      </c>
      <c r="AF539" s="2" t="b">
        <v>0</v>
      </c>
      <c r="AG539" s="2" t="b">
        <v>0</v>
      </c>
      <c r="AH539" s="2" t="b">
        <v>0</v>
      </c>
      <c r="AI539" s="2" t="b">
        <v>0</v>
      </c>
      <c r="AJ539" s="2" t="b">
        <v>0</v>
      </c>
      <c r="AK539" s="2" t="b">
        <v>0</v>
      </c>
      <c r="AL539" s="2" t="n">
        <v>29</v>
      </c>
      <c r="AM539" s="2" t="inlineStr">
        <is>
          <t>流动性不足</t>
        </is>
      </c>
    </row>
    <row r="540">
      <c r="A540" s="2" t="inlineStr">
        <is>
          <t>603721</t>
        </is>
      </c>
      <c r="B540" s="2" t="inlineStr">
        <is>
          <t>中广天择</t>
        </is>
      </c>
      <c r="C540" s="2" t="inlineStr">
        <is>
          <t>2026-04-07</t>
        </is>
      </c>
      <c r="D540" s="2" t="n">
        <v>18.79</v>
      </c>
      <c r="E540" s="2" t="n">
        <v>19.8015</v>
      </c>
      <c r="F540" s="2" t="n">
        <v>20.54266666666667</v>
      </c>
      <c r="G540" s="2" t="n">
        <v>20.035</v>
      </c>
      <c r="H540" s="2" t="n">
        <v>-0.01858597873764034</v>
      </c>
      <c r="I540" s="2" t="n">
        <v>0.003549910438039428</v>
      </c>
      <c r="J540" s="2" t="n">
        <v>0.005888650963597364</v>
      </c>
      <c r="K540" s="2" t="n">
        <v>-0.09227053140096619</v>
      </c>
      <c r="L540" s="2" t="n">
        <v>-0.01982263954094954</v>
      </c>
      <c r="M540" s="2" t="n">
        <v>14323132.8</v>
      </c>
      <c r="N540" s="2" t="n">
        <v>18015885</v>
      </c>
      <c r="O540" s="2" t="n">
        <v>0.7950279878007659</v>
      </c>
      <c r="P540" s="2" t="n">
        <v>0.005718815384615357</v>
      </c>
      <c r="Q540" s="2" t="n">
        <v>0.006990388076923019</v>
      </c>
      <c r="R540" s="2" t="n">
        <v>21.03</v>
      </c>
      <c r="S540" s="2" t="n">
        <v>22.55</v>
      </c>
      <c r="T540" s="2" t="b">
        <v>0</v>
      </c>
      <c r="U540" s="2" t="b">
        <v>0</v>
      </c>
      <c r="V540" s="2" t="n">
        <v>-0.1667405764966742</v>
      </c>
      <c r="W540" s="2" t="n">
        <v>-0.106647537063606</v>
      </c>
      <c r="X540" s="2" t="n">
        <v>0.7846300794395766</v>
      </c>
      <c r="Y540" s="2" t="n">
        <v>0</v>
      </c>
      <c r="Z540" s="2" t="b">
        <v>0</v>
      </c>
      <c r="AA540" s="2" t="n">
        <v>-0.03788120564494724</v>
      </c>
      <c r="AB540" s="2" t="n">
        <v>-0.04089124265109256</v>
      </c>
      <c r="AC540" s="2" t="n">
        <v>0.4052789842966923</v>
      </c>
      <c r="AD540" s="2" t="n">
        <v>0.5452723020380889</v>
      </c>
      <c r="AE540" s="2" t="b">
        <v>0</v>
      </c>
      <c r="AF540" s="2" t="b">
        <v>0</v>
      </c>
      <c r="AG540" s="2" t="b">
        <v>0</v>
      </c>
      <c r="AH540" s="2" t="b">
        <v>0</v>
      </c>
      <c r="AI540" s="2" t="b">
        <v>0</v>
      </c>
      <c r="AJ540" s="2" t="b">
        <v>0</v>
      </c>
      <c r="AK540" s="2" t="b">
        <v>0</v>
      </c>
      <c r="AL540" s="2" t="n">
        <v>29</v>
      </c>
      <c r="AM540" s="2" t="inlineStr">
        <is>
          <t>流动性不足</t>
        </is>
      </c>
    </row>
    <row r="541">
      <c r="A541" s="2" t="inlineStr">
        <is>
          <t>605180</t>
        </is>
      </c>
      <c r="B541" s="2" t="inlineStr">
        <is>
          <t>华生科技</t>
        </is>
      </c>
      <c r="C541" s="2" t="inlineStr">
        <is>
          <t>2026-04-07</t>
        </is>
      </c>
      <c r="D541" s="2" t="n">
        <v>14.39</v>
      </c>
      <c r="E541" s="2" t="n">
        <v>14.893</v>
      </c>
      <c r="F541" s="2" t="n">
        <v>15.21316666666667</v>
      </c>
      <c r="G541" s="2" t="n">
        <v>15.18166666666667</v>
      </c>
      <c r="H541" s="2" t="n">
        <v>-0.01122028947018994</v>
      </c>
      <c r="I541" s="2" t="n">
        <v>0.001810918190398914</v>
      </c>
      <c r="J541" s="2" t="n">
        <v>0.06042741341193802</v>
      </c>
      <c r="K541" s="2" t="n">
        <v>-0.06981254040077567</v>
      </c>
      <c r="L541" s="2" t="n">
        <v>-0.006215469613259694</v>
      </c>
      <c r="M541" s="2" t="n">
        <v>23211137</v>
      </c>
      <c r="N541" s="2" t="n">
        <v>28445936.5</v>
      </c>
      <c r="O541" s="2" t="n">
        <v>0.8159737331903275</v>
      </c>
      <c r="P541" s="2" t="n">
        <v>0.009438389349112399</v>
      </c>
      <c r="Q541" s="2" t="n">
        <v>0.01126788431952658</v>
      </c>
      <c r="R541" s="2" t="n">
        <v>16.07</v>
      </c>
      <c r="S541" s="2" t="n">
        <v>16.87</v>
      </c>
      <c r="T541" s="2" t="b">
        <v>0</v>
      </c>
      <c r="U541" s="2" t="b">
        <v>0</v>
      </c>
      <c r="V541" s="2" t="n">
        <v>-0.1470065204505039</v>
      </c>
      <c r="W541" s="2" t="n">
        <v>-0.1476130653266331</v>
      </c>
      <c r="X541" s="2" t="n">
        <v>0.8463503361780418</v>
      </c>
      <c r="Y541" s="2" t="n">
        <v>0</v>
      </c>
      <c r="Z541" s="2" t="b">
        <v>0</v>
      </c>
      <c r="AA541" s="2" t="n">
        <v>-0.03788120564494724</v>
      </c>
      <c r="AB541" s="2" t="n">
        <v>-0.04089124265109256</v>
      </c>
      <c r="AC541" s="2" t="n">
        <v>0.5549615770130304</v>
      </c>
      <c r="AD541" s="2" t="n">
        <v>0.5897093217507517</v>
      </c>
      <c r="AE541" s="2" t="b">
        <v>0</v>
      </c>
      <c r="AF541" s="2" t="b">
        <v>0</v>
      </c>
      <c r="AG541" s="2" t="b">
        <v>0</v>
      </c>
      <c r="AH541" s="2" t="b">
        <v>0</v>
      </c>
      <c r="AI541" s="2" t="b">
        <v>0</v>
      </c>
      <c r="AJ541" s="2" t="b">
        <v>0</v>
      </c>
      <c r="AK541" s="2" t="b">
        <v>0</v>
      </c>
      <c r="AL541" s="2" t="n">
        <v>29</v>
      </c>
      <c r="AM541" s="2" t="inlineStr">
        <is>
          <t>流动性不足</t>
        </is>
      </c>
    </row>
    <row r="542">
      <c r="A542" s="2" t="inlineStr">
        <is>
          <t>000869</t>
        </is>
      </c>
      <c r="B542" s="2" t="inlineStr">
        <is>
          <t>张  裕Ａ</t>
        </is>
      </c>
      <c r="C542" s="2" t="inlineStr">
        <is>
          <t>2026-04-07</t>
        </is>
      </c>
      <c r="D542" s="2" t="n">
        <v>18.85</v>
      </c>
      <c r="E542" s="2" t="n">
        <v>19.185</v>
      </c>
      <c r="F542" s="2" t="n">
        <v>20.02833333333333</v>
      </c>
      <c r="G542" s="2" t="n">
        <v>20.49416666666666</v>
      </c>
      <c r="H542" s="2" t="n">
        <v>-0.005984300924846586</v>
      </c>
      <c r="I542" s="2" t="n">
        <v>-0.01183300578082214</v>
      </c>
      <c r="J542" s="2" t="n">
        <v>0.0278080697928027</v>
      </c>
      <c r="K542" s="2" t="n">
        <v>-0.02835051546391743</v>
      </c>
      <c r="L542" s="2" t="n">
        <v>-0.07051282051282048</v>
      </c>
      <c r="M542" s="2" t="n">
        <v>14780939.6</v>
      </c>
      <c r="N542" s="2" t="n">
        <v>19647459.4</v>
      </c>
      <c r="O542" s="2" t="n">
        <v>0.7523079345312199</v>
      </c>
      <c r="P542" s="2" t="n">
        <v>0.001681953966745281</v>
      </c>
      <c r="Q542" s="2" t="n">
        <v>0.00221588793109914</v>
      </c>
      <c r="R542" s="2" t="n">
        <v>19.91</v>
      </c>
      <c r="S542" s="2" t="n">
        <v>21.66</v>
      </c>
      <c r="T542" s="2" t="b">
        <v>0</v>
      </c>
      <c r="U542" s="2" t="b">
        <v>0</v>
      </c>
      <c r="V542" s="2" t="n">
        <v>-0.1297322253000923</v>
      </c>
      <c r="W542" s="2" t="n">
        <v>-0.0742049469964664</v>
      </c>
      <c r="X542" s="2" t="n">
        <v>0.4996550003878892</v>
      </c>
      <c r="Y542" s="2" t="n">
        <v>0</v>
      </c>
      <c r="Z542" s="2" t="b">
        <v>0</v>
      </c>
      <c r="AA542" s="2" t="n">
        <v>-0.03788120564494724</v>
      </c>
      <c r="AB542" s="2" t="n">
        <v>-0.04089124265109256</v>
      </c>
      <c r="AC542" s="2" t="n">
        <v>0.743735382559305</v>
      </c>
      <c r="AD542" s="2" t="n">
        <v>0.3855663214166388</v>
      </c>
      <c r="AE542" s="2" t="b">
        <v>0</v>
      </c>
      <c r="AF542" s="2" t="b">
        <v>0</v>
      </c>
      <c r="AG542" s="2" t="b">
        <v>0</v>
      </c>
      <c r="AH542" s="2" t="b">
        <v>0</v>
      </c>
      <c r="AI542" s="2" t="b">
        <v>0</v>
      </c>
      <c r="AJ542" s="2" t="b">
        <v>0</v>
      </c>
      <c r="AK542" s="2" t="b">
        <v>0</v>
      </c>
      <c r="AL542" s="2" t="n">
        <v>28</v>
      </c>
      <c r="AM542" s="2" t="inlineStr">
        <is>
          <t>流动性不足</t>
        </is>
      </c>
    </row>
    <row r="543">
      <c r="A543" s="2" t="inlineStr">
        <is>
          <t>001308</t>
        </is>
      </c>
      <c r="B543" s="2" t="inlineStr">
        <is>
          <t>康冠科技</t>
        </is>
      </c>
      <c r="C543" s="2" t="inlineStr">
        <is>
          <t>2026-04-07</t>
        </is>
      </c>
      <c r="D543" s="2" t="n">
        <v>19.24</v>
      </c>
      <c r="E543" s="2" t="n">
        <v>19.5105</v>
      </c>
      <c r="F543" s="2" t="n">
        <v>20.4535</v>
      </c>
      <c r="G543" s="2" t="n">
        <v>20.76175</v>
      </c>
      <c r="H543" s="2" t="n">
        <v>-0.006138250725892691</v>
      </c>
      <c r="I543" s="2" t="n">
        <v>-0.00747300740021839</v>
      </c>
      <c r="J543" s="2" t="n">
        <v>0.06239646604086135</v>
      </c>
      <c r="K543" s="2" t="n">
        <v>-0.02877334679454824</v>
      </c>
      <c r="L543" s="2" t="n">
        <v>-0.05128205128205143</v>
      </c>
      <c r="M543" s="2" t="n">
        <v>33300618.4</v>
      </c>
      <c r="N543" s="2" t="n">
        <v>38757795.3</v>
      </c>
      <c r="O543" s="2" t="n">
        <v>0.8591979533985515</v>
      </c>
      <c r="P543" s="2" t="n">
        <v>0.00340932040100058</v>
      </c>
      <c r="Q543" s="2" t="n">
        <v>0.00396917398543949</v>
      </c>
      <c r="R543" s="2" t="n">
        <v>20.5</v>
      </c>
      <c r="S543" s="2" t="n">
        <v>21.77</v>
      </c>
      <c r="T543" s="2" t="b">
        <v>0</v>
      </c>
      <c r="U543" s="2" t="b">
        <v>0</v>
      </c>
      <c r="V543" s="2" t="n">
        <v>-0.1162149747358752</v>
      </c>
      <c r="W543" s="2" t="n">
        <v>-0.1047948591201187</v>
      </c>
      <c r="X543" s="2" t="n">
        <v>1.070705532223562</v>
      </c>
      <c r="Y543" s="2" t="n">
        <v>0</v>
      </c>
      <c r="Z543" s="2" t="b">
        <v>0</v>
      </c>
      <c r="AA543" s="2" t="n">
        <v>-0.03788120564494724</v>
      </c>
      <c r="AB543" s="2" t="n">
        <v>-0.04089124265109256</v>
      </c>
      <c r="AC543" s="2" t="n">
        <v>0.7430671566989643</v>
      </c>
      <c r="AD543" s="2" t="n">
        <v>0.4430337454059472</v>
      </c>
      <c r="AE543" s="2" t="b">
        <v>0</v>
      </c>
      <c r="AF543" s="2" t="b">
        <v>0</v>
      </c>
      <c r="AG543" s="2" t="b">
        <v>0</v>
      </c>
      <c r="AH543" s="2" t="b">
        <v>0</v>
      </c>
      <c r="AI543" s="2" t="b">
        <v>0</v>
      </c>
      <c r="AJ543" s="2" t="b">
        <v>0</v>
      </c>
      <c r="AK543" s="2" t="b">
        <v>0</v>
      </c>
      <c r="AL543" s="2" t="n">
        <v>28</v>
      </c>
      <c r="AM543" s="2" t="inlineStr">
        <is>
          <t>流动性不足</t>
        </is>
      </c>
    </row>
    <row r="544">
      <c r="A544" s="2" t="inlineStr">
        <is>
          <t>001390</t>
        </is>
      </c>
      <c r="B544" s="2" t="inlineStr">
        <is>
          <t>古麒绒材</t>
        </is>
      </c>
      <c r="C544" s="2" t="inlineStr">
        <is>
          <t>2026-04-07</t>
        </is>
      </c>
      <c r="D544" s="2" t="n">
        <v>21.57</v>
      </c>
      <c r="E544" s="2" t="n">
        <v>21.7465</v>
      </c>
      <c r="F544" s="2" t="n">
        <v>23.37833333333333</v>
      </c>
      <c r="G544" s="2" t="n">
        <v>25.11</v>
      </c>
      <c r="H544" s="2" t="n">
        <v>-0.01461325841678363</v>
      </c>
      <c r="I544" s="2" t="n">
        <v>-0.02567272828306666</v>
      </c>
      <c r="J544" s="2" t="n">
        <v>0.06465942744323794</v>
      </c>
      <c r="K544" s="2" t="n">
        <v>-0.03962600178094389</v>
      </c>
      <c r="L544" s="2" t="n">
        <v>-0.1181520850367948</v>
      </c>
      <c r="M544" s="2" t="n">
        <v>32000477</v>
      </c>
      <c r="N544" s="2" t="n">
        <v>31134855.6</v>
      </c>
      <c r="O544" s="2" t="n">
        <v>1.027802325828034</v>
      </c>
      <c r="P544" s="2" t="n">
        <v>0.030137352</v>
      </c>
      <c r="Q544" s="2" t="n">
        <v>0.028678035</v>
      </c>
      <c r="R544" s="2" t="n">
        <v>23.2</v>
      </c>
      <c r="S544" s="2" t="n">
        <v>26</v>
      </c>
      <c r="T544" s="2" t="b">
        <v>0</v>
      </c>
      <c r="U544" s="2" t="b">
        <v>0</v>
      </c>
      <c r="V544" s="2" t="n">
        <v>-0.1703846153846154</v>
      </c>
      <c r="W544" s="2" t="n">
        <v>-0.1183637946040035</v>
      </c>
      <c r="X544" s="2" t="n">
        <v>1.07960698311552</v>
      </c>
      <c r="Y544" s="2" t="n">
        <v>0</v>
      </c>
      <c r="Z544" s="2" t="b">
        <v>0</v>
      </c>
      <c r="AA544" s="2" t="n">
        <v>-0.03788120564494724</v>
      </c>
      <c r="AB544" s="2" t="n">
        <v>-0.04089124265109256</v>
      </c>
      <c r="AC544" s="2" t="n">
        <v>0.703307718008687</v>
      </c>
      <c r="AD544" s="2" t="n">
        <v>0.2408954226528567</v>
      </c>
      <c r="AE544" s="2" t="b">
        <v>0</v>
      </c>
      <c r="AF544" s="2" t="b">
        <v>0</v>
      </c>
      <c r="AG544" s="2" t="b">
        <v>0</v>
      </c>
      <c r="AH544" s="2" t="b">
        <v>0</v>
      </c>
      <c r="AI544" s="2" t="b">
        <v>0</v>
      </c>
      <c r="AJ544" s="2" t="b">
        <v>0</v>
      </c>
      <c r="AK544" s="2" t="b">
        <v>0</v>
      </c>
      <c r="AL544" s="2" t="n">
        <v>28</v>
      </c>
      <c r="AM544" s="2" t="inlineStr">
        <is>
          <t>流动性不足</t>
        </is>
      </c>
    </row>
    <row r="545">
      <c r="A545" s="2" t="inlineStr">
        <is>
          <t>002551</t>
        </is>
      </c>
      <c r="B545" s="2" t="inlineStr">
        <is>
          <t>尚荣医疗</t>
        </is>
      </c>
      <c r="C545" s="2" t="inlineStr">
        <is>
          <t>2026-04-07</t>
        </is>
      </c>
      <c r="D545" s="2" t="n">
        <v>3.58</v>
      </c>
      <c r="E545" s="2" t="n">
        <v>3.6345</v>
      </c>
      <c r="F545" s="2" t="n">
        <v>3.759833333333333</v>
      </c>
      <c r="G545" s="2" t="n">
        <v>3.828833333333333</v>
      </c>
      <c r="H545" s="2" t="n">
        <v>-0.006424275560415471</v>
      </c>
      <c r="I545" s="2" t="n">
        <v>-0.005773468488320721</v>
      </c>
      <c r="J545" s="2" t="n">
        <v>0.09480122324159024</v>
      </c>
      <c r="K545" s="2" t="n">
        <v>-0.04021447721179627</v>
      </c>
      <c r="L545" s="2" t="n">
        <v>-0.01917808219178074</v>
      </c>
      <c r="M545" s="2" t="n">
        <v>60900480.6</v>
      </c>
      <c r="N545" s="2" t="n">
        <v>53024228.95</v>
      </c>
      <c r="O545" s="2" t="n">
        <v>1.148540616355346</v>
      </c>
      <c r="P545" s="2" t="n">
        <v>0.02787838675264316</v>
      </c>
      <c r="Q545" s="2" t="n">
        <v>0.02404627523500833</v>
      </c>
      <c r="R545" s="2" t="n">
        <v>3.86</v>
      </c>
      <c r="S545" s="2" t="n">
        <v>4.1</v>
      </c>
      <c r="T545" s="2" t="b">
        <v>0</v>
      </c>
      <c r="U545" s="2" t="b">
        <v>0</v>
      </c>
      <c r="V545" s="2" t="n">
        <v>-0.1268292682926828</v>
      </c>
      <c r="W545" s="2" t="n">
        <v>-0.1484375</v>
      </c>
      <c r="X545" s="2" t="n">
        <v>0.8882683713851657</v>
      </c>
      <c r="Y545" s="2" t="n">
        <v>0</v>
      </c>
      <c r="Z545" s="2" t="b">
        <v>0</v>
      </c>
      <c r="AA545" s="2" t="n">
        <v>-0.03788120564494724</v>
      </c>
      <c r="AB545" s="2" t="n">
        <v>-0.04089124265109256</v>
      </c>
      <c r="AC545" s="2" t="n">
        <v>0.7009689274974942</v>
      </c>
      <c r="AD545" s="2" t="n">
        <v>0.5476110925492816</v>
      </c>
      <c r="AE545" s="2" t="b">
        <v>0</v>
      </c>
      <c r="AF545" s="2" t="b">
        <v>0</v>
      </c>
      <c r="AG545" s="2" t="b">
        <v>0</v>
      </c>
      <c r="AH545" s="2" t="b">
        <v>0</v>
      </c>
      <c r="AI545" s="2" t="b">
        <v>0</v>
      </c>
      <c r="AJ545" s="2" t="b">
        <v>0</v>
      </c>
      <c r="AK545" s="2" t="b">
        <v>0</v>
      </c>
      <c r="AL545" s="2" t="n">
        <v>28</v>
      </c>
      <c r="AM545" s="2" t="inlineStr">
        <is>
          <t>流动性不足</t>
        </is>
      </c>
    </row>
    <row r="546">
      <c r="A546" s="2" t="inlineStr">
        <is>
          <t>002818</t>
        </is>
      </c>
      <c r="B546" s="2" t="inlineStr">
        <is>
          <t>富森美</t>
        </is>
      </c>
      <c r="C546" s="2" t="inlineStr">
        <is>
          <t>2026-04-07</t>
        </is>
      </c>
      <c r="D546" s="2" t="n">
        <v>10.28</v>
      </c>
      <c r="E546" s="2" t="n">
        <v>11.0995</v>
      </c>
      <c r="F546" s="2" t="n">
        <v>11.18</v>
      </c>
      <c r="G546" s="2" t="n">
        <v>11.12666666666667</v>
      </c>
      <c r="H546" s="2" t="n">
        <v>-0.01678625210381779</v>
      </c>
      <c r="I546" s="2" t="n">
        <v>-0.00326894502228825</v>
      </c>
      <c r="J546" s="2" t="n">
        <v>-0.04104477611940305</v>
      </c>
      <c r="K546" s="2" t="n">
        <v>-0.08703374777975137</v>
      </c>
      <c r="L546" s="2" t="n">
        <v>-0.04990757855822558</v>
      </c>
      <c r="M546" s="2" t="n">
        <v>57568687</v>
      </c>
      <c r="N546" s="2" t="n">
        <v>46672397.8</v>
      </c>
      <c r="O546" s="2" t="n">
        <v>1.233463239808091</v>
      </c>
      <c r="P546" s="2" t="n">
        <v>0.0179825057402103</v>
      </c>
      <c r="Q546" s="2" t="n">
        <v>0.01384538632200052</v>
      </c>
      <c r="R546" s="2" t="n">
        <v>11.76</v>
      </c>
      <c r="S546" s="2" t="n">
        <v>11.95</v>
      </c>
      <c r="T546" s="2" t="b">
        <v>0</v>
      </c>
      <c r="U546" s="2" t="b">
        <v>0</v>
      </c>
      <c r="V546" s="2" t="n">
        <v>-0.1397489539748954</v>
      </c>
      <c r="W546" s="2" t="n">
        <v>-0.1191088260497002</v>
      </c>
      <c r="X546" s="2" t="n">
        <v>0.6606083625951005</v>
      </c>
      <c r="Y546" s="2" t="n">
        <v>0</v>
      </c>
      <c r="Z546" s="2" t="b">
        <v>0</v>
      </c>
      <c r="AA546" s="2" t="n">
        <v>-0.03788120564494724</v>
      </c>
      <c r="AB546" s="2" t="n">
        <v>-0.04089124265109256</v>
      </c>
      <c r="AC546" s="2" t="n">
        <v>0.4380220514533912</v>
      </c>
      <c r="AD546" s="2" t="n">
        <v>0.4467089876378216</v>
      </c>
      <c r="AE546" s="2" t="b">
        <v>0</v>
      </c>
      <c r="AF546" s="2" t="b">
        <v>0</v>
      </c>
      <c r="AG546" s="2" t="b">
        <v>0</v>
      </c>
      <c r="AH546" s="2" t="b">
        <v>1</v>
      </c>
      <c r="AI546" s="2" t="b">
        <v>0</v>
      </c>
      <c r="AJ546" s="2" t="b">
        <v>0</v>
      </c>
      <c r="AK546" s="2" t="b">
        <v>0</v>
      </c>
      <c r="AL546" s="2" t="n">
        <v>28</v>
      </c>
      <c r="AM546" s="2" t="inlineStr">
        <is>
          <t>流动性不足</t>
        </is>
      </c>
    </row>
    <row r="547">
      <c r="A547" s="2" t="inlineStr">
        <is>
          <t>600055</t>
        </is>
      </c>
      <c r="B547" s="2" t="inlineStr">
        <is>
          <t>万东医疗</t>
        </is>
      </c>
      <c r="C547" s="2" t="inlineStr">
        <is>
          <t>2026-04-07</t>
        </is>
      </c>
      <c r="D547" s="2" t="n">
        <v>14.56</v>
      </c>
      <c r="E547" s="2" t="n">
        <v>14.738</v>
      </c>
      <c r="F547" s="2" t="n">
        <v>15.65566666666667</v>
      </c>
      <c r="G547" s="2" t="n">
        <v>15.928</v>
      </c>
      <c r="H547" s="2" t="n">
        <v>-0.0007119368071331067</v>
      </c>
      <c r="I547" s="2" t="n">
        <v>-0.01346412367669303</v>
      </c>
      <c r="J547" s="2" t="n">
        <v>0.05202312138728327</v>
      </c>
      <c r="K547" s="2" t="n">
        <v>-0.02998001332445033</v>
      </c>
      <c r="L547" s="2" t="n">
        <v>-0.06546854942233626</v>
      </c>
      <c r="M547" s="2" t="n">
        <v>41064689.4</v>
      </c>
      <c r="N547" s="2" t="n">
        <v>60061672.65</v>
      </c>
      <c r="O547" s="2" t="n">
        <v>0.6837087211889361</v>
      </c>
      <c r="P547" s="2" t="n">
        <v>0.00394986661314978</v>
      </c>
      <c r="Q547" s="2" t="n">
        <v>0.00578682228763119</v>
      </c>
      <c r="R547" s="2" t="n">
        <v>15.56</v>
      </c>
      <c r="S547" s="2" t="n">
        <v>18.24</v>
      </c>
      <c r="T547" s="2" t="b">
        <v>0</v>
      </c>
      <c r="U547" s="2" t="b">
        <v>0</v>
      </c>
      <c r="V547" s="2" t="n">
        <v>-0.2017543859649121</v>
      </c>
      <c r="W547" s="2" t="n">
        <v>-0.08827404479578393</v>
      </c>
      <c r="X547" s="2" t="n">
        <v>0.858655639878695</v>
      </c>
      <c r="Y547" s="2" t="n">
        <v>0</v>
      </c>
      <c r="Z547" s="2" t="b">
        <v>0</v>
      </c>
      <c r="AA547" s="2" t="n">
        <v>-0.03788120564494724</v>
      </c>
      <c r="AB547" s="2" t="n">
        <v>-0.04089124265109256</v>
      </c>
      <c r="AC547" s="2" t="n">
        <v>0.7407283661877715</v>
      </c>
      <c r="AD547" s="2" t="n">
        <v>0.4052789842966923</v>
      </c>
      <c r="AE547" s="2" t="b">
        <v>0</v>
      </c>
      <c r="AF547" s="2" t="b">
        <v>0</v>
      </c>
      <c r="AG547" s="2" t="b">
        <v>0</v>
      </c>
      <c r="AH547" s="2" t="b">
        <v>0</v>
      </c>
      <c r="AI547" s="2" t="b">
        <v>0</v>
      </c>
      <c r="AJ547" s="2" t="b">
        <v>0</v>
      </c>
      <c r="AK547" s="2" t="b">
        <v>0</v>
      </c>
      <c r="AL547" s="2" t="n">
        <v>28</v>
      </c>
      <c r="AM547" s="2" t="inlineStr">
        <is>
          <t>流动性不足</t>
        </is>
      </c>
    </row>
    <row r="548">
      <c r="A548" s="2" t="inlineStr">
        <is>
          <t>600138</t>
        </is>
      </c>
      <c r="B548" s="2" t="inlineStr">
        <is>
          <t>中青旅</t>
        </is>
      </c>
      <c r="C548" s="2" t="inlineStr">
        <is>
          <t>2026-04-07</t>
        </is>
      </c>
      <c r="D548" s="2" t="n">
        <v>9.08</v>
      </c>
      <c r="E548" s="2" t="n">
        <v>9.243</v>
      </c>
      <c r="F548" s="2" t="n">
        <v>9.651999999999997</v>
      </c>
      <c r="G548" s="2" t="n">
        <v>9.667</v>
      </c>
      <c r="H548" s="2" t="n">
        <v>-0.007089912987431557</v>
      </c>
      <c r="I548" s="2" t="n">
        <v>-0.01439803941590967</v>
      </c>
      <c r="J548" s="2" t="n">
        <v>0.02252252252252251</v>
      </c>
      <c r="K548" s="2" t="n">
        <v>-0.03609341825902335</v>
      </c>
      <c r="L548" s="2" t="n">
        <v>-0.07629704984740593</v>
      </c>
      <c r="M548" s="2" t="n">
        <v>57665013</v>
      </c>
      <c r="N548" s="2" t="n">
        <v>77768417.8</v>
      </c>
      <c r="O548" s="2" t="n">
        <v>0.7414965436007623</v>
      </c>
      <c r="P548" s="2" t="n">
        <v>0.00867945402298846</v>
      </c>
      <c r="Q548" s="2" t="n">
        <v>0.01155347784040666</v>
      </c>
      <c r="R548" s="2" t="n">
        <v>9.550000000000001</v>
      </c>
      <c r="S548" s="2" t="n">
        <v>10.54</v>
      </c>
      <c r="T548" s="2" t="b">
        <v>0</v>
      </c>
      <c r="U548" s="2" t="b">
        <v>0</v>
      </c>
      <c r="V548" s="2" t="n">
        <v>-0.1385199240986716</v>
      </c>
      <c r="W548" s="2" t="n">
        <v>-0.06427818756585879</v>
      </c>
      <c r="X548" s="2" t="n">
        <v>0.6400684018557216</v>
      </c>
      <c r="Y548" s="2" t="n">
        <v>0</v>
      </c>
      <c r="Z548" s="2" t="b">
        <v>0</v>
      </c>
      <c r="AA548" s="2" t="n">
        <v>-0.03788120564494724</v>
      </c>
      <c r="AB548" s="2" t="n">
        <v>-0.04089124265109256</v>
      </c>
      <c r="AC548" s="2" t="n">
        <v>0.7153357834948213</v>
      </c>
      <c r="AD548" s="2" t="n">
        <v>0.3645172068159038</v>
      </c>
      <c r="AE548" s="2" t="b">
        <v>0</v>
      </c>
      <c r="AF548" s="2" t="b">
        <v>0</v>
      </c>
      <c r="AG548" s="2" t="b">
        <v>0</v>
      </c>
      <c r="AH548" s="2" t="b">
        <v>0</v>
      </c>
      <c r="AI548" s="2" t="b">
        <v>0</v>
      </c>
      <c r="AJ548" s="2" t="b">
        <v>0</v>
      </c>
      <c r="AK548" s="2" t="b">
        <v>0</v>
      </c>
      <c r="AL548" s="2" t="n">
        <v>28</v>
      </c>
      <c r="AM548" s="2" t="inlineStr">
        <is>
          <t>流动性不足</t>
        </is>
      </c>
    </row>
    <row r="549">
      <c r="A549" s="2" t="inlineStr">
        <is>
          <t>600981</t>
        </is>
      </c>
      <c r="B549" s="2" t="inlineStr">
        <is>
          <t>苏豪汇鸿</t>
        </is>
      </c>
      <c r="C549" s="2" t="inlineStr">
        <is>
          <t>2026-04-07</t>
        </is>
      </c>
      <c r="D549" s="2" t="n">
        <v>3.04</v>
      </c>
      <c r="E549" s="2" t="n">
        <v>3.166</v>
      </c>
      <c r="F549" s="2" t="n">
        <v>3.275333333333334</v>
      </c>
      <c r="G549" s="2" t="n">
        <v>3.196333333333333</v>
      </c>
      <c r="H549" s="2" t="n">
        <v>-0.01016101297483196</v>
      </c>
      <c r="I549" s="2" t="n">
        <v>-0.009126203801744559</v>
      </c>
      <c r="J549" s="2" t="n">
        <v>0.04827586206896561</v>
      </c>
      <c r="K549" s="2" t="n">
        <v>-0.06172839506172845</v>
      </c>
      <c r="L549" s="2" t="n">
        <v>-0.03184713375796178</v>
      </c>
      <c r="M549" s="2" t="n">
        <v>64037179.2</v>
      </c>
      <c r="N549" s="2" t="n">
        <v>79885587.75</v>
      </c>
      <c r="O549" s="2" t="n">
        <v>0.8016111667151126</v>
      </c>
      <c r="P549" s="2" t="n">
        <v>0.009338804863712481</v>
      </c>
      <c r="Q549" s="2" t="n">
        <v>0.01124097578020505</v>
      </c>
      <c r="R549" s="2" t="n">
        <v>3.41</v>
      </c>
      <c r="S549" s="2" t="n">
        <v>3.55</v>
      </c>
      <c r="T549" s="2" t="b">
        <v>0</v>
      </c>
      <c r="U549" s="2" t="b">
        <v>0</v>
      </c>
      <c r="V549" s="2" t="n">
        <v>-0.1436619718309858</v>
      </c>
      <c r="W549" s="2" t="n">
        <v>-0.1343283582089553</v>
      </c>
      <c r="X549" s="2" t="n">
        <v>1.288918168974386</v>
      </c>
      <c r="Y549" s="2" t="n">
        <v>0</v>
      </c>
      <c r="Z549" s="2" t="b">
        <v>0</v>
      </c>
      <c r="AA549" s="2" t="n">
        <v>-0.03788120564494724</v>
      </c>
      <c r="AB549" s="2" t="n">
        <v>-0.04089124265109256</v>
      </c>
      <c r="AC549" s="2" t="n">
        <v>0.5983962579351821</v>
      </c>
      <c r="AD549" s="2" t="n">
        <v>0.5051787504176412</v>
      </c>
      <c r="AE549" s="2" t="b">
        <v>0</v>
      </c>
      <c r="AF549" s="2" t="b">
        <v>0</v>
      </c>
      <c r="AG549" s="2" t="b">
        <v>0</v>
      </c>
      <c r="AH549" s="2" t="b">
        <v>0</v>
      </c>
      <c r="AI549" s="2" t="b">
        <v>0</v>
      </c>
      <c r="AJ549" s="2" t="b">
        <v>0</v>
      </c>
      <c r="AK549" s="2" t="b">
        <v>0</v>
      </c>
      <c r="AL549" s="2" t="n">
        <v>28</v>
      </c>
      <c r="AM549" s="2" t="inlineStr">
        <is>
          <t>流动性不足</t>
        </is>
      </c>
    </row>
    <row r="550">
      <c r="A550" s="2" t="inlineStr">
        <is>
          <t>600993</t>
        </is>
      </c>
      <c r="B550" s="2" t="inlineStr">
        <is>
          <t>马应龙</t>
        </is>
      </c>
      <c r="C550" s="2" t="inlineStr">
        <is>
          <t>2026-04-07</t>
        </is>
      </c>
      <c r="D550" s="2" t="n">
        <v>25.36</v>
      </c>
      <c r="E550" s="2" t="n">
        <v>25.6405</v>
      </c>
      <c r="F550" s="2" t="n">
        <v>26.927</v>
      </c>
      <c r="G550" s="2" t="n">
        <v>27.66616666666667</v>
      </c>
      <c r="H550" s="2" t="n">
        <v>-0.007758987655276606</v>
      </c>
      <c r="I550" s="2" t="n">
        <v>-0.02170200913131415</v>
      </c>
      <c r="J550" s="2" t="n">
        <v>0.01929260450160775</v>
      </c>
      <c r="K550" s="2" t="n">
        <v>-0.0313216195569137</v>
      </c>
      <c r="L550" s="2" t="n">
        <v>-0.09428571428571431</v>
      </c>
      <c r="M550" s="2" t="n">
        <v>73085069.2</v>
      </c>
      <c r="N550" s="2" t="n">
        <v>76207196.25</v>
      </c>
      <c r="O550" s="2" t="n">
        <v>0.9590310731317583</v>
      </c>
      <c r="P550" s="2" t="n">
        <v>0.00666367708027326</v>
      </c>
      <c r="Q550" s="2" t="n">
        <v>0.006908777894525374</v>
      </c>
      <c r="R550" s="2" t="n">
        <v>26.5</v>
      </c>
      <c r="S550" s="2" t="n">
        <v>29.22</v>
      </c>
      <c r="T550" s="2" t="b">
        <v>0</v>
      </c>
      <c r="U550" s="2" t="b">
        <v>0</v>
      </c>
      <c r="V550" s="2" t="n">
        <v>-0.1321013004791238</v>
      </c>
      <c r="W550" s="2" t="n">
        <v>-0.05793260128739119</v>
      </c>
      <c r="X550" s="2" t="n">
        <v>0.7383493937011424</v>
      </c>
      <c r="Y550" s="2" t="n">
        <v>0</v>
      </c>
      <c r="Z550" s="2" t="b">
        <v>0</v>
      </c>
      <c r="AA550" s="2" t="n">
        <v>-0.03788120564494724</v>
      </c>
      <c r="AB550" s="2" t="n">
        <v>-0.04089124265109256</v>
      </c>
      <c r="AC550" s="2" t="n">
        <v>0.7337119946541931</v>
      </c>
      <c r="AD550" s="2" t="n">
        <v>0.3057133311059138</v>
      </c>
      <c r="AE550" s="2" t="b">
        <v>0</v>
      </c>
      <c r="AF550" s="2" t="b">
        <v>0</v>
      </c>
      <c r="AG550" s="2" t="b">
        <v>0</v>
      </c>
      <c r="AH550" s="2" t="b">
        <v>0</v>
      </c>
      <c r="AI550" s="2" t="b">
        <v>0</v>
      </c>
      <c r="AJ550" s="2" t="b">
        <v>0</v>
      </c>
      <c r="AK550" s="2" t="b">
        <v>0</v>
      </c>
      <c r="AL550" s="2" t="n">
        <v>28</v>
      </c>
      <c r="AM550" s="2" t="inlineStr">
        <is>
          <t>流动性不足</t>
        </is>
      </c>
    </row>
    <row r="551">
      <c r="A551" s="2" t="inlineStr">
        <is>
          <t>603508</t>
        </is>
      </c>
      <c r="B551" s="2" t="inlineStr">
        <is>
          <t>思维列控</t>
        </is>
      </c>
      <c r="C551" s="2" t="inlineStr">
        <is>
          <t>2026-04-07</t>
        </is>
      </c>
      <c r="D551" s="2" t="n">
        <v>24.88</v>
      </c>
      <c r="E551" s="2" t="n">
        <v>25.104</v>
      </c>
      <c r="F551" s="2" t="n">
        <v>25.854</v>
      </c>
      <c r="G551" s="2" t="n">
        <v>27.46258333333333</v>
      </c>
      <c r="H551" s="2" t="n">
        <v>-0.002305063190525369</v>
      </c>
      <c r="I551" s="2" t="n">
        <v>-0.01667775981743846</v>
      </c>
      <c r="J551" s="2" t="n">
        <v>0.06415739948674082</v>
      </c>
      <c r="K551" s="2" t="n">
        <v>-0.02278083267871178</v>
      </c>
      <c r="L551" s="2" t="n">
        <v>-0.09097552064303993</v>
      </c>
      <c r="M551" s="2" t="n">
        <v>57507959.8</v>
      </c>
      <c r="N551" s="2" t="n">
        <v>78760849.05</v>
      </c>
      <c r="O551" s="2" t="n">
        <v>0.7301592160781817</v>
      </c>
      <c r="P551" s="2" t="n">
        <v>0.005847051190644199</v>
      </c>
      <c r="Q551" s="2" t="n">
        <v>0.008043983637536644</v>
      </c>
      <c r="R551" s="2" t="n">
        <v>26.62</v>
      </c>
      <c r="S551" s="2" t="n">
        <v>27.8</v>
      </c>
      <c r="T551" s="2" t="b">
        <v>0</v>
      </c>
      <c r="U551" s="2" t="b">
        <v>0</v>
      </c>
      <c r="V551" s="2" t="n">
        <v>-0.1050359712230217</v>
      </c>
      <c r="W551" s="2" t="n">
        <v>-0.1035276073619632</v>
      </c>
      <c r="X551" s="2" t="n">
        <v>1.048948819290492</v>
      </c>
      <c r="Y551" s="2" t="n">
        <v>0</v>
      </c>
      <c r="Z551" s="2" t="b">
        <v>0</v>
      </c>
      <c r="AA551" s="2" t="n">
        <v>-0.03788120564494724</v>
      </c>
      <c r="AB551" s="2" t="n">
        <v>-0.04089124265109256</v>
      </c>
      <c r="AC551" s="2" t="n">
        <v>0.7614433678583361</v>
      </c>
      <c r="AD551" s="2" t="n">
        <v>0.3147343802205145</v>
      </c>
      <c r="AE551" s="2" t="b">
        <v>0</v>
      </c>
      <c r="AF551" s="2" t="b">
        <v>0</v>
      </c>
      <c r="AG551" s="2" t="b">
        <v>0</v>
      </c>
      <c r="AH551" s="2" t="b">
        <v>0</v>
      </c>
      <c r="AI551" s="2" t="b">
        <v>0</v>
      </c>
      <c r="AJ551" s="2" t="b">
        <v>0</v>
      </c>
      <c r="AK551" s="2" t="b">
        <v>0</v>
      </c>
      <c r="AL551" s="2" t="n">
        <v>28</v>
      </c>
      <c r="AM551" s="2" t="inlineStr">
        <is>
          <t>流动性不足</t>
        </is>
      </c>
    </row>
    <row r="552">
      <c r="A552" s="2" t="inlineStr">
        <is>
          <t>603587</t>
        </is>
      </c>
      <c r="B552" s="2" t="inlineStr">
        <is>
          <t>地素时尚</t>
        </is>
      </c>
      <c r="C552" s="2" t="inlineStr">
        <is>
          <t>2026-04-07</t>
        </is>
      </c>
      <c r="D552" s="2" t="n">
        <v>12.12</v>
      </c>
      <c r="E552" s="2" t="n">
        <v>12.3685</v>
      </c>
      <c r="F552" s="2" t="n">
        <v>12.80616666666667</v>
      </c>
      <c r="G552" s="2" t="n">
        <v>12.87566666666667</v>
      </c>
      <c r="H552" s="2" t="n">
        <v>-0.006226900208902486</v>
      </c>
      <c r="I552" s="2" t="n">
        <v>-0.01517540149446939</v>
      </c>
      <c r="J552" s="2" t="n">
        <v>0.04302925989672968</v>
      </c>
      <c r="K552" s="2" t="n">
        <v>-0.03503184713375807</v>
      </c>
      <c r="L552" s="2" t="n">
        <v>-0.09281437125748504</v>
      </c>
      <c r="M552" s="2" t="n">
        <v>20415804.8</v>
      </c>
      <c r="N552" s="2" t="n">
        <v>22481364.1</v>
      </c>
      <c r="O552" s="2" t="n">
        <v>0.9081212647590188</v>
      </c>
      <c r="P552" s="2" t="n">
        <v>0.003525654567699581</v>
      </c>
      <c r="Q552" s="2" t="n">
        <v>0.003859415076905565</v>
      </c>
      <c r="R552" s="2" t="n">
        <v>12.94</v>
      </c>
      <c r="S552" s="2" t="n">
        <v>13.49</v>
      </c>
      <c r="T552" s="2" t="b">
        <v>0</v>
      </c>
      <c r="U552" s="2" t="b">
        <v>0</v>
      </c>
      <c r="V552" s="2" t="n">
        <v>-0.1015567086730913</v>
      </c>
      <c r="W552" s="2" t="n">
        <v>-0.09289617486338808</v>
      </c>
      <c r="X552" s="2" t="n">
        <v>0.8418599090327161</v>
      </c>
      <c r="Y552" s="2" t="n">
        <v>0</v>
      </c>
      <c r="Z552" s="2" t="b">
        <v>0</v>
      </c>
      <c r="AA552" s="2" t="n">
        <v>-0.03788120564494724</v>
      </c>
      <c r="AB552" s="2" t="n">
        <v>-0.04089124265109256</v>
      </c>
      <c r="AC552" s="2" t="n">
        <v>0.719345138656866</v>
      </c>
      <c r="AD552" s="2" t="n">
        <v>0.3093885733377882</v>
      </c>
      <c r="AE552" s="2" t="b">
        <v>0</v>
      </c>
      <c r="AF552" s="2" t="b">
        <v>0</v>
      </c>
      <c r="AG552" s="2" t="b">
        <v>0</v>
      </c>
      <c r="AH552" s="2" t="b">
        <v>0</v>
      </c>
      <c r="AI552" s="2" t="b">
        <v>0</v>
      </c>
      <c r="AJ552" s="2" t="b">
        <v>0</v>
      </c>
      <c r="AK552" s="2" t="b">
        <v>0</v>
      </c>
      <c r="AL552" s="2" t="n">
        <v>28</v>
      </c>
      <c r="AM552" s="2" t="inlineStr">
        <is>
          <t>流动性不足</t>
        </is>
      </c>
    </row>
    <row r="553">
      <c r="A553" s="2" t="inlineStr">
        <is>
          <t>603868</t>
        </is>
      </c>
      <c r="B553" s="2" t="inlineStr">
        <is>
          <t>飞科电器</t>
        </is>
      </c>
      <c r="C553" s="2" t="inlineStr">
        <is>
          <t>2026-04-07</t>
        </is>
      </c>
      <c r="D553" s="2" t="n">
        <v>31.41</v>
      </c>
      <c r="E553" s="2" t="n">
        <v>33.747</v>
      </c>
      <c r="F553" s="2" t="n">
        <v>36.51466666666667</v>
      </c>
      <c r="G553" s="2" t="n">
        <v>36.01341666666666</v>
      </c>
      <c r="H553" s="2" t="n">
        <v>-0.02343953468183013</v>
      </c>
      <c r="I553" s="2" t="n">
        <v>-0.02462826106312854</v>
      </c>
      <c r="J553" s="2" t="n">
        <v>-0.02604651162790694</v>
      </c>
      <c r="K553" s="2" t="n">
        <v>-0.1201680672268908</v>
      </c>
      <c r="L553" s="2" t="n">
        <v>-0.264058106841612</v>
      </c>
      <c r="M553" s="2" t="n">
        <v>55905358.8</v>
      </c>
      <c r="N553" s="2" t="n">
        <v>46029541.4</v>
      </c>
      <c r="O553" s="2" t="n">
        <v>1.214553895164378</v>
      </c>
      <c r="P553" s="2" t="n">
        <v>0.00393065748393016</v>
      </c>
      <c r="Q553" s="2" t="n">
        <v>0.00312459251606974</v>
      </c>
      <c r="R553" s="2" t="n">
        <v>36.69</v>
      </c>
      <c r="S553" s="2" t="n">
        <v>44.38</v>
      </c>
      <c r="T553" s="2" t="b">
        <v>0</v>
      </c>
      <c r="U553" s="2" t="b">
        <v>0</v>
      </c>
      <c r="V553" s="2" t="n">
        <v>-0.2922487607030194</v>
      </c>
      <c r="W553" s="2" t="n">
        <v>-0.1394520547945205</v>
      </c>
      <c r="X553" s="2" t="n">
        <v>0.4338357172374424</v>
      </c>
      <c r="Y553" s="2" t="n">
        <v>0</v>
      </c>
      <c r="Z553" s="2" t="b">
        <v>0</v>
      </c>
      <c r="AA553" s="2" t="n">
        <v>-0.03788120564494724</v>
      </c>
      <c r="AB553" s="2" t="n">
        <v>-0.04089124265109256</v>
      </c>
      <c r="AC553" s="2" t="n">
        <v>0.2579351820915469</v>
      </c>
      <c r="AD553" s="2" t="n">
        <v>0.02472435683260942</v>
      </c>
      <c r="AE553" s="2" t="b">
        <v>0</v>
      </c>
      <c r="AF553" s="2" t="b">
        <v>0</v>
      </c>
      <c r="AG553" s="2" t="b">
        <v>0</v>
      </c>
      <c r="AH553" s="2" t="b">
        <v>1</v>
      </c>
      <c r="AI553" s="2" t="b">
        <v>0</v>
      </c>
      <c r="AJ553" s="2" t="b">
        <v>0</v>
      </c>
      <c r="AK553" s="2" t="b">
        <v>0</v>
      </c>
      <c r="AL553" s="2" t="n">
        <v>28</v>
      </c>
      <c r="AM553" s="2" t="inlineStr">
        <is>
          <t>流动性不足</t>
        </is>
      </c>
    </row>
    <row r="554">
      <c r="A554" s="2" t="inlineStr">
        <is>
          <t>605088</t>
        </is>
      </c>
      <c r="B554" s="2" t="inlineStr">
        <is>
          <t>冠盛股份</t>
        </is>
      </c>
      <c r="C554" s="2" t="inlineStr">
        <is>
          <t>2026-04-07</t>
        </is>
      </c>
      <c r="D554" s="2" t="n">
        <v>32.04</v>
      </c>
      <c r="E554" s="2" t="n">
        <v>33.394</v>
      </c>
      <c r="F554" s="2" t="n">
        <v>35.11933333333333</v>
      </c>
      <c r="G554" s="2" t="n">
        <v>34.97883333333333</v>
      </c>
      <c r="H554" s="2" t="n">
        <v>-0.003565727244244976</v>
      </c>
      <c r="I554" s="2" t="n">
        <v>-0.004163575097945627</v>
      </c>
      <c r="J554" s="2" t="n">
        <v>-0.007742335088262609</v>
      </c>
      <c r="K554" s="2" t="n">
        <v>-0.05291161690806978</v>
      </c>
      <c r="L554" s="2" t="n">
        <v>-0.08430980280080036</v>
      </c>
      <c r="M554" s="2" t="n">
        <v>67936328</v>
      </c>
      <c r="N554" s="2" t="n">
        <v>77494235.5</v>
      </c>
      <c r="O554" s="2" t="n">
        <v>0.8766629874037534</v>
      </c>
      <c r="P554" s="2" t="n">
        <v>0.01018170805411636</v>
      </c>
      <c r="Q554" s="2" t="n">
        <v>0.01139492009656362</v>
      </c>
      <c r="R554" s="2" t="n">
        <v>34.8</v>
      </c>
      <c r="S554" s="2" t="n">
        <v>42.96</v>
      </c>
      <c r="T554" s="2" t="b">
        <v>0</v>
      </c>
      <c r="U554" s="2" t="b">
        <v>0</v>
      </c>
      <c r="V554" s="2" t="n">
        <v>-0.2541899441340782</v>
      </c>
      <c r="W554" s="2" t="n">
        <v>-0.06096131301289565</v>
      </c>
      <c r="X554" s="2" t="n">
        <v>1.276634289138145</v>
      </c>
      <c r="Y554" s="2" t="n">
        <v>0</v>
      </c>
      <c r="Z554" s="2" t="b">
        <v>0</v>
      </c>
      <c r="AA554" s="2" t="n">
        <v>-0.03788120564494724</v>
      </c>
      <c r="AB554" s="2" t="n">
        <v>-0.04089124265109256</v>
      </c>
      <c r="AC554" s="2" t="n">
        <v>0.6401603742064818</v>
      </c>
      <c r="AD554" s="2" t="n">
        <v>0.3367858336117608</v>
      </c>
      <c r="AE554" s="2" t="b">
        <v>0</v>
      </c>
      <c r="AF554" s="2" t="b">
        <v>0</v>
      </c>
      <c r="AG554" s="2" t="b">
        <v>0</v>
      </c>
      <c r="AH554" s="2" t="b">
        <v>0</v>
      </c>
      <c r="AI554" s="2" t="b">
        <v>0</v>
      </c>
      <c r="AJ554" s="2" t="b">
        <v>0</v>
      </c>
      <c r="AK554" s="2" t="b">
        <v>0</v>
      </c>
      <c r="AL554" s="2" t="n">
        <v>28</v>
      </c>
      <c r="AM554" s="2" t="inlineStr">
        <is>
          <t>流动性不足</t>
        </is>
      </c>
    </row>
    <row r="555">
      <c r="A555" s="2" t="inlineStr">
        <is>
          <t>605266</t>
        </is>
      </c>
      <c r="B555" s="2" t="inlineStr">
        <is>
          <t>健之佳</t>
        </is>
      </c>
      <c r="C555" s="2" t="inlineStr">
        <is>
          <t>2026-04-07</t>
        </is>
      </c>
      <c r="D555" s="2" t="n">
        <v>17.95</v>
      </c>
      <c r="E555" s="2" t="n">
        <v>18.122</v>
      </c>
      <c r="F555" s="2" t="n">
        <v>18.616</v>
      </c>
      <c r="G555" s="2" t="n">
        <v>18.83841666666667</v>
      </c>
      <c r="H555" s="2" t="n">
        <v>-0.007720527843180114</v>
      </c>
      <c r="I555" s="2" t="n">
        <v>-0.005174701853451702</v>
      </c>
      <c r="J555" s="2" t="n">
        <v>0.06908874329958303</v>
      </c>
      <c r="K555" s="2" t="n">
        <v>-0.03701716738197436</v>
      </c>
      <c r="L555" s="2" t="n">
        <v>0.0005574136008916764</v>
      </c>
      <c r="M555" s="2" t="n">
        <v>24069207</v>
      </c>
      <c r="N555" s="2" t="n">
        <v>28113918.7</v>
      </c>
      <c r="O555" s="2" t="n">
        <v>0.8561313439381896</v>
      </c>
      <c r="P555" s="2" t="n">
        <v>0.008098492866655101</v>
      </c>
      <c r="Q555" s="2" t="n">
        <v>0.009433826049937344</v>
      </c>
      <c r="R555" s="2" t="n">
        <v>19.04</v>
      </c>
      <c r="S555" s="2" t="n">
        <v>19.75</v>
      </c>
      <c r="T555" s="2" t="b">
        <v>0</v>
      </c>
      <c r="U555" s="2" t="b">
        <v>0</v>
      </c>
      <c r="V555" s="2" t="n">
        <v>-0.09113924050632916</v>
      </c>
      <c r="W555" s="2" t="n">
        <v>-0.1130480718436345</v>
      </c>
      <c r="X555" s="2" t="n">
        <v>0.9536746365909884</v>
      </c>
      <c r="Y555" s="2" t="n">
        <v>0</v>
      </c>
      <c r="Z555" s="2" t="b">
        <v>0</v>
      </c>
      <c r="AA555" s="2" t="n">
        <v>-0.03788120564494724</v>
      </c>
      <c r="AB555" s="2" t="n">
        <v>-0.04089124265109256</v>
      </c>
      <c r="AC555" s="2" t="n">
        <v>0.7116605412629469</v>
      </c>
      <c r="AD555" s="2" t="n">
        <v>0.6014032743067157</v>
      </c>
      <c r="AE555" s="2" t="b">
        <v>0</v>
      </c>
      <c r="AF555" s="2" t="b">
        <v>0</v>
      </c>
      <c r="AG555" s="2" t="b">
        <v>0</v>
      </c>
      <c r="AH555" s="2" t="b">
        <v>0</v>
      </c>
      <c r="AI555" s="2" t="b">
        <v>0</v>
      </c>
      <c r="AJ555" s="2" t="b">
        <v>0</v>
      </c>
      <c r="AK555" s="2" t="b">
        <v>0</v>
      </c>
      <c r="AL555" s="2" t="n">
        <v>28</v>
      </c>
      <c r="AM555" s="2" t="inlineStr">
        <is>
          <t>流动性不足</t>
        </is>
      </c>
    </row>
    <row r="556">
      <c r="A556" s="2" t="inlineStr">
        <is>
          <t>000573</t>
        </is>
      </c>
      <c r="B556" s="2" t="inlineStr">
        <is>
          <t>粤宏远Ａ</t>
        </is>
      </c>
      <c r="C556" s="2" t="inlineStr">
        <is>
          <t>2026-04-07</t>
        </is>
      </c>
      <c r="D556" s="2" t="n">
        <v>3.99</v>
      </c>
      <c r="E556" s="2" t="n">
        <v>4.154</v>
      </c>
      <c r="F556" s="2" t="n">
        <v>4.239666666666666</v>
      </c>
      <c r="G556" s="2" t="n">
        <v>4.236416666666667</v>
      </c>
      <c r="H556" s="2" t="n">
        <v>-0.01095238095238105</v>
      </c>
      <c r="I556" s="2" t="n">
        <v>0.001298956898248216</v>
      </c>
      <c r="J556" s="2" t="n">
        <v>0.07258064516129026</v>
      </c>
      <c r="K556" s="2" t="n">
        <v>-0.08064516129032251</v>
      </c>
      <c r="L556" s="2" t="n">
        <v>-0.02205882352941169</v>
      </c>
      <c r="M556" s="2" t="n">
        <v>63732738</v>
      </c>
      <c r="N556" s="2" t="n">
        <v>68573831.65000001</v>
      </c>
      <c r="O556" s="2" t="n">
        <v>0.9294031916619609</v>
      </c>
      <c r="P556" s="2" t="n">
        <v>0.02464124218568924</v>
      </c>
      <c r="Q556" s="2" t="n">
        <v>0.02595759994363915</v>
      </c>
      <c r="R556" s="2" t="n">
        <v>4.45</v>
      </c>
      <c r="S556" s="2" t="n">
        <v>4.79</v>
      </c>
      <c r="T556" s="2" t="b">
        <v>0</v>
      </c>
      <c r="U556" s="2" t="b">
        <v>0</v>
      </c>
      <c r="V556" s="2" t="n">
        <v>-0.1670146137787056</v>
      </c>
      <c r="W556" s="2" t="n">
        <v>-0.1526195899772208</v>
      </c>
      <c r="X556" s="2" t="n">
        <v>0.5383953119150927</v>
      </c>
      <c r="Y556" s="2" t="n">
        <v>0</v>
      </c>
      <c r="Z556" s="2" t="b">
        <v>0</v>
      </c>
      <c r="AA556" s="2" t="n">
        <v>-0.03788120564494724</v>
      </c>
      <c r="AB556" s="2" t="n">
        <v>-0.04089124265109256</v>
      </c>
      <c r="AC556" s="2" t="n">
        <v>0.4821249582358837</v>
      </c>
      <c r="AD556" s="2" t="n">
        <v>0.5362512529234882</v>
      </c>
      <c r="AE556" s="2" t="b">
        <v>0</v>
      </c>
      <c r="AF556" s="2" t="b">
        <v>0</v>
      </c>
      <c r="AG556" s="2" t="b">
        <v>0</v>
      </c>
      <c r="AH556" s="2" t="b">
        <v>0</v>
      </c>
      <c r="AI556" s="2" t="b">
        <v>0</v>
      </c>
      <c r="AJ556" s="2" t="b">
        <v>0</v>
      </c>
      <c r="AK556" s="2" t="b">
        <v>0</v>
      </c>
      <c r="AL556" s="2" t="n">
        <v>27</v>
      </c>
      <c r="AM556" s="2" t="inlineStr">
        <is>
          <t>流动性不足</t>
        </is>
      </c>
    </row>
    <row r="557">
      <c r="A557" s="2" t="inlineStr">
        <is>
          <t>001259</t>
        </is>
      </c>
      <c r="B557" s="2" t="inlineStr">
        <is>
          <t>利仁科技</t>
        </is>
      </c>
      <c r="C557" s="2" t="inlineStr">
        <is>
          <t>2026-04-07</t>
        </is>
      </c>
      <c r="D557" s="2" t="n">
        <v>31.01</v>
      </c>
      <c r="E557" s="2" t="n">
        <v>32.695</v>
      </c>
      <c r="F557" s="2" t="n">
        <v>32.7825</v>
      </c>
      <c r="G557" s="2" t="n">
        <v>30.87291666666667</v>
      </c>
      <c r="H557" s="2" t="n">
        <v>-0.01748955735192481</v>
      </c>
      <c r="I557" s="2" t="n">
        <v>0.00838203629652412</v>
      </c>
      <c r="J557" s="2" t="n">
        <v>0.00649139889646233</v>
      </c>
      <c r="K557" s="2" t="n">
        <v>-0.1019403417318274</v>
      </c>
      <c r="L557" s="2" t="n">
        <v>0.0350467289719627</v>
      </c>
      <c r="M557" s="2" t="n">
        <v>35029295.8</v>
      </c>
      <c r="N557" s="2" t="n">
        <v>38674741.55</v>
      </c>
      <c r="O557" s="2" t="n">
        <v>0.9057409150288168</v>
      </c>
      <c r="P557" s="2" t="n">
        <v>0.02358716620402283</v>
      </c>
      <c r="Q557" s="2" t="n">
        <v>0.02471260344966508</v>
      </c>
      <c r="R557" s="2" t="n">
        <v>35.9</v>
      </c>
      <c r="S557" s="2" t="n">
        <v>37.91</v>
      </c>
      <c r="T557" s="2" t="b">
        <v>0</v>
      </c>
      <c r="U557" s="2" t="b">
        <v>0</v>
      </c>
      <c r="V557" s="2" t="n">
        <v>-0.1820100237404377</v>
      </c>
      <c r="W557" s="2" t="n">
        <v>-0.1549097065462753</v>
      </c>
      <c r="X557" s="2" t="n">
        <v>0.7526145070693102</v>
      </c>
      <c r="Y557" s="2" t="n">
        <v>0</v>
      </c>
      <c r="Z557" s="2" t="b">
        <v>0</v>
      </c>
      <c r="AA557" s="2" t="n">
        <v>-0.03788120564494724</v>
      </c>
      <c r="AB557" s="2" t="n">
        <v>-0.04089124265109256</v>
      </c>
      <c r="AC557" s="2" t="n">
        <v>0.3491480120280655</v>
      </c>
      <c r="AD557" s="2" t="n">
        <v>0.6825927163381222</v>
      </c>
      <c r="AE557" s="2" t="b">
        <v>0</v>
      </c>
      <c r="AF557" s="2" t="b">
        <v>0</v>
      </c>
      <c r="AG557" s="2" t="b">
        <v>0</v>
      </c>
      <c r="AH557" s="2" t="b">
        <v>0</v>
      </c>
      <c r="AI557" s="2" t="b">
        <v>0</v>
      </c>
      <c r="AJ557" s="2" t="b">
        <v>0</v>
      </c>
      <c r="AK557" s="2" t="b">
        <v>0</v>
      </c>
      <c r="AL557" s="2" t="n">
        <v>27</v>
      </c>
      <c r="AM557" s="2" t="inlineStr">
        <is>
          <t>流动性不足</t>
        </is>
      </c>
    </row>
    <row r="558">
      <c r="A558" s="2" t="inlineStr">
        <is>
          <t>001336</t>
        </is>
      </c>
      <c r="B558" s="2" t="inlineStr">
        <is>
          <t>楚环科技</t>
        </is>
      </c>
      <c r="C558" s="2" t="inlineStr">
        <is>
          <t>2026-04-07</t>
        </is>
      </c>
      <c r="D558" s="2" t="n">
        <v>25.36</v>
      </c>
      <c r="E558" s="2" t="n">
        <v>26.5415</v>
      </c>
      <c r="F558" s="2" t="n">
        <v>26.84933333333333</v>
      </c>
      <c r="G558" s="2" t="n">
        <v>25.94916666666667</v>
      </c>
      <c r="H558" s="2" t="n">
        <v>-0.01343716314165699</v>
      </c>
      <c r="I558" s="2" t="n">
        <v>-0.003556605699228776</v>
      </c>
      <c r="J558" s="2" t="n">
        <v>0.04966887417218535</v>
      </c>
      <c r="K558" s="2" t="n">
        <v>-0.08348391760028917</v>
      </c>
      <c r="L558" s="2" t="n">
        <v>0.03679476696647588</v>
      </c>
      <c r="M558" s="2" t="n">
        <v>51888005</v>
      </c>
      <c r="N558" s="2" t="n">
        <v>48700784.55</v>
      </c>
      <c r="O558" s="2" t="n">
        <v>1.065444950824719</v>
      </c>
      <c r="P558" s="2" t="n">
        <v>0.04083989582197119</v>
      </c>
      <c r="Q558" s="2" t="n">
        <v>0.03736979469726855</v>
      </c>
      <c r="R558" s="2" t="n">
        <v>28.54</v>
      </c>
      <c r="S558" s="2" t="n">
        <v>29.22</v>
      </c>
      <c r="T558" s="2" t="b">
        <v>0</v>
      </c>
      <c r="U558" s="2" t="b">
        <v>0</v>
      </c>
      <c r="V558" s="2" t="n">
        <v>-0.1321013004791238</v>
      </c>
      <c r="W558" s="2" t="n">
        <v>-0.1474947071277346</v>
      </c>
      <c r="X558" s="2" t="n">
        <v>0.6675700036621747</v>
      </c>
      <c r="Y558" s="2" t="n">
        <v>0</v>
      </c>
      <c r="Z558" s="2" t="b">
        <v>0</v>
      </c>
      <c r="AA558" s="2" t="n">
        <v>-0.03788120564494724</v>
      </c>
      <c r="AB558" s="2" t="n">
        <v>-0.04089124265109256</v>
      </c>
      <c r="AC558" s="2" t="n">
        <v>0.4607417307049783</v>
      </c>
      <c r="AD558" s="2" t="n">
        <v>0.6882726361510191</v>
      </c>
      <c r="AE558" s="2" t="b">
        <v>0</v>
      </c>
      <c r="AF558" s="2" t="b">
        <v>0</v>
      </c>
      <c r="AG558" s="2" t="b">
        <v>0</v>
      </c>
      <c r="AH558" s="2" t="b">
        <v>0</v>
      </c>
      <c r="AI558" s="2" t="b">
        <v>0</v>
      </c>
      <c r="AJ558" s="2" t="b">
        <v>0</v>
      </c>
      <c r="AK558" s="2" t="b">
        <v>0</v>
      </c>
      <c r="AL558" s="2" t="n">
        <v>27</v>
      </c>
      <c r="AM558" s="2" t="inlineStr">
        <is>
          <t>流动性不足</t>
        </is>
      </c>
    </row>
    <row r="559">
      <c r="A559" s="2" t="inlineStr">
        <is>
          <t>001368</t>
        </is>
      </c>
      <c r="B559" s="2" t="inlineStr">
        <is>
          <t>通达创智</t>
        </is>
      </c>
      <c r="C559" s="2" t="inlineStr">
        <is>
          <t>2026-04-07</t>
        </is>
      </c>
      <c r="D559" s="2" t="n">
        <v>24.17</v>
      </c>
      <c r="E559" s="2" t="n">
        <v>25.133</v>
      </c>
      <c r="F559" s="2" t="n">
        <v>26.8085</v>
      </c>
      <c r="G559" s="2" t="n">
        <v>25.94541666666667</v>
      </c>
      <c r="H559" s="2" t="n">
        <v>-0.01801203407048524</v>
      </c>
      <c r="I559" s="2" t="n">
        <v>-0.002400178617943616</v>
      </c>
      <c r="J559" s="2" t="n">
        <v>0.02502120441051758</v>
      </c>
      <c r="K559" s="2" t="n">
        <v>-0.06931074316519048</v>
      </c>
      <c r="L559" s="2" t="n">
        <v>-0.01145194274028616</v>
      </c>
      <c r="M559" s="2" t="n">
        <v>54178941.2</v>
      </c>
      <c r="N559" s="2" t="n">
        <v>53524087.25</v>
      </c>
      <c r="O559" s="2" t="n">
        <v>1.01223475230771</v>
      </c>
      <c r="P559" s="2" t="n">
        <v>0.05036320579895998</v>
      </c>
      <c r="Q559" s="2" t="n">
        <v>0.06150991160997377</v>
      </c>
      <c r="R559" s="2" t="n">
        <v>26.85</v>
      </c>
      <c r="S559" s="2" t="n">
        <v>33.54</v>
      </c>
      <c r="T559" s="2" t="b">
        <v>0</v>
      </c>
      <c r="U559" s="2" t="b">
        <v>0</v>
      </c>
      <c r="V559" s="2" t="n">
        <v>-0.2793679189028025</v>
      </c>
      <c r="W559" s="2" t="n">
        <v>-0.1138669673055243</v>
      </c>
      <c r="X559" s="2" t="n">
        <v>0.767515722774527</v>
      </c>
      <c r="Y559" s="2" t="n">
        <v>0</v>
      </c>
      <c r="Z559" s="2" t="b">
        <v>0</v>
      </c>
      <c r="AA559" s="2" t="n">
        <v>-0.03788120564494724</v>
      </c>
      <c r="AB559" s="2" t="n">
        <v>-0.04089124265109256</v>
      </c>
      <c r="AC559" s="2" t="n">
        <v>0.5583027063147343</v>
      </c>
      <c r="AD559" s="2" t="n">
        <v>0.5726695623120615</v>
      </c>
      <c r="AE559" s="2" t="b">
        <v>0</v>
      </c>
      <c r="AF559" s="2" t="b">
        <v>0</v>
      </c>
      <c r="AG559" s="2" t="b">
        <v>0</v>
      </c>
      <c r="AH559" s="2" t="b">
        <v>0</v>
      </c>
      <c r="AI559" s="2" t="b">
        <v>0</v>
      </c>
      <c r="AJ559" s="2" t="b">
        <v>0</v>
      </c>
      <c r="AK559" s="2" t="b">
        <v>0</v>
      </c>
      <c r="AL559" s="2" t="n">
        <v>27</v>
      </c>
      <c r="AM559" s="2" t="inlineStr">
        <is>
          <t>流动性不足</t>
        </is>
      </c>
    </row>
    <row r="560">
      <c r="A560" s="2" t="inlineStr">
        <is>
          <t>002133</t>
        </is>
      </c>
      <c r="B560" s="2" t="inlineStr">
        <is>
          <t>广宇集团</t>
        </is>
      </c>
      <c r="C560" s="2" t="inlineStr">
        <is>
          <t>2026-04-07</t>
        </is>
      </c>
      <c r="D560" s="2" t="n">
        <v>3.32</v>
      </c>
      <c r="E560" s="2" t="n">
        <v>3.5185</v>
      </c>
      <c r="F560" s="2" t="n">
        <v>3.62</v>
      </c>
      <c r="G560" s="2" t="n">
        <v>3.577166666666667</v>
      </c>
      <c r="H560" s="2" t="n">
        <v>-0.02277461463685593</v>
      </c>
      <c r="I560" s="2" t="n">
        <v>0.0009216589861749114</v>
      </c>
      <c r="J560" s="2" t="n">
        <v>0.04075235109717856</v>
      </c>
      <c r="K560" s="2" t="n">
        <v>-0.1170212765957447</v>
      </c>
      <c r="L560" s="2" t="n">
        <v>-0.02064896755162249</v>
      </c>
      <c r="M560" s="2" t="n">
        <v>53518508</v>
      </c>
      <c r="N560" s="2" t="n">
        <v>57221500.7</v>
      </c>
      <c r="O560" s="2" t="n">
        <v>0.9352866902353016</v>
      </c>
      <c r="P560" s="2" t="n">
        <v>0.02073873255421655</v>
      </c>
      <c r="Q560" s="2" t="n">
        <v>0.02121369242345823</v>
      </c>
      <c r="R560" s="2" t="n">
        <v>3.83</v>
      </c>
      <c r="S560" s="2" t="n">
        <v>3.99</v>
      </c>
      <c r="T560" s="2" t="b">
        <v>0</v>
      </c>
      <c r="U560" s="2" t="b">
        <v>0</v>
      </c>
      <c r="V560" s="2" t="n">
        <v>-0.1679197994987469</v>
      </c>
      <c r="W560" s="2" t="n">
        <v>-0.1538461538461539</v>
      </c>
      <c r="X560" s="2" t="n">
        <v>0.6902852835694664</v>
      </c>
      <c r="Y560" s="2" t="n">
        <v>0</v>
      </c>
      <c r="Z560" s="2" t="b">
        <v>0</v>
      </c>
      <c r="AA560" s="2" t="n">
        <v>-0.03788120564494724</v>
      </c>
      <c r="AB560" s="2" t="n">
        <v>-0.04089124265109256</v>
      </c>
      <c r="AC560" s="2" t="n">
        <v>0.2716338122285332</v>
      </c>
      <c r="AD560" s="2" t="n">
        <v>0.5425993985967257</v>
      </c>
      <c r="AE560" s="2" t="b">
        <v>0</v>
      </c>
      <c r="AF560" s="2" t="b">
        <v>0</v>
      </c>
      <c r="AG560" s="2" t="b">
        <v>0</v>
      </c>
      <c r="AH560" s="2" t="b">
        <v>0</v>
      </c>
      <c r="AI560" s="2" t="b">
        <v>0</v>
      </c>
      <c r="AJ560" s="2" t="b">
        <v>0</v>
      </c>
      <c r="AK560" s="2" t="b">
        <v>0</v>
      </c>
      <c r="AL560" s="2" t="n">
        <v>27</v>
      </c>
      <c r="AM560" s="2" t="inlineStr">
        <is>
          <t>流动性不足</t>
        </is>
      </c>
    </row>
    <row r="561">
      <c r="A561" s="2" t="inlineStr">
        <is>
          <t>002802</t>
        </is>
      </c>
      <c r="B561" s="2" t="inlineStr">
        <is>
          <t>洪汇新材</t>
        </is>
      </c>
      <c r="C561" s="2" t="inlineStr">
        <is>
          <t>2026-04-07</t>
        </is>
      </c>
      <c r="D561" s="2" t="n">
        <v>12.7</v>
      </c>
      <c r="E561" s="2" t="n">
        <v>12.986</v>
      </c>
      <c r="F561" s="2" t="n">
        <v>13.15516666666667</v>
      </c>
      <c r="G561" s="2" t="n">
        <v>13.01025</v>
      </c>
      <c r="H561" s="2" t="n">
        <v>-0.01576474154918905</v>
      </c>
      <c r="I561" s="2" t="n">
        <v>0.003304902696038114</v>
      </c>
      <c r="J561" s="2" t="n">
        <v>0.09766637856525495</v>
      </c>
      <c r="K561" s="2" t="n">
        <v>-0.07971014492753636</v>
      </c>
      <c r="L561" s="2" t="n">
        <v>0.02834008097165985</v>
      </c>
      <c r="M561" s="2" t="n">
        <v>50030647.6</v>
      </c>
      <c r="N561" s="2" t="n">
        <v>55611649.25</v>
      </c>
      <c r="O561" s="2" t="n">
        <v>0.8996432991060772</v>
      </c>
      <c r="P561" s="2" t="n">
        <v>0.0261410139348497</v>
      </c>
      <c r="Q561" s="2" t="n">
        <v>0.02862073936720955</v>
      </c>
      <c r="R561" s="2" t="n">
        <v>14.14</v>
      </c>
      <c r="S561" s="2" t="n">
        <v>14.41</v>
      </c>
      <c r="T561" s="2" t="b">
        <v>0</v>
      </c>
      <c r="U561" s="2" t="b">
        <v>0</v>
      </c>
      <c r="V561" s="2" t="n">
        <v>-0.1186675919500347</v>
      </c>
      <c r="W561" s="2" t="n">
        <v>-0.1759259259259258</v>
      </c>
      <c r="X561" s="2" t="n">
        <v>0.8121488745932834</v>
      </c>
      <c r="Y561" s="2" t="n">
        <v>0</v>
      </c>
      <c r="Z561" s="2" t="b">
        <v>0</v>
      </c>
      <c r="AA561" s="2" t="n">
        <v>-0.03788120564494724</v>
      </c>
      <c r="AB561" s="2" t="n">
        <v>-0.04089124265109256</v>
      </c>
      <c r="AC561" s="2" t="n">
        <v>0.4888072168392917</v>
      </c>
      <c r="AD561" s="2" t="n">
        <v>0.6675576344804544</v>
      </c>
      <c r="AE561" s="2" t="b">
        <v>0</v>
      </c>
      <c r="AF561" s="2" t="b">
        <v>0</v>
      </c>
      <c r="AG561" s="2" t="b">
        <v>0</v>
      </c>
      <c r="AH561" s="2" t="b">
        <v>0</v>
      </c>
      <c r="AI561" s="2" t="b">
        <v>0</v>
      </c>
      <c r="AJ561" s="2" t="b">
        <v>0</v>
      </c>
      <c r="AK561" s="2" t="b">
        <v>0</v>
      </c>
      <c r="AL561" s="2" t="n">
        <v>27</v>
      </c>
      <c r="AM561" s="2" t="inlineStr">
        <is>
          <t>流动性不足</t>
        </is>
      </c>
    </row>
    <row r="562">
      <c r="A562" s="2" t="inlineStr">
        <is>
          <t>002870</t>
        </is>
      </c>
      <c r="B562" s="2" t="inlineStr">
        <is>
          <t>香山股份</t>
        </is>
      </c>
      <c r="C562" s="2" t="inlineStr">
        <is>
          <t>2026-04-07</t>
        </is>
      </c>
      <c r="D562" s="2" t="n">
        <v>34.9</v>
      </c>
      <c r="E562" s="2" t="n">
        <v>36.707</v>
      </c>
      <c r="F562" s="2" t="n">
        <v>38.12233333333334</v>
      </c>
      <c r="G562" s="2" t="n">
        <v>37.40758333333333</v>
      </c>
      <c r="H562" s="2" t="n">
        <v>-0.01273517031777416</v>
      </c>
      <c r="I562" s="2" t="n">
        <v>-0.007812262780054979</v>
      </c>
      <c r="J562" s="2" t="n">
        <v>-0.01384571912969768</v>
      </c>
      <c r="K562" s="2" t="n">
        <v>-0.07156158552806613</v>
      </c>
      <c r="L562" s="2" t="n">
        <v>-0.1096938775510206</v>
      </c>
      <c r="M562" s="2" t="n">
        <v>92181790</v>
      </c>
      <c r="N562" s="2" t="n">
        <v>79221787.45</v>
      </c>
      <c r="O562" s="2" t="n">
        <v>1.163591392811978</v>
      </c>
      <c r="P562" s="2" t="n">
        <v>0.02007464238573993</v>
      </c>
      <c r="Q562" s="2" t="n">
        <v>0.01668827491102383</v>
      </c>
      <c r="R562" s="2" t="n">
        <v>39.11</v>
      </c>
      <c r="S562" s="2" t="n">
        <v>41.42</v>
      </c>
      <c r="T562" s="2" t="b">
        <v>0</v>
      </c>
      <c r="U562" s="2" t="b">
        <v>0</v>
      </c>
      <c r="V562" s="2" t="n">
        <v>-0.1574118783196524</v>
      </c>
      <c r="W562" s="2" t="n">
        <v>-0.09842417979850171</v>
      </c>
      <c r="X562" s="2" t="n">
        <v>0.7982666857192681</v>
      </c>
      <c r="Y562" s="2" t="n">
        <v>0</v>
      </c>
      <c r="Z562" s="2" t="b">
        <v>0</v>
      </c>
      <c r="AA562" s="2" t="n">
        <v>-0.03788120564494724</v>
      </c>
      <c r="AB562" s="2" t="n">
        <v>-0.04089124265109256</v>
      </c>
      <c r="AC562" s="2" t="n">
        <v>0.5472769796191113</v>
      </c>
      <c r="AD562" s="2" t="n">
        <v>0.2586034079518877</v>
      </c>
      <c r="AE562" s="2" t="b">
        <v>0</v>
      </c>
      <c r="AF562" s="2" t="b">
        <v>0</v>
      </c>
      <c r="AG562" s="2" t="b">
        <v>0</v>
      </c>
      <c r="AH562" s="2" t="b">
        <v>0</v>
      </c>
      <c r="AI562" s="2" t="b">
        <v>0</v>
      </c>
      <c r="AJ562" s="2" t="b">
        <v>0</v>
      </c>
      <c r="AK562" s="2" t="b">
        <v>0</v>
      </c>
      <c r="AL562" s="2" t="n">
        <v>27</v>
      </c>
      <c r="AM562" s="2" t="inlineStr">
        <is>
          <t>流动性不足</t>
        </is>
      </c>
    </row>
    <row r="563">
      <c r="A563" s="2" t="inlineStr">
        <is>
          <t>003008</t>
        </is>
      </c>
      <c r="B563" s="2" t="inlineStr">
        <is>
          <t>开普检测</t>
        </is>
      </c>
      <c r="C563" s="2" t="inlineStr">
        <is>
          <t>2026-04-07</t>
        </is>
      </c>
      <c r="D563" s="2" t="n">
        <v>21.71</v>
      </c>
      <c r="E563" s="2" t="n">
        <v>22.496</v>
      </c>
      <c r="F563" s="2" t="n">
        <v>22.78833333333334</v>
      </c>
      <c r="G563" s="2" t="n">
        <v>22.32708333333333</v>
      </c>
      <c r="H563" s="2" t="n">
        <v>-0.01305196656941665</v>
      </c>
      <c r="I563" s="2" t="n">
        <v>0.003832374016210727</v>
      </c>
      <c r="J563" s="2" t="n">
        <v>0.06161369193154043</v>
      </c>
      <c r="K563" s="2" t="n">
        <v>-0.08008474576271185</v>
      </c>
      <c r="L563" s="2" t="n">
        <v>0.03331746787244172</v>
      </c>
      <c r="M563" s="2" t="n">
        <v>35677375.2</v>
      </c>
      <c r="N563" s="2" t="n">
        <v>45080406.85</v>
      </c>
      <c r="O563" s="2" t="n">
        <v>0.7914164421521853</v>
      </c>
      <c r="P563" s="2" t="n">
        <v>0.02038863194574424</v>
      </c>
      <c r="Q563" s="2" t="n">
        <v>0.02520981893644009</v>
      </c>
      <c r="R563" s="2" t="n">
        <v>24.36</v>
      </c>
      <c r="S563" s="2" t="n">
        <v>24.36</v>
      </c>
      <c r="T563" s="2" t="b">
        <v>0</v>
      </c>
      <c r="U563" s="2" t="b">
        <v>0</v>
      </c>
      <c r="V563" s="2" t="n">
        <v>-0.1087848932676518</v>
      </c>
      <c r="W563" s="2" t="n">
        <v>-0.1546093427035966</v>
      </c>
      <c r="X563" s="2" t="n">
        <v>0.7967446334072693</v>
      </c>
      <c r="Y563" s="2" t="n">
        <v>0</v>
      </c>
      <c r="Z563" s="2" t="b">
        <v>0</v>
      </c>
      <c r="AA563" s="2" t="n">
        <v>-0.03788120564494724</v>
      </c>
      <c r="AB563" s="2" t="n">
        <v>-0.04089124265109256</v>
      </c>
      <c r="AC563" s="2" t="n">
        <v>0.4847978616772469</v>
      </c>
      <c r="AD563" s="2" t="n">
        <v>0.6785833611760775</v>
      </c>
      <c r="AE563" s="2" t="b">
        <v>0</v>
      </c>
      <c r="AF563" s="2" t="b">
        <v>0</v>
      </c>
      <c r="AG563" s="2" t="b">
        <v>0</v>
      </c>
      <c r="AH563" s="2" t="b">
        <v>0</v>
      </c>
      <c r="AI563" s="2" t="b">
        <v>0</v>
      </c>
      <c r="AJ563" s="2" t="b">
        <v>0</v>
      </c>
      <c r="AK563" s="2" t="b">
        <v>0</v>
      </c>
      <c r="AL563" s="2" t="n">
        <v>27</v>
      </c>
      <c r="AM563" s="2" t="inlineStr">
        <is>
          <t>流动性不足</t>
        </is>
      </c>
    </row>
    <row r="564">
      <c r="A564" s="2" t="inlineStr">
        <is>
          <t>600051</t>
        </is>
      </c>
      <c r="B564" s="2" t="inlineStr">
        <is>
          <t>宁波联合</t>
        </is>
      </c>
      <c r="C564" s="2" t="inlineStr">
        <is>
          <t>2026-04-07</t>
        </is>
      </c>
      <c r="D564" s="2" t="n">
        <v>7.51</v>
      </c>
      <c r="E564" s="2" t="n">
        <v>7.699</v>
      </c>
      <c r="F564" s="2" t="n">
        <v>7.785333333333333</v>
      </c>
      <c r="G564" s="2" t="n">
        <v>7.657999999999999</v>
      </c>
      <c r="H564" s="2" t="n">
        <v>-0.0116182039925542</v>
      </c>
      <c r="I564" s="2" t="n">
        <v>0.00184446446188824</v>
      </c>
      <c r="J564" s="2" t="n">
        <v>0.09635036496350358</v>
      </c>
      <c r="K564" s="2" t="n">
        <v>-0.06359102244389025</v>
      </c>
      <c r="L564" s="2" t="n">
        <v>0.005354752342704217</v>
      </c>
      <c r="M564" s="2" t="n">
        <v>47627241.4</v>
      </c>
      <c r="N564" s="2" t="n">
        <v>55473708.05</v>
      </c>
      <c r="O564" s="2" t="n">
        <v>0.8585552160506783</v>
      </c>
      <c r="P564" s="2" t="n">
        <v>0.020024158517756</v>
      </c>
      <c r="Q564" s="2" t="n">
        <v>0.02299345953422537</v>
      </c>
      <c r="R564" s="2" t="n">
        <v>8.27</v>
      </c>
      <c r="S564" s="2" t="n">
        <v>8.27</v>
      </c>
      <c r="T564" s="2" t="b">
        <v>0</v>
      </c>
      <c r="U564" s="2" t="b">
        <v>0</v>
      </c>
      <c r="V564" s="2" t="n">
        <v>-0.09189842805320436</v>
      </c>
      <c r="W564" s="2" t="n">
        <v>-0.1636141636141636</v>
      </c>
      <c r="X564" s="2" t="n">
        <v>0.676248700488417</v>
      </c>
      <c r="Y564" s="2" t="n">
        <v>0</v>
      </c>
      <c r="Z564" s="2" t="b">
        <v>0</v>
      </c>
      <c r="AA564" s="2" t="n">
        <v>-0.03788120564494724</v>
      </c>
      <c r="AB564" s="2" t="n">
        <v>-0.04089124265109256</v>
      </c>
      <c r="AC564" s="2" t="n">
        <v>0.5903775476110925</v>
      </c>
      <c r="AD564" s="2" t="n">
        <v>0.6137654527230204</v>
      </c>
      <c r="AE564" s="2" t="b">
        <v>0</v>
      </c>
      <c r="AF564" s="2" t="b">
        <v>0</v>
      </c>
      <c r="AG564" s="2" t="b">
        <v>0</v>
      </c>
      <c r="AH564" s="2" t="b">
        <v>0</v>
      </c>
      <c r="AI564" s="2" t="b">
        <v>0</v>
      </c>
      <c r="AJ564" s="2" t="b">
        <v>0</v>
      </c>
      <c r="AK564" s="2" t="b">
        <v>0</v>
      </c>
      <c r="AL564" s="2" t="n">
        <v>27</v>
      </c>
      <c r="AM564" s="2" t="inlineStr">
        <is>
          <t>流动性不足</t>
        </is>
      </c>
    </row>
    <row r="565">
      <c r="A565" s="2" t="inlineStr">
        <is>
          <t>600305</t>
        </is>
      </c>
      <c r="B565" s="2" t="inlineStr">
        <is>
          <t>恒顺醋业</t>
        </is>
      </c>
      <c r="C565" s="2" t="inlineStr">
        <is>
          <t>2026-04-07</t>
        </is>
      </c>
      <c r="D565" s="2" t="n">
        <v>7.54</v>
      </c>
      <c r="E565" s="2" t="n">
        <v>7.661499999999999</v>
      </c>
      <c r="F565" s="2" t="n">
        <v>7.896333333333333</v>
      </c>
      <c r="G565" s="2" t="n">
        <v>7.967833333333333</v>
      </c>
      <c r="H565" s="2" t="n">
        <v>-0.006290531776913078</v>
      </c>
      <c r="I565" s="2" t="n">
        <v>-0.008869921760595867</v>
      </c>
      <c r="J565" s="2" t="n">
        <v>0.03287671232876721</v>
      </c>
      <c r="K565" s="2" t="n">
        <v>-0.03826530612244894</v>
      </c>
      <c r="L565" s="2" t="n">
        <v>-0.04797979797979801</v>
      </c>
      <c r="M565" s="2" t="n">
        <v>46322621.8</v>
      </c>
      <c r="N565" s="2" t="n">
        <v>54545753.7</v>
      </c>
      <c r="O565" s="2" t="n">
        <v>0.8492434086578584</v>
      </c>
      <c r="P565" s="2" t="n">
        <v>0.00551900305503528</v>
      </c>
      <c r="Q565" s="2" t="n">
        <v>0.006451558882820591</v>
      </c>
      <c r="R565" s="2" t="n">
        <v>8.01</v>
      </c>
      <c r="S565" s="2" t="n">
        <v>8.359999999999999</v>
      </c>
      <c r="T565" s="2" t="b">
        <v>0</v>
      </c>
      <c r="U565" s="2" t="b">
        <v>0</v>
      </c>
      <c r="V565" s="2" t="n">
        <v>-0.09808612440191378</v>
      </c>
      <c r="W565" s="2" t="n">
        <v>-0.07828282828282829</v>
      </c>
      <c r="X565" s="2" t="n">
        <v>1.059344703219352</v>
      </c>
      <c r="Y565" s="2" t="n">
        <v>0</v>
      </c>
      <c r="Z565" s="2" t="b">
        <v>0</v>
      </c>
      <c r="AA565" s="2" t="n">
        <v>-0.03788120564494724</v>
      </c>
      <c r="AB565" s="2" t="n">
        <v>-0.04089124265109256</v>
      </c>
      <c r="AC565" s="2" t="n">
        <v>0.7089876378215837</v>
      </c>
      <c r="AD565" s="2" t="n">
        <v>0.4527230203808887</v>
      </c>
      <c r="AE565" s="2" t="b">
        <v>0</v>
      </c>
      <c r="AF565" s="2" t="b">
        <v>0</v>
      </c>
      <c r="AG565" s="2" t="b">
        <v>0</v>
      </c>
      <c r="AH565" s="2" t="b">
        <v>0</v>
      </c>
      <c r="AI565" s="2" t="b">
        <v>0</v>
      </c>
      <c r="AJ565" s="2" t="b">
        <v>0</v>
      </c>
      <c r="AK565" s="2" t="b">
        <v>0</v>
      </c>
      <c r="AL565" s="2" t="n">
        <v>27</v>
      </c>
      <c r="AM565" s="2" t="inlineStr">
        <is>
          <t>流动性不足</t>
        </is>
      </c>
    </row>
    <row r="566">
      <c r="A566" s="2" t="inlineStr">
        <is>
          <t>600784</t>
        </is>
      </c>
      <c r="B566" s="2" t="inlineStr">
        <is>
          <t>鲁银投资</t>
        </is>
      </c>
      <c r="C566" s="2" t="inlineStr">
        <is>
          <t>2026-04-07</t>
        </is>
      </c>
      <c r="D566" s="2" t="n">
        <v>7.02</v>
      </c>
      <c r="E566" s="2" t="n">
        <v>7.1095</v>
      </c>
      <c r="F566" s="2" t="n">
        <v>7.199166666666668</v>
      </c>
      <c r="G566" s="2" t="n">
        <v>6.923666666666666</v>
      </c>
      <c r="H566" s="2" t="n">
        <v>-0.01078335884235437</v>
      </c>
      <c r="I566" s="2" t="n">
        <v>0.005821399464431387</v>
      </c>
      <c r="J566" s="2" t="n">
        <v>0.08500772797527056</v>
      </c>
      <c r="K566" s="2" t="n">
        <v>-0.05263157894736847</v>
      </c>
      <c r="L566" s="2" t="n">
        <v>0.005730659025787732</v>
      </c>
      <c r="M566" s="2" t="n">
        <v>45764172</v>
      </c>
      <c r="N566" s="2" t="n">
        <v>73779221.2</v>
      </c>
      <c r="O566" s="2" t="n">
        <v>0.6202853765011008</v>
      </c>
      <c r="P566" s="2" t="n">
        <v>0.009640801965357642</v>
      </c>
      <c r="Q566" s="2" t="n">
        <v>0.01521791060285284</v>
      </c>
      <c r="R566" s="2" t="n">
        <v>7.68</v>
      </c>
      <c r="S566" s="2" t="n">
        <v>8</v>
      </c>
      <c r="T566" s="2" t="b">
        <v>0</v>
      </c>
      <c r="U566" s="2" t="b">
        <v>0</v>
      </c>
      <c r="V566" s="2" t="n">
        <v>-0.1225000000000001</v>
      </c>
      <c r="W566" s="2" t="n">
        <v>-0.1520314547837484</v>
      </c>
      <c r="X566" s="2" t="n">
        <v>0.7025758197172771</v>
      </c>
      <c r="Y566" s="2" t="n">
        <v>0</v>
      </c>
      <c r="Z566" s="2" t="b">
        <v>0</v>
      </c>
      <c r="AA566" s="2" t="n">
        <v>-0.03788120564494724</v>
      </c>
      <c r="AB566" s="2" t="n">
        <v>-0.04089124265109256</v>
      </c>
      <c r="AC566" s="2" t="n">
        <v>0.6418309388573338</v>
      </c>
      <c r="AD566" s="2" t="n">
        <v>0.6144336785833612</v>
      </c>
      <c r="AE566" s="2" t="b">
        <v>0</v>
      </c>
      <c r="AF566" s="2" t="b">
        <v>0</v>
      </c>
      <c r="AG566" s="2" t="b">
        <v>0</v>
      </c>
      <c r="AH566" s="2" t="b">
        <v>0</v>
      </c>
      <c r="AI566" s="2" t="b">
        <v>0</v>
      </c>
      <c r="AJ566" s="2" t="b">
        <v>0</v>
      </c>
      <c r="AK566" s="2" t="b">
        <v>0</v>
      </c>
      <c r="AL566" s="2" t="n">
        <v>27</v>
      </c>
      <c r="AM566" s="2" t="inlineStr">
        <is>
          <t>流动性不足</t>
        </is>
      </c>
    </row>
    <row r="567">
      <c r="A567" s="2" t="inlineStr">
        <is>
          <t>600883</t>
        </is>
      </c>
      <c r="B567" s="2" t="inlineStr">
        <is>
          <t>博闻科技</t>
        </is>
      </c>
      <c r="C567" s="2" t="inlineStr">
        <is>
          <t>2026-04-07</t>
        </is>
      </c>
      <c r="D567" s="2" t="n">
        <v>7.93</v>
      </c>
      <c r="E567" s="2" t="n">
        <v>8.242000000000001</v>
      </c>
      <c r="F567" s="2" t="n">
        <v>8.419833333333333</v>
      </c>
      <c r="G567" s="2" t="n">
        <v>8.378333333333334</v>
      </c>
      <c r="H567" s="2" t="n">
        <v>-0.01593934690466214</v>
      </c>
      <c r="I567" s="2" t="n">
        <v>-0.00138370001383703</v>
      </c>
      <c r="J567" s="2" t="n">
        <v>0.07452574525745259</v>
      </c>
      <c r="K567" s="2" t="n">
        <v>-0.08535178777393315</v>
      </c>
      <c r="L567" s="2" t="n">
        <v>-0.01612903225806461</v>
      </c>
      <c r="M567" s="2" t="n">
        <v>45019116.2</v>
      </c>
      <c r="N567" s="2" t="n">
        <v>44270325.45</v>
      </c>
      <c r="O567" s="2" t="n">
        <v>1.016914055688289</v>
      </c>
      <c r="P567" s="2" t="n">
        <v>0.0239363288265392</v>
      </c>
      <c r="Q567" s="2" t="n">
        <v>0.02288982349801764</v>
      </c>
      <c r="R567" s="2" t="n">
        <v>9.029999999999999</v>
      </c>
      <c r="S567" s="2" t="n">
        <v>9.779999999999999</v>
      </c>
      <c r="T567" s="2" t="b">
        <v>0</v>
      </c>
      <c r="U567" s="2" t="b">
        <v>0</v>
      </c>
      <c r="V567" s="2" t="n">
        <v>-0.189161554192229</v>
      </c>
      <c r="W567" s="2" t="n">
        <v>-0.165158371040724</v>
      </c>
      <c r="X567" s="2" t="n">
        <v>1.015934065697624</v>
      </c>
      <c r="Y567" s="2" t="n">
        <v>0</v>
      </c>
      <c r="Z567" s="2" t="b">
        <v>0</v>
      </c>
      <c r="AA567" s="2" t="n">
        <v>-0.03788120564494724</v>
      </c>
      <c r="AB567" s="2" t="n">
        <v>-0.04089124265109256</v>
      </c>
      <c r="AC567" s="2" t="n">
        <v>0.4480454393585032</v>
      </c>
      <c r="AD567" s="2" t="n">
        <v>0.5593050451052456</v>
      </c>
      <c r="AE567" s="2" t="b">
        <v>0</v>
      </c>
      <c r="AF567" s="2" t="b">
        <v>0</v>
      </c>
      <c r="AG567" s="2" t="b">
        <v>0</v>
      </c>
      <c r="AH567" s="2" t="b">
        <v>0</v>
      </c>
      <c r="AI567" s="2" t="b">
        <v>0</v>
      </c>
      <c r="AJ567" s="2" t="b">
        <v>0</v>
      </c>
      <c r="AK567" s="2" t="b">
        <v>0</v>
      </c>
      <c r="AL567" s="2" t="n">
        <v>27</v>
      </c>
      <c r="AM567" s="2" t="inlineStr">
        <is>
          <t>流动性不足</t>
        </is>
      </c>
    </row>
    <row r="568">
      <c r="A568" s="2" t="inlineStr">
        <is>
          <t>601798</t>
        </is>
      </c>
      <c r="B568" s="2" t="inlineStr">
        <is>
          <t>蓝科高新</t>
        </is>
      </c>
      <c r="C568" s="2" t="inlineStr">
        <is>
          <t>2026-04-07</t>
        </is>
      </c>
      <c r="D568" s="2" t="n">
        <v>9.02</v>
      </c>
      <c r="E568" s="2" t="n">
        <v>9.135</v>
      </c>
      <c r="F568" s="2" t="n">
        <v>9.441666666666666</v>
      </c>
      <c r="G568" s="2" t="n">
        <v>9.408999999999999</v>
      </c>
      <c r="H568" s="2" t="n">
        <v>-0.02424695577867986</v>
      </c>
      <c r="I568" s="2" t="n">
        <v>0.0009541310339951092</v>
      </c>
      <c r="J568" s="2" t="n">
        <v>0.1013431013431014</v>
      </c>
      <c r="K568" s="2" t="n">
        <v>-0.09255533199195176</v>
      </c>
      <c r="L568" s="2" t="n">
        <v>0.01691093573844427</v>
      </c>
      <c r="M568" s="2" t="n">
        <v>44149261.4</v>
      </c>
      <c r="N568" s="2" t="n">
        <v>77928442.55</v>
      </c>
      <c r="O568" s="2" t="n">
        <v>0.5665359136578818</v>
      </c>
      <c r="P568" s="2" t="n">
        <v>0.01379414959822172</v>
      </c>
      <c r="Q568" s="2" t="n">
        <v>0.0239287612321319</v>
      </c>
      <c r="R568" s="2" t="n">
        <v>10.1</v>
      </c>
      <c r="S568" s="2" t="n">
        <v>10.35</v>
      </c>
      <c r="T568" s="2" t="b">
        <v>0</v>
      </c>
      <c r="U568" s="2" t="b">
        <v>0</v>
      </c>
      <c r="V568" s="2" t="n">
        <v>-0.1285024154589373</v>
      </c>
      <c r="W568" s="2" t="n">
        <v>-0.1793587174348699</v>
      </c>
      <c r="X568" s="2" t="n">
        <v>0.9098112153708011</v>
      </c>
      <c r="Y568" s="2" t="n">
        <v>0</v>
      </c>
      <c r="Z568" s="2" t="b">
        <v>0</v>
      </c>
      <c r="AA568" s="2" t="n">
        <v>-0.03788120564494724</v>
      </c>
      <c r="AB568" s="2" t="n">
        <v>-0.04089124265109256</v>
      </c>
      <c r="AC568" s="2" t="n">
        <v>0.4019378549949883</v>
      </c>
      <c r="AD568" s="2" t="n">
        <v>0.6441697293685266</v>
      </c>
      <c r="AE568" s="2" t="b">
        <v>0</v>
      </c>
      <c r="AF568" s="2" t="b">
        <v>0</v>
      </c>
      <c r="AG568" s="2" t="b">
        <v>0</v>
      </c>
      <c r="AH568" s="2" t="b">
        <v>0</v>
      </c>
      <c r="AI568" s="2" t="b">
        <v>0</v>
      </c>
      <c r="AJ568" s="2" t="b">
        <v>0</v>
      </c>
      <c r="AK568" s="2" t="b">
        <v>0</v>
      </c>
      <c r="AL568" s="2" t="n">
        <v>27</v>
      </c>
      <c r="AM568" s="2" t="inlineStr">
        <is>
          <t>流动性不足</t>
        </is>
      </c>
    </row>
    <row r="569">
      <c r="A569" s="2" t="inlineStr">
        <is>
          <t>603001</t>
        </is>
      </c>
      <c r="B569" s="2" t="inlineStr">
        <is>
          <t>奥康国际</t>
        </is>
      </c>
      <c r="C569" s="2" t="inlineStr">
        <is>
          <t>2026-04-07</t>
        </is>
      </c>
      <c r="D569" s="2" t="n">
        <v>8.82</v>
      </c>
      <c r="E569" s="2" t="n">
        <v>9.08</v>
      </c>
      <c r="F569" s="2" t="n">
        <v>9.250999999999999</v>
      </c>
      <c r="G569" s="2" t="n">
        <v>8.996333333333332</v>
      </c>
      <c r="H569" s="2" t="n">
        <v>-0.007541807847852078</v>
      </c>
      <c r="I569" s="2" t="n">
        <v>0.00722218189736501</v>
      </c>
      <c r="J569" s="2" t="n">
        <v>0.06779661016949157</v>
      </c>
      <c r="K569" s="2" t="n">
        <v>-0.08506224066390045</v>
      </c>
      <c r="L569" s="2" t="n">
        <v>-0.0145251396648044</v>
      </c>
      <c r="M569" s="2" t="n">
        <v>51445629</v>
      </c>
      <c r="N569" s="2" t="n">
        <v>71175821.75</v>
      </c>
      <c r="O569" s="2" t="n">
        <v>0.7227964178720564</v>
      </c>
      <c r="P569" s="2" t="n">
        <v>0.01424913960796046</v>
      </c>
      <c r="Q569" s="2" t="n">
        <v>0.01963337884682523</v>
      </c>
      <c r="R569" s="2" t="n">
        <v>10.01</v>
      </c>
      <c r="S569" s="2" t="n">
        <v>10.6</v>
      </c>
      <c r="T569" s="2" t="b">
        <v>0</v>
      </c>
      <c r="U569" s="2" t="b">
        <v>0</v>
      </c>
      <c r="V569" s="2" t="n">
        <v>-0.1679245283018868</v>
      </c>
      <c r="W569" s="2" t="n">
        <v>-0.1690140845070423</v>
      </c>
      <c r="X569" s="2" t="n">
        <v>0.6141798624214612</v>
      </c>
      <c r="Y569" s="2" t="n">
        <v>0</v>
      </c>
      <c r="Z569" s="2" t="b">
        <v>0</v>
      </c>
      <c r="AA569" s="2" t="n">
        <v>-0.03788120564494724</v>
      </c>
      <c r="AB569" s="2" t="n">
        <v>-0.04089124265109256</v>
      </c>
      <c r="AC569" s="2" t="n">
        <v>0.450384229869696</v>
      </c>
      <c r="AD569" s="2" t="n">
        <v>0.5643167390578016</v>
      </c>
      <c r="AE569" s="2" t="b">
        <v>0</v>
      </c>
      <c r="AF569" s="2" t="b">
        <v>0</v>
      </c>
      <c r="AG569" s="2" t="b">
        <v>0</v>
      </c>
      <c r="AH569" s="2" t="b">
        <v>0</v>
      </c>
      <c r="AI569" s="2" t="b">
        <v>0</v>
      </c>
      <c r="AJ569" s="2" t="b">
        <v>0</v>
      </c>
      <c r="AK569" s="2" t="b">
        <v>0</v>
      </c>
      <c r="AL569" s="2" t="n">
        <v>27</v>
      </c>
      <c r="AM569" s="2" t="inlineStr">
        <is>
          <t>流动性不足</t>
        </is>
      </c>
    </row>
    <row r="570">
      <c r="A570" s="2" t="inlineStr">
        <is>
          <t>603073</t>
        </is>
      </c>
      <c r="B570" s="2" t="inlineStr">
        <is>
          <t>彩蝶实业</t>
        </is>
      </c>
      <c r="C570" s="2" t="inlineStr">
        <is>
          <t>2026-04-07</t>
        </is>
      </c>
      <c r="D570" s="2" t="n">
        <v>19.39</v>
      </c>
      <c r="E570" s="2" t="n">
        <v>20.104</v>
      </c>
      <c r="F570" s="2" t="n">
        <v>20.20416666666667</v>
      </c>
      <c r="G570" s="2" t="n">
        <v>19.46266666666667</v>
      </c>
      <c r="H570" s="2" t="n">
        <v>-0.01114089668232465</v>
      </c>
      <c r="I570" s="2" t="n">
        <v>0.007337421681540723</v>
      </c>
      <c r="J570" s="2" t="n">
        <v>0.06714364336818934</v>
      </c>
      <c r="K570" s="2" t="n">
        <v>-0.0664419836302359</v>
      </c>
      <c r="L570" s="2" t="n">
        <v>0.03193187865886116</v>
      </c>
      <c r="M570" s="2" t="n">
        <v>44043864</v>
      </c>
      <c r="N570" s="2" t="n">
        <v>50100996.45</v>
      </c>
      <c r="O570" s="2" t="n">
        <v>0.8791015572705241</v>
      </c>
      <c r="P570" s="2" t="n">
        <v>0.04430011462514334</v>
      </c>
      <c r="Q570" s="2" t="n">
        <v>0.04913324461621793</v>
      </c>
      <c r="R570" s="2" t="n">
        <v>21.74</v>
      </c>
      <c r="S570" s="2" t="n">
        <v>21.74</v>
      </c>
      <c r="T570" s="2" t="b">
        <v>0</v>
      </c>
      <c r="U570" s="2" t="b">
        <v>0</v>
      </c>
      <c r="V570" s="2" t="n">
        <v>-0.108095676172953</v>
      </c>
      <c r="W570" s="2" t="n">
        <v>-0.1568445475638051</v>
      </c>
      <c r="X570" s="2" t="n">
        <v>0.9570755213840907</v>
      </c>
      <c r="Y570" s="2" t="n">
        <v>0</v>
      </c>
      <c r="Z570" s="2" t="b">
        <v>0</v>
      </c>
      <c r="AA570" s="2" t="n">
        <v>-0.03788120564494724</v>
      </c>
      <c r="AB570" s="2" t="n">
        <v>-0.04089124265109256</v>
      </c>
      <c r="AC570" s="2" t="n">
        <v>0.5693284330103575</v>
      </c>
      <c r="AD570" s="2" t="n">
        <v>0.6759104577347144</v>
      </c>
      <c r="AE570" s="2" t="b">
        <v>0</v>
      </c>
      <c r="AF570" s="2" t="b">
        <v>0</v>
      </c>
      <c r="AG570" s="2" t="b">
        <v>0</v>
      </c>
      <c r="AH570" s="2" t="b">
        <v>0</v>
      </c>
      <c r="AI570" s="2" t="b">
        <v>0</v>
      </c>
      <c r="AJ570" s="2" t="b">
        <v>0</v>
      </c>
      <c r="AK570" s="2" t="b">
        <v>0</v>
      </c>
      <c r="AL570" s="2" t="n">
        <v>27</v>
      </c>
      <c r="AM570" s="2" t="inlineStr">
        <is>
          <t>流动性不足</t>
        </is>
      </c>
    </row>
    <row r="571">
      <c r="A571" s="2" t="inlineStr">
        <is>
          <t>603095</t>
        </is>
      </c>
      <c r="B571" s="2" t="inlineStr">
        <is>
          <t>越剑智能</t>
        </is>
      </c>
      <c r="C571" s="2" t="inlineStr">
        <is>
          <t>2026-04-07</t>
        </is>
      </c>
      <c r="D571" s="2" t="n">
        <v>17.5</v>
      </c>
      <c r="E571" s="2" t="n">
        <v>18.13</v>
      </c>
      <c r="F571" s="2" t="n">
        <v>18.89333333333333</v>
      </c>
      <c r="G571" s="2" t="n">
        <v>17.25466666666667</v>
      </c>
      <c r="H571" s="2" t="n">
        <v>-0.04518643353697072</v>
      </c>
      <c r="I571" s="2" t="n">
        <v>0.01618946877745309</v>
      </c>
      <c r="J571" s="2" t="n">
        <v>0.04790419161676662</v>
      </c>
      <c r="K571" s="2" t="n">
        <v>-0.1425771680548751</v>
      </c>
      <c r="L571" s="2" t="n">
        <v>-0.01905829596412556</v>
      </c>
      <c r="M571" s="2" t="n">
        <v>42459274.2</v>
      </c>
      <c r="N571" s="2" t="n">
        <v>62388018.55</v>
      </c>
      <c r="O571" s="2" t="n">
        <v>0.6805677626381357</v>
      </c>
      <c r="P571" s="2" t="n">
        <v>0.009301928375508898</v>
      </c>
      <c r="Q571" s="2" t="n">
        <v>0.0131619130349263</v>
      </c>
      <c r="R571" s="2" t="n">
        <v>20.88</v>
      </c>
      <c r="S571" s="2" t="n">
        <v>22.35</v>
      </c>
      <c r="T571" s="2" t="b">
        <v>0</v>
      </c>
      <c r="U571" s="2" t="b">
        <v>0</v>
      </c>
      <c r="V571" s="2" t="n">
        <v>-0.2170022371364654</v>
      </c>
      <c r="W571" s="2" t="n">
        <v>-0.1781496062992126</v>
      </c>
      <c r="X571" s="2" t="n">
        <v>0.3777386778428974</v>
      </c>
      <c r="Y571" s="2" t="n">
        <v>0</v>
      </c>
      <c r="Z571" s="2" t="b">
        <v>0</v>
      </c>
      <c r="AA571" s="2" t="n">
        <v>-0.03788120564494724</v>
      </c>
      <c r="AB571" s="2" t="n">
        <v>-0.04089124265109256</v>
      </c>
      <c r="AC571" s="2" t="n">
        <v>0.1787504176411627</v>
      </c>
      <c r="AD571" s="2" t="n">
        <v>0.5482793184096224</v>
      </c>
      <c r="AE571" s="2" t="b">
        <v>0</v>
      </c>
      <c r="AF571" s="2" t="b">
        <v>0</v>
      </c>
      <c r="AG571" s="2" t="b">
        <v>0</v>
      </c>
      <c r="AH571" s="2" t="b">
        <v>0</v>
      </c>
      <c r="AI571" s="2" t="b">
        <v>0</v>
      </c>
      <c r="AJ571" s="2" t="b">
        <v>0</v>
      </c>
      <c r="AK571" s="2" t="b">
        <v>0</v>
      </c>
      <c r="AL571" s="2" t="n">
        <v>27</v>
      </c>
      <c r="AM571" s="2" t="inlineStr">
        <is>
          <t>流动性不足</t>
        </is>
      </c>
    </row>
    <row r="572">
      <c r="A572" s="2" t="inlineStr">
        <is>
          <t>603161</t>
        </is>
      </c>
      <c r="B572" s="2" t="inlineStr">
        <is>
          <t>科华控股</t>
        </is>
      </c>
      <c r="C572" s="2" t="inlineStr">
        <is>
          <t>2026-04-07</t>
        </is>
      </c>
      <c r="D572" s="2" t="n">
        <v>14.26</v>
      </c>
      <c r="E572" s="2" t="n">
        <v>14.7905</v>
      </c>
      <c r="F572" s="2" t="n">
        <v>15.231</v>
      </c>
      <c r="G572" s="2" t="n">
        <v>14.42833333333333</v>
      </c>
      <c r="H572" s="2" t="n">
        <v>-0.02150110813403472</v>
      </c>
      <c r="I572" s="2" t="n">
        <v>0.007852306063480308</v>
      </c>
      <c r="J572" s="2" t="n">
        <v>0.05395417590539542</v>
      </c>
      <c r="K572" s="2" t="n">
        <v>-0.08939974457215838</v>
      </c>
      <c r="L572" s="2" t="n">
        <v>0.03860160233066279</v>
      </c>
      <c r="M572" s="2" t="n">
        <v>27156479</v>
      </c>
      <c r="N572" s="2" t="n">
        <v>39748462</v>
      </c>
      <c r="O572" s="2" t="n">
        <v>0.6832082962103037</v>
      </c>
      <c r="P572" s="2" t="n">
        <v>0.00989803288357062</v>
      </c>
      <c r="Q572" s="2" t="n">
        <v>0.01400173867456531</v>
      </c>
      <c r="R572" s="2" t="n">
        <v>16.38</v>
      </c>
      <c r="S572" s="2" t="n">
        <v>17.12</v>
      </c>
      <c r="T572" s="2" t="b">
        <v>0</v>
      </c>
      <c r="U572" s="2" t="b">
        <v>0</v>
      </c>
      <c r="V572" s="2" t="n">
        <v>-0.1670560747663552</v>
      </c>
      <c r="W572" s="2" t="n">
        <v>-0.1559575795383656</v>
      </c>
      <c r="X572" s="2" t="n">
        <v>0.574311305526519</v>
      </c>
      <c r="Y572" s="2" t="n">
        <v>0</v>
      </c>
      <c r="Z572" s="2" t="b">
        <v>0</v>
      </c>
      <c r="AA572" s="2" t="n">
        <v>-0.03788120564494724</v>
      </c>
      <c r="AB572" s="2" t="n">
        <v>-0.04089124265109256</v>
      </c>
      <c r="AC572" s="2" t="n">
        <v>0.422652856665553</v>
      </c>
      <c r="AD572" s="2" t="n">
        <v>0.6936184430337454</v>
      </c>
      <c r="AE572" s="2" t="b">
        <v>0</v>
      </c>
      <c r="AF572" s="2" t="b">
        <v>0</v>
      </c>
      <c r="AG572" s="2" t="b">
        <v>0</v>
      </c>
      <c r="AH572" s="2" t="b">
        <v>0</v>
      </c>
      <c r="AI572" s="2" t="b">
        <v>0</v>
      </c>
      <c r="AJ572" s="2" t="b">
        <v>0</v>
      </c>
      <c r="AK572" s="2" t="b">
        <v>0</v>
      </c>
      <c r="AL572" s="2" t="n">
        <v>27</v>
      </c>
      <c r="AM572" s="2" t="inlineStr">
        <is>
          <t>流动性不足</t>
        </is>
      </c>
    </row>
    <row r="573">
      <c r="A573" s="2" t="inlineStr">
        <is>
          <t>603233</t>
        </is>
      </c>
      <c r="B573" s="2" t="inlineStr">
        <is>
          <t>大参林</t>
        </is>
      </c>
      <c r="C573" s="2" t="inlineStr">
        <is>
          <t>2026-04-07</t>
        </is>
      </c>
      <c r="D573" s="2" t="n">
        <v>17.66</v>
      </c>
      <c r="E573" s="2" t="n">
        <v>18.1795</v>
      </c>
      <c r="F573" s="2" t="n">
        <v>18.9915</v>
      </c>
      <c r="G573" s="2" t="n">
        <v>18.41241666666667</v>
      </c>
      <c r="H573" s="2" t="n">
        <v>-0.02339511146924544</v>
      </c>
      <c r="I573" s="2" t="n">
        <v>-0.002590923016324576</v>
      </c>
      <c r="J573" s="2" t="n">
        <v>0.04004711425206131</v>
      </c>
      <c r="K573" s="2" t="n">
        <v>-0.09203084832904884</v>
      </c>
      <c r="L573" s="2" t="n">
        <v>0.002270147559591429</v>
      </c>
      <c r="M573" s="2" t="n">
        <v>81139205.59999999</v>
      </c>
      <c r="N573" s="2" t="n">
        <v>79711869.3</v>
      </c>
      <c r="O573" s="2" t="n">
        <v>1.017906195307353</v>
      </c>
      <c r="P573" s="2" t="n">
        <v>0.003962195599880621</v>
      </c>
      <c r="Q573" s="2" t="n">
        <v>0.003842144379738365</v>
      </c>
      <c r="R573" s="2" t="n">
        <v>19.7</v>
      </c>
      <c r="S573" s="2" t="n">
        <v>21.78</v>
      </c>
      <c r="T573" s="2" t="b">
        <v>0</v>
      </c>
      <c r="U573" s="2" t="b">
        <v>0</v>
      </c>
      <c r="V573" s="2" t="n">
        <v>-0.1891643709825528</v>
      </c>
      <c r="W573" s="2" t="n">
        <v>-0.1215726849456802</v>
      </c>
      <c r="X573" s="2" t="n">
        <v>0.5287966975796807</v>
      </c>
      <c r="Y573" s="2" t="n">
        <v>0</v>
      </c>
      <c r="Z573" s="2" t="b">
        <v>0</v>
      </c>
      <c r="AA573" s="2" t="n">
        <v>-0.03788120564494724</v>
      </c>
      <c r="AB573" s="2" t="n">
        <v>-0.04089124265109256</v>
      </c>
      <c r="AC573" s="2" t="n">
        <v>0.4076177748078851</v>
      </c>
      <c r="AD573" s="2" t="n">
        <v>0.60507851653859</v>
      </c>
      <c r="AE573" s="2" t="b">
        <v>0</v>
      </c>
      <c r="AF573" s="2" t="b">
        <v>0</v>
      </c>
      <c r="AG573" s="2" t="b">
        <v>0</v>
      </c>
      <c r="AH573" s="2" t="b">
        <v>0</v>
      </c>
      <c r="AI573" s="2" t="b">
        <v>0</v>
      </c>
      <c r="AJ573" s="2" t="b">
        <v>0</v>
      </c>
      <c r="AK573" s="2" t="b">
        <v>0</v>
      </c>
      <c r="AL573" s="2" t="n">
        <v>27</v>
      </c>
      <c r="AM573" s="2" t="inlineStr">
        <is>
          <t>流动性不足</t>
        </is>
      </c>
    </row>
    <row r="574">
      <c r="A574" s="2" t="inlineStr">
        <is>
          <t>603700</t>
        </is>
      </c>
      <c r="B574" s="2" t="inlineStr">
        <is>
          <t>宁水集团</t>
        </is>
      </c>
      <c r="C574" s="2" t="inlineStr">
        <is>
          <t>2026-04-07</t>
        </is>
      </c>
      <c r="D574" s="2" t="n">
        <v>13.15</v>
      </c>
      <c r="E574" s="2" t="n">
        <v>13.532</v>
      </c>
      <c r="F574" s="2" t="n">
        <v>13.891</v>
      </c>
      <c r="G574" s="2" t="n">
        <v>13.31383333333333</v>
      </c>
      <c r="H574" s="2" t="n">
        <v>-0.01005889023007422</v>
      </c>
      <c r="I574" s="2" t="n">
        <v>0.0005762443275947327</v>
      </c>
      <c r="J574" s="2" t="n">
        <v>0.07346938775510203</v>
      </c>
      <c r="K574" s="2" t="n">
        <v>-0.06138472519628835</v>
      </c>
      <c r="L574" s="2" t="n">
        <v>-0.03237674760853571</v>
      </c>
      <c r="M574" s="2" t="n">
        <v>40408802.8</v>
      </c>
      <c r="N574" s="2" t="n">
        <v>44213383.3</v>
      </c>
      <c r="O574" s="2" t="n">
        <v>0.9139495732732129</v>
      </c>
      <c r="P574" s="2" t="n">
        <v>0.0151705874179032</v>
      </c>
      <c r="Q574" s="2" t="n">
        <v>0.01643232831504815</v>
      </c>
      <c r="R574" s="2" t="n">
        <v>14.69</v>
      </c>
      <c r="S574" s="2" t="n">
        <v>15</v>
      </c>
      <c r="T574" s="2" t="b">
        <v>0</v>
      </c>
      <c r="U574" s="2" t="b">
        <v>0</v>
      </c>
      <c r="V574" s="2" t="n">
        <v>-0.1233333333333333</v>
      </c>
      <c r="W574" s="2" t="n">
        <v>-0.1534208707671044</v>
      </c>
      <c r="X574" s="2" t="n">
        <v>0.9385454075497589</v>
      </c>
      <c r="Y574" s="2" t="n">
        <v>0</v>
      </c>
      <c r="Z574" s="2" t="b">
        <v>0</v>
      </c>
      <c r="AA574" s="2" t="n">
        <v>-0.03788120564494724</v>
      </c>
      <c r="AB574" s="2" t="n">
        <v>-0.04089124265109256</v>
      </c>
      <c r="AC574" s="2" t="n">
        <v>0.5997327096558637</v>
      </c>
      <c r="AD574" s="2" t="n">
        <v>0.5038422986969596</v>
      </c>
      <c r="AE574" s="2" t="b">
        <v>0</v>
      </c>
      <c r="AF574" s="2" t="b">
        <v>0</v>
      </c>
      <c r="AG574" s="2" t="b">
        <v>0</v>
      </c>
      <c r="AH574" s="2" t="b">
        <v>0</v>
      </c>
      <c r="AI574" s="2" t="b">
        <v>0</v>
      </c>
      <c r="AJ574" s="2" t="b">
        <v>0</v>
      </c>
      <c r="AK574" s="2" t="b">
        <v>0</v>
      </c>
      <c r="AL574" s="2" t="n">
        <v>27</v>
      </c>
      <c r="AM574" s="2" t="inlineStr">
        <is>
          <t>流动性不足</t>
        </is>
      </c>
    </row>
    <row r="575">
      <c r="A575" s="2" t="inlineStr">
        <is>
          <t>603709</t>
        </is>
      </c>
      <c r="B575" s="2" t="inlineStr">
        <is>
          <t>中源家居</t>
        </is>
      </c>
      <c r="C575" s="2" t="inlineStr">
        <is>
          <t>2026-04-07</t>
        </is>
      </c>
      <c r="D575" s="2" t="n">
        <v>16.54</v>
      </c>
      <c r="E575" s="2" t="n">
        <v>17.263</v>
      </c>
      <c r="F575" s="2" t="n">
        <v>17.76683333333333</v>
      </c>
      <c r="G575" s="2" t="n">
        <v>17.07691666666667</v>
      </c>
      <c r="H575" s="2" t="n">
        <v>-0.01758479399043944</v>
      </c>
      <c r="I575" s="2" t="n">
        <v>0.0005349902387745686</v>
      </c>
      <c r="J575" s="2" t="n">
        <v>0.06025641025641026</v>
      </c>
      <c r="K575" s="2" t="n">
        <v>-0.07957707289927651</v>
      </c>
      <c r="L575" s="2" t="n">
        <v>0.0134803921568627</v>
      </c>
      <c r="M575" s="2" t="n">
        <v>33588088.8</v>
      </c>
      <c r="N575" s="2" t="n">
        <v>39401713.2</v>
      </c>
      <c r="O575" s="2" t="n">
        <v>0.8524524969132559</v>
      </c>
      <c r="P575" s="2" t="n">
        <v>0.01604048684801687</v>
      </c>
      <c r="Q575" s="2" t="n">
        <v>0.01822540567937127</v>
      </c>
      <c r="R575" s="2" t="n">
        <v>18.85</v>
      </c>
      <c r="S575" s="2" t="n">
        <v>19.5</v>
      </c>
      <c r="T575" s="2" t="b">
        <v>0</v>
      </c>
      <c r="U575" s="2" t="b">
        <v>0</v>
      </c>
      <c r="V575" s="2" t="n">
        <v>-0.1517948717948718</v>
      </c>
      <c r="W575" s="2" t="n">
        <v>-0.1671115856914042</v>
      </c>
      <c r="X575" s="2" t="n">
        <v>0.8973290211905343</v>
      </c>
      <c r="Y575" s="2" t="n">
        <v>0</v>
      </c>
      <c r="Z575" s="2" t="b">
        <v>0</v>
      </c>
      <c r="AA575" s="2" t="n">
        <v>-0.03788120564494724</v>
      </c>
      <c r="AB575" s="2" t="n">
        <v>-0.04089124265109256</v>
      </c>
      <c r="AC575" s="2" t="n">
        <v>0.4891413297694621</v>
      </c>
      <c r="AD575" s="2" t="n">
        <v>0.6358169061142667</v>
      </c>
      <c r="AE575" s="2" t="b">
        <v>0</v>
      </c>
      <c r="AF575" s="2" t="b">
        <v>0</v>
      </c>
      <c r="AG575" s="2" t="b">
        <v>0</v>
      </c>
      <c r="AH575" s="2" t="b">
        <v>0</v>
      </c>
      <c r="AI575" s="2" t="b">
        <v>0</v>
      </c>
      <c r="AJ575" s="2" t="b">
        <v>0</v>
      </c>
      <c r="AK575" s="2" t="b">
        <v>0</v>
      </c>
      <c r="AL575" s="2" t="n">
        <v>27</v>
      </c>
      <c r="AM575" s="2" t="inlineStr">
        <is>
          <t>流动性不足</t>
        </is>
      </c>
    </row>
    <row r="576">
      <c r="A576" s="2" t="inlineStr">
        <is>
          <t>603856</t>
        </is>
      </c>
      <c r="B576" s="2" t="inlineStr">
        <is>
          <t>东宏股份</t>
        </is>
      </c>
      <c r="C576" s="2" t="inlineStr">
        <is>
          <t>2026-04-07</t>
        </is>
      </c>
      <c r="D576" s="2" t="n">
        <v>12.38</v>
      </c>
      <c r="E576" s="2" t="n">
        <v>13.084</v>
      </c>
      <c r="F576" s="2" t="n">
        <v>13.17983333333333</v>
      </c>
      <c r="G576" s="2" t="n">
        <v>12.808</v>
      </c>
      <c r="H576" s="2" t="n">
        <v>-0.01804945776576994</v>
      </c>
      <c r="I576" s="2" t="n">
        <v>0.004815756035578156</v>
      </c>
      <c r="J576" s="2" t="n">
        <v>0.00978792822185981</v>
      </c>
      <c r="K576" s="2" t="n">
        <v>-0.1497252747252747</v>
      </c>
      <c r="L576" s="2" t="n">
        <v>0.0122649223221587</v>
      </c>
      <c r="M576" s="2" t="n">
        <v>31865123.4</v>
      </c>
      <c r="N576" s="2" t="n">
        <v>66171437.25</v>
      </c>
      <c r="O576" s="2" t="n">
        <v>0.4815540469464414</v>
      </c>
      <c r="P576" s="2" t="n">
        <v>0.008847120675230241</v>
      </c>
      <c r="Q576" s="2" t="n">
        <v>0.0171760711328095</v>
      </c>
      <c r="R576" s="2" t="n">
        <v>14.66</v>
      </c>
      <c r="S576" s="2" t="n">
        <v>14.75</v>
      </c>
      <c r="T576" s="2" t="b">
        <v>0</v>
      </c>
      <c r="U576" s="2" t="b">
        <v>0</v>
      </c>
      <c r="V576" s="2" t="n">
        <v>-0.1606779661016948</v>
      </c>
      <c r="W576" s="2" t="n">
        <v>-0.1682626538987687</v>
      </c>
      <c r="X576" s="2" t="n">
        <v>0.6004818971234492</v>
      </c>
      <c r="Y576" s="2" t="n">
        <v>0</v>
      </c>
      <c r="Z576" s="2" t="b">
        <v>0</v>
      </c>
      <c r="AA576" s="2" t="n">
        <v>-0.03788120564494724</v>
      </c>
      <c r="AB576" s="2" t="n">
        <v>-0.04089124265109256</v>
      </c>
      <c r="AC576" s="2" t="n">
        <v>0.1546942866688941</v>
      </c>
      <c r="AD576" s="2" t="n">
        <v>0.632809889742733</v>
      </c>
      <c r="AE576" s="2" t="b">
        <v>0</v>
      </c>
      <c r="AF576" s="2" t="b">
        <v>0</v>
      </c>
      <c r="AG576" s="2" t="b">
        <v>0</v>
      </c>
      <c r="AH576" s="2" t="b">
        <v>0</v>
      </c>
      <c r="AI576" s="2" t="b">
        <v>0</v>
      </c>
      <c r="AJ576" s="2" t="b">
        <v>0</v>
      </c>
      <c r="AK576" s="2" t="b">
        <v>0</v>
      </c>
      <c r="AL576" s="2" t="n">
        <v>27</v>
      </c>
      <c r="AM576" s="2" t="inlineStr">
        <is>
          <t>流动性不足</t>
        </is>
      </c>
    </row>
    <row r="577">
      <c r="A577" s="2" t="inlineStr">
        <is>
          <t>603926</t>
        </is>
      </c>
      <c r="B577" s="2" t="inlineStr">
        <is>
          <t>铁流股份</t>
        </is>
      </c>
      <c r="C577" s="2" t="inlineStr">
        <is>
          <t>2026-04-07</t>
        </is>
      </c>
      <c r="D577" s="2" t="n">
        <v>17.76</v>
      </c>
      <c r="E577" s="2" t="n">
        <v>18.662</v>
      </c>
      <c r="F577" s="2" t="n">
        <v>21.04483333333333</v>
      </c>
      <c r="G577" s="2" t="n">
        <v>18.5775</v>
      </c>
      <c r="H577" s="2" t="n">
        <v>-0.03734653873929639</v>
      </c>
      <c r="I577" s="2" t="n">
        <v>0.01449403446752107</v>
      </c>
      <c r="J577" s="2" t="n">
        <v>0.02363112391930833</v>
      </c>
      <c r="K577" s="2" t="n">
        <v>-0.1370262390670552</v>
      </c>
      <c r="L577" s="2" t="n">
        <v>0.04042179261862922</v>
      </c>
      <c r="M577" s="2" t="n">
        <v>67507252.40000001</v>
      </c>
      <c r="N577" s="2" t="n">
        <v>72459912.7</v>
      </c>
      <c r="O577" s="2" t="n">
        <v>0.9316496512974685</v>
      </c>
      <c r="P577" s="2" t="n">
        <v>0.01624893679506672</v>
      </c>
      <c r="Q577" s="2" t="n">
        <v>0.01675619335623185</v>
      </c>
      <c r="R577" s="2" t="n">
        <v>21.3</v>
      </c>
      <c r="S577" s="2" t="n">
        <v>28.2</v>
      </c>
      <c r="T577" s="2" t="b">
        <v>0</v>
      </c>
      <c r="U577" s="2" t="b">
        <v>0</v>
      </c>
      <c r="V577" s="2" t="n">
        <v>-0.3702127659574468</v>
      </c>
      <c r="W577" s="2" t="n">
        <v>-0.1742027605901951</v>
      </c>
      <c r="X577" s="2" t="n">
        <v>0.4884751493828917</v>
      </c>
      <c r="Y577" s="2" t="n">
        <v>0</v>
      </c>
      <c r="Z577" s="2" t="b">
        <v>0</v>
      </c>
      <c r="AA577" s="2" t="n">
        <v>-0.03788120564494724</v>
      </c>
      <c r="AB577" s="2" t="n">
        <v>-0.04089124265109256</v>
      </c>
      <c r="AC577" s="2" t="n">
        <v>0.1967925158703642</v>
      </c>
      <c r="AD577" s="2" t="n">
        <v>0.6946207818242566</v>
      </c>
      <c r="AE577" s="2" t="b">
        <v>0</v>
      </c>
      <c r="AF577" s="2" t="b">
        <v>0</v>
      </c>
      <c r="AG577" s="2" t="b">
        <v>0</v>
      </c>
      <c r="AH577" s="2" t="b">
        <v>0</v>
      </c>
      <c r="AI577" s="2" t="b">
        <v>0</v>
      </c>
      <c r="AJ577" s="2" t="b">
        <v>0</v>
      </c>
      <c r="AK577" s="2" t="b">
        <v>0</v>
      </c>
      <c r="AL577" s="2" t="n">
        <v>27</v>
      </c>
      <c r="AM577" s="2" t="inlineStr">
        <is>
          <t>流动性不足</t>
        </is>
      </c>
    </row>
    <row r="578">
      <c r="A578" s="2" t="inlineStr">
        <is>
          <t>605500</t>
        </is>
      </c>
      <c r="B578" s="2" t="inlineStr">
        <is>
          <t>森林包装</t>
        </is>
      </c>
      <c r="C578" s="2" t="inlineStr">
        <is>
          <t>2026-04-07</t>
        </is>
      </c>
      <c r="D578" s="2" t="n">
        <v>8.6</v>
      </c>
      <c r="E578" s="2" t="n">
        <v>8.927499999999998</v>
      </c>
      <c r="F578" s="2" t="n">
        <v>8.952166666666667</v>
      </c>
      <c r="G578" s="2" t="n">
        <v>8.975083333333334</v>
      </c>
      <c r="H578" s="2" t="n">
        <v>0.000728617867951753</v>
      </c>
      <c r="I578" s="2" t="n">
        <v>-0.002673747145217953</v>
      </c>
      <c r="J578" s="2" t="n">
        <v>0.0213776722090262</v>
      </c>
      <c r="K578" s="2" t="n">
        <v>-0.04444444444444451</v>
      </c>
      <c r="L578" s="2" t="n">
        <v>-0.02934537246049662</v>
      </c>
      <c r="M578" s="2" t="n">
        <v>45088719.2</v>
      </c>
      <c r="N578" s="2" t="n">
        <v>38040801.8</v>
      </c>
      <c r="O578" s="2" t="n">
        <v>1.185272577509132</v>
      </c>
      <c r="P578" s="2" t="n">
        <v>0.01220449613899608</v>
      </c>
      <c r="Q578" s="2" t="n">
        <v>0.01021207444498063</v>
      </c>
      <c r="R578" s="2" t="n">
        <v>9.289999999999999</v>
      </c>
      <c r="S578" s="2" t="n">
        <v>9.609999999999999</v>
      </c>
      <c r="T578" s="2" t="b">
        <v>0</v>
      </c>
      <c r="U578" s="2" t="b">
        <v>0</v>
      </c>
      <c r="V578" s="2" t="n">
        <v>-0.105098855359001</v>
      </c>
      <c r="W578" s="2" t="n">
        <v>-0.07574094401756304</v>
      </c>
      <c r="X578" s="2" t="n">
        <v>0.7334210086105315</v>
      </c>
      <c r="Y578" s="2" t="n">
        <v>0</v>
      </c>
      <c r="Z578" s="2" t="b">
        <v>0</v>
      </c>
      <c r="AA578" s="2" t="n">
        <v>-0.03788120564494724</v>
      </c>
      <c r="AB578" s="2" t="n">
        <v>-0.04089124265109256</v>
      </c>
      <c r="AC578" s="2" t="n">
        <v>0.6842632809889743</v>
      </c>
      <c r="AD578" s="2" t="n">
        <v>0.5138656866020715</v>
      </c>
      <c r="AE578" s="2" t="b">
        <v>0</v>
      </c>
      <c r="AF578" s="2" t="b">
        <v>0</v>
      </c>
      <c r="AG578" s="2" t="b">
        <v>0</v>
      </c>
      <c r="AH578" s="2" t="b">
        <v>0</v>
      </c>
      <c r="AI578" s="2" t="b">
        <v>0</v>
      </c>
      <c r="AJ578" s="2" t="b">
        <v>0</v>
      </c>
      <c r="AK578" s="2" t="b">
        <v>0</v>
      </c>
      <c r="AL578" s="2" t="n">
        <v>27</v>
      </c>
      <c r="AM578" s="2" t="inlineStr">
        <is>
          <t>流动性不足</t>
        </is>
      </c>
    </row>
    <row r="579">
      <c r="A579" s="2" t="inlineStr">
        <is>
          <t>000011</t>
        </is>
      </c>
      <c r="B579" s="2" t="inlineStr">
        <is>
          <t>深物业A</t>
        </is>
      </c>
      <c r="C579" s="2" t="inlineStr">
        <is>
          <t>2026-04-07</t>
        </is>
      </c>
      <c r="D579" s="2" t="n">
        <v>8.210000000000001</v>
      </c>
      <c r="E579" s="2" t="n">
        <v>8.560500000000001</v>
      </c>
      <c r="F579" s="2" t="n">
        <v>8.775333333333332</v>
      </c>
      <c r="G579" s="2" t="n">
        <v>9.265083333333333</v>
      </c>
      <c r="H579" s="2" t="n">
        <v>-0.0005837370848168488</v>
      </c>
      <c r="I579" s="2" t="n">
        <v>-0.009705085765874255</v>
      </c>
      <c r="J579" s="2" t="n">
        <v>0.0135802469135804</v>
      </c>
      <c r="K579" s="2" t="n">
        <v>-0.02494061757719701</v>
      </c>
      <c r="L579" s="2" t="n">
        <v>-0.08676307007786421</v>
      </c>
      <c r="M579" s="2" t="n">
        <v>48648265</v>
      </c>
      <c r="N579" s="2" t="n">
        <v>54530003.9</v>
      </c>
      <c r="O579" s="2" t="n">
        <v>0.8921375668561066</v>
      </c>
      <c r="P579" s="2" t="n">
        <v>0.0110137841673682</v>
      </c>
      <c r="Q579" s="2" t="n">
        <v>0.01200766376340481</v>
      </c>
      <c r="R579" s="2" t="n">
        <v>9.26</v>
      </c>
      <c r="S579" s="2" t="n">
        <v>9.289999999999999</v>
      </c>
      <c r="T579" s="2" t="b">
        <v>0</v>
      </c>
      <c r="U579" s="2" t="b">
        <v>0</v>
      </c>
      <c r="V579" s="2" t="n">
        <v>-0.1162540365984929</v>
      </c>
      <c r="W579" s="2" t="n">
        <v>-0.1009988901220866</v>
      </c>
      <c r="X579" s="2" t="n">
        <v>0.803834122424349</v>
      </c>
      <c r="Y579" s="2" t="n">
        <v>0</v>
      </c>
      <c r="Z579" s="2" t="b">
        <v>0</v>
      </c>
      <c r="AA579" s="2" t="n">
        <v>-0.03788120564494724</v>
      </c>
      <c r="AB579" s="2" t="n">
        <v>-0.04089124265109256</v>
      </c>
      <c r="AC579" s="2" t="n">
        <v>0.7547611092549281</v>
      </c>
      <c r="AD579" s="2" t="n">
        <v>0.3291012362178417</v>
      </c>
      <c r="AE579" s="2" t="b">
        <v>0</v>
      </c>
      <c r="AF579" s="2" t="b">
        <v>0</v>
      </c>
      <c r="AG579" s="2" t="b">
        <v>0</v>
      </c>
      <c r="AH579" s="2" t="b">
        <v>0</v>
      </c>
      <c r="AI579" s="2" t="b">
        <v>0</v>
      </c>
      <c r="AJ579" s="2" t="b">
        <v>0</v>
      </c>
      <c r="AK579" s="2" t="b">
        <v>0</v>
      </c>
      <c r="AL579" s="2" t="n">
        <v>26</v>
      </c>
      <c r="AM579" s="2" t="inlineStr">
        <is>
          <t>流动性不足</t>
        </is>
      </c>
    </row>
    <row r="580">
      <c r="A580" s="2" t="inlineStr">
        <is>
          <t>000726</t>
        </is>
      </c>
      <c r="B580" s="2" t="inlineStr">
        <is>
          <t>鲁  泰Ａ</t>
        </is>
      </c>
      <c r="C580" s="2" t="inlineStr">
        <is>
          <t>2026-04-07</t>
        </is>
      </c>
      <c r="D580" s="2" t="n">
        <v>6.69</v>
      </c>
      <c r="E580" s="2" t="n">
        <v>6.989</v>
      </c>
      <c r="F580" s="2" t="n">
        <v>7.183333333333334</v>
      </c>
      <c r="G580" s="2" t="n">
        <v>7.064000000000001</v>
      </c>
      <c r="H580" s="2" t="n">
        <v>-0.01694915254237284</v>
      </c>
      <c r="I580" s="2" t="n">
        <v>-0.004158964879852123</v>
      </c>
      <c r="J580" s="2" t="n">
        <v>0.0356037151702786</v>
      </c>
      <c r="K580" s="2" t="n">
        <v>-0.0772413793103448</v>
      </c>
      <c r="L580" s="2" t="n">
        <v>-0.03602305475504319</v>
      </c>
      <c r="M580" s="2" t="n">
        <v>43778893.2</v>
      </c>
      <c r="N580" s="2" t="n">
        <v>59789479.8</v>
      </c>
      <c r="O580" s="2" t="n">
        <v>0.7322173289756571</v>
      </c>
      <c r="P580" s="2" t="n">
        <v>0.01065796447457172</v>
      </c>
      <c r="Q580" s="2" t="n">
        <v>0.01412698476390327</v>
      </c>
      <c r="R580" s="2" t="n">
        <v>7.5</v>
      </c>
      <c r="S580" s="2" t="n">
        <v>7.82</v>
      </c>
      <c r="T580" s="2" t="b">
        <v>0</v>
      </c>
      <c r="U580" s="2" t="b">
        <v>0</v>
      </c>
      <c r="V580" s="2" t="n">
        <v>-0.1445012787723785</v>
      </c>
      <c r="W580" s="2" t="n">
        <v>-0.1282051282051282</v>
      </c>
      <c r="X580" s="2" t="n">
        <v>1.047368405885264</v>
      </c>
      <c r="Y580" s="2" t="n">
        <v>0</v>
      </c>
      <c r="Z580" s="2" t="b">
        <v>0</v>
      </c>
      <c r="AA580" s="2" t="n">
        <v>-0.03788120564494724</v>
      </c>
      <c r="AB580" s="2" t="n">
        <v>-0.04089124265109256</v>
      </c>
      <c r="AC580" s="2" t="n">
        <v>0.5038422986969596</v>
      </c>
      <c r="AD580" s="2" t="n">
        <v>0.4898095556298029</v>
      </c>
      <c r="AE580" s="2" t="b">
        <v>0</v>
      </c>
      <c r="AF580" s="2" t="b">
        <v>0</v>
      </c>
      <c r="AG580" s="2" t="b">
        <v>0</v>
      </c>
      <c r="AH580" s="2" t="b">
        <v>0</v>
      </c>
      <c r="AI580" s="2" t="b">
        <v>0</v>
      </c>
      <c r="AJ580" s="2" t="b">
        <v>0</v>
      </c>
      <c r="AK580" s="2" t="b">
        <v>0</v>
      </c>
      <c r="AL580" s="2" t="n">
        <v>26</v>
      </c>
      <c r="AM580" s="2" t="inlineStr">
        <is>
          <t>流动性不足</t>
        </is>
      </c>
    </row>
    <row r="581">
      <c r="A581" s="2" t="inlineStr">
        <is>
          <t>002037</t>
        </is>
      </c>
      <c r="B581" s="2" t="inlineStr">
        <is>
          <t>保利联合</t>
        </is>
      </c>
      <c r="C581" s="2" t="inlineStr">
        <is>
          <t>2026-04-07</t>
        </is>
      </c>
      <c r="D581" s="2" t="n">
        <v>8.49</v>
      </c>
      <c r="E581" s="2" t="n">
        <v>8.282</v>
      </c>
      <c r="F581" s="2" t="n">
        <v>9.037333333333333</v>
      </c>
      <c r="G581" s="2" t="n">
        <v>9.54575</v>
      </c>
      <c r="H581" s="2" t="n">
        <v>-0.02179176755447942</v>
      </c>
      <c r="I581" s="2" t="n">
        <v>-0.02949599083619703</v>
      </c>
      <c r="J581" s="2" t="n">
        <v>0.1185770750988142</v>
      </c>
      <c r="K581" s="2" t="n">
        <v>-0.0482062780269058</v>
      </c>
      <c r="L581" s="2" t="n">
        <v>-0.1063157894736841</v>
      </c>
      <c r="M581" s="2" t="n">
        <v>66013916.4</v>
      </c>
      <c r="N581" s="2" t="n">
        <v>54789473.15</v>
      </c>
      <c r="O581" s="2" t="n">
        <v>1.204864960450893</v>
      </c>
      <c r="P581" s="2" t="n">
        <v>0.01664030226643403</v>
      </c>
      <c r="Q581" s="2" t="n">
        <v>0.01363668455315959</v>
      </c>
      <c r="R581" s="2" t="n">
        <v>9</v>
      </c>
      <c r="S581" s="2" t="n">
        <v>10.11</v>
      </c>
      <c r="T581" s="2" t="b">
        <v>0</v>
      </c>
      <c r="U581" s="2" t="b">
        <v>0</v>
      </c>
      <c r="V581" s="2" t="n">
        <v>-0.1602373887240356</v>
      </c>
      <c r="W581" s="2" t="n">
        <v>-0.149103139013453</v>
      </c>
      <c r="X581" s="2" t="n">
        <v>0.6362836042674515</v>
      </c>
      <c r="Y581" s="2" t="n">
        <v>1</v>
      </c>
      <c r="Z581" s="2" t="b">
        <v>0</v>
      </c>
      <c r="AA581" s="2" t="n">
        <v>-0.03788120564494724</v>
      </c>
      <c r="AB581" s="2" t="n">
        <v>-0.04089124265109256</v>
      </c>
      <c r="AC581" s="2" t="n">
        <v>0.66388239224858</v>
      </c>
      <c r="AD581" s="2" t="n">
        <v>0.2692950217173405</v>
      </c>
      <c r="AE581" s="2" t="b">
        <v>0</v>
      </c>
      <c r="AF581" s="2" t="b">
        <v>0</v>
      </c>
      <c r="AG581" s="2" t="b">
        <v>0</v>
      </c>
      <c r="AH581" s="2" t="b">
        <v>1</v>
      </c>
      <c r="AI581" s="2" t="b">
        <v>0</v>
      </c>
      <c r="AJ581" s="2" t="b">
        <v>1</v>
      </c>
      <c r="AK581" s="2" t="b">
        <v>0</v>
      </c>
      <c r="AL581" s="2" t="n">
        <v>26</v>
      </c>
      <c r="AM581" s="2" t="inlineStr">
        <is>
          <t>流动性不足</t>
        </is>
      </c>
    </row>
    <row r="582">
      <c r="A582" s="2" t="inlineStr">
        <is>
          <t>002901</t>
        </is>
      </c>
      <c r="B582" s="2" t="inlineStr">
        <is>
          <t>大博医疗</t>
        </is>
      </c>
      <c r="C582" s="2" t="inlineStr">
        <is>
          <t>2026-04-07</t>
        </is>
      </c>
      <c r="D582" s="2" t="n">
        <v>43.19</v>
      </c>
      <c r="E582" s="2" t="n">
        <v>43.6175</v>
      </c>
      <c r="F582" s="2" t="n">
        <v>47.30183333333333</v>
      </c>
      <c r="G582" s="2" t="n">
        <v>48.76916666666667</v>
      </c>
      <c r="H582" s="2" t="n">
        <v>-0.00986334332152905</v>
      </c>
      <c r="I582" s="2" t="n">
        <v>-0.01979332877440931</v>
      </c>
      <c r="J582" s="2" t="n">
        <v>0.0635311499630633</v>
      </c>
      <c r="K582" s="2" t="n">
        <v>-0.02329262777023977</v>
      </c>
      <c r="L582" s="2" t="n">
        <v>-0.08824150306100909</v>
      </c>
      <c r="M582" s="2" t="n">
        <v>53748286.2</v>
      </c>
      <c r="N582" s="2" t="n">
        <v>56181899.55</v>
      </c>
      <c r="O582" s="2" t="n">
        <v>0.9566833202598612</v>
      </c>
      <c r="P582" s="2" t="n">
        <v>0.004246918000880097</v>
      </c>
      <c r="Q582" s="2" t="n">
        <v>0.00446560745655242</v>
      </c>
      <c r="R582" s="2" t="n">
        <v>45.77</v>
      </c>
      <c r="S582" s="2" t="n">
        <v>53.21</v>
      </c>
      <c r="T582" s="2" t="b">
        <v>0</v>
      </c>
      <c r="U582" s="2" t="b">
        <v>0</v>
      </c>
      <c r="V582" s="2" t="n">
        <v>-0.188310467957151</v>
      </c>
      <c r="W582" s="2" t="n">
        <v>-0.103532008830022</v>
      </c>
      <c r="X582" s="2" t="n">
        <v>0.8170387232757141</v>
      </c>
      <c r="Y582" s="2" t="n">
        <v>0</v>
      </c>
      <c r="Z582" s="2" t="b">
        <v>0</v>
      </c>
      <c r="AA582" s="2" t="n">
        <v>-0.03788120564494724</v>
      </c>
      <c r="AB582" s="2" t="n">
        <v>-0.04089124265109256</v>
      </c>
      <c r="AC582" s="2" t="n">
        <v>0.7597728032074841</v>
      </c>
      <c r="AD582" s="2" t="n">
        <v>0.322753090544604</v>
      </c>
      <c r="AE582" s="2" t="b">
        <v>0</v>
      </c>
      <c r="AF582" s="2" t="b">
        <v>0</v>
      </c>
      <c r="AG582" s="2" t="b">
        <v>0</v>
      </c>
      <c r="AH582" s="2" t="b">
        <v>0</v>
      </c>
      <c r="AI582" s="2" t="b">
        <v>0</v>
      </c>
      <c r="AJ582" s="2" t="b">
        <v>0</v>
      </c>
      <c r="AK582" s="2" t="b">
        <v>0</v>
      </c>
      <c r="AL582" s="2" t="n">
        <v>26</v>
      </c>
      <c r="AM582" s="2" t="inlineStr">
        <is>
          <t>流动性不足</t>
        </is>
      </c>
    </row>
    <row r="583">
      <c r="A583" s="2" t="inlineStr">
        <is>
          <t>600228</t>
        </is>
      </c>
      <c r="B583" s="2" t="inlineStr">
        <is>
          <t>返利科技</t>
        </is>
      </c>
      <c r="C583" s="2" t="inlineStr">
        <is>
          <t>2026-04-07</t>
        </is>
      </c>
      <c r="D583" s="2" t="n">
        <v>5.39</v>
      </c>
      <c r="E583" s="2" t="n">
        <v>5.557499999999999</v>
      </c>
      <c r="F583" s="2" t="n">
        <v>5.639833333333334</v>
      </c>
      <c r="G583" s="2" t="n">
        <v>5.932166666666666</v>
      </c>
      <c r="H583" s="2" t="n">
        <v>-0.003407155025553887</v>
      </c>
      <c r="I583" s="2" t="n">
        <v>0.002845034525679413</v>
      </c>
      <c r="J583" s="2" t="n">
        <v>0.04457364341085257</v>
      </c>
      <c r="K583" s="2" t="n">
        <v>-0.06423611111111116</v>
      </c>
      <c r="L583" s="2" t="n">
        <v>-0.03921568627450989</v>
      </c>
      <c r="M583" s="2" t="n">
        <v>27917843.2</v>
      </c>
      <c r="N583" s="2" t="n">
        <v>29961604.4</v>
      </c>
      <c r="O583" s="2" t="n">
        <v>0.9317873244464839</v>
      </c>
      <c r="P583" s="2" t="n">
        <v>0.0122908737071831</v>
      </c>
      <c r="Q583" s="2" t="n">
        <v>0.01293363381321082</v>
      </c>
      <c r="R583" s="2" t="n">
        <v>6.08</v>
      </c>
      <c r="S583" s="2" t="n">
        <v>6.4</v>
      </c>
      <c r="T583" s="2" t="b">
        <v>0</v>
      </c>
      <c r="U583" s="2" t="b">
        <v>0</v>
      </c>
      <c r="V583" s="2" t="n">
        <v>-0.1578125000000001</v>
      </c>
      <c r="W583" s="2" t="n">
        <v>-0.1456953642384106</v>
      </c>
      <c r="X583" s="2" t="n">
        <v>1.331794168281049</v>
      </c>
      <c r="Y583" s="2" t="n">
        <v>0</v>
      </c>
      <c r="Z583" s="2" t="b">
        <v>0</v>
      </c>
      <c r="AA583" s="2" t="n">
        <v>-0.03788120564494724</v>
      </c>
      <c r="AB583" s="2" t="n">
        <v>-0.04089124265109256</v>
      </c>
      <c r="AC583" s="2" t="n">
        <v>0.5843635148680254</v>
      </c>
      <c r="AD583" s="2" t="n">
        <v>0.4791179418643501</v>
      </c>
      <c r="AE583" s="2" t="b">
        <v>0</v>
      </c>
      <c r="AF583" s="2" t="b">
        <v>0</v>
      </c>
      <c r="AG583" s="2" t="b">
        <v>0</v>
      </c>
      <c r="AH583" s="2" t="b">
        <v>0</v>
      </c>
      <c r="AI583" s="2" t="b">
        <v>0</v>
      </c>
      <c r="AJ583" s="2" t="b">
        <v>0</v>
      </c>
      <c r="AK583" s="2" t="b">
        <v>0</v>
      </c>
      <c r="AL583" s="2" t="n">
        <v>26</v>
      </c>
      <c r="AM583" s="2" t="inlineStr">
        <is>
          <t>流动性不足</t>
        </is>
      </c>
    </row>
    <row r="584">
      <c r="A584" s="2" t="inlineStr">
        <is>
          <t>601949</t>
        </is>
      </c>
      <c r="B584" s="2" t="inlineStr">
        <is>
          <t>中国出版</t>
        </is>
      </c>
      <c r="C584" s="2" t="inlineStr">
        <is>
          <t>2026-04-07</t>
        </is>
      </c>
      <c r="D584" s="2" t="n">
        <v>6.15</v>
      </c>
      <c r="E584" s="2" t="n">
        <v>6.410000000000001</v>
      </c>
      <c r="F584" s="2" t="n">
        <v>6.863166666666667</v>
      </c>
      <c r="G584" s="2" t="n">
        <v>6.767166666666666</v>
      </c>
      <c r="H584" s="2" t="n">
        <v>-0.009885696632684349</v>
      </c>
      <c r="I584" s="2" t="n">
        <v>-0.005193989467072391</v>
      </c>
      <c r="J584" s="2" t="n">
        <v>0.0267111853088482</v>
      </c>
      <c r="K584" s="2" t="n">
        <v>-0.05529953917050678</v>
      </c>
      <c r="L584" s="2" t="n">
        <v>-0.04651162790697672</v>
      </c>
      <c r="M584" s="2" t="n">
        <v>47820198.8</v>
      </c>
      <c r="N584" s="2" t="n">
        <v>73614645.55</v>
      </c>
      <c r="O584" s="2" t="n">
        <v>0.6496016987206699</v>
      </c>
      <c r="P584" s="2" t="n">
        <v>0.004021476402355586</v>
      </c>
      <c r="Q584" s="2" t="n">
        <v>0.005996766004562329</v>
      </c>
      <c r="R584" s="2" t="n">
        <v>6.82</v>
      </c>
      <c r="S584" s="2" t="n">
        <v>8.08</v>
      </c>
      <c r="T584" s="2" t="b">
        <v>0</v>
      </c>
      <c r="U584" s="2" t="b">
        <v>0</v>
      </c>
      <c r="V584" s="2" t="n">
        <v>-0.2388613861386139</v>
      </c>
      <c r="W584" s="2" t="n">
        <v>-0.1125925925925926</v>
      </c>
      <c r="X584" s="2" t="n">
        <v>1.470794905563833</v>
      </c>
      <c r="Y584" s="2" t="n">
        <v>0</v>
      </c>
      <c r="Z584" s="2" t="b">
        <v>0</v>
      </c>
      <c r="AA584" s="2" t="n">
        <v>-0.03788120564494724</v>
      </c>
      <c r="AB584" s="2" t="n">
        <v>-0.04089124265109256</v>
      </c>
      <c r="AC584" s="2" t="n">
        <v>0.6321416638823922</v>
      </c>
      <c r="AD584" s="2" t="n">
        <v>0.4597393919144671</v>
      </c>
      <c r="AE584" s="2" t="b">
        <v>0</v>
      </c>
      <c r="AF584" s="2" t="b">
        <v>0</v>
      </c>
      <c r="AG584" s="2" t="b">
        <v>0</v>
      </c>
      <c r="AH584" s="2" t="b">
        <v>0</v>
      </c>
      <c r="AI584" s="2" t="b">
        <v>0</v>
      </c>
      <c r="AJ584" s="2" t="b">
        <v>0</v>
      </c>
      <c r="AK584" s="2" t="b">
        <v>0</v>
      </c>
      <c r="AL584" s="2" t="n">
        <v>26</v>
      </c>
      <c r="AM584" s="2" t="inlineStr">
        <is>
          <t>流动性不足</t>
        </is>
      </c>
    </row>
    <row r="585">
      <c r="A585" s="2" t="inlineStr">
        <is>
          <t>603320</t>
        </is>
      </c>
      <c r="B585" s="2" t="inlineStr">
        <is>
          <t>迪贝电气</t>
        </is>
      </c>
      <c r="C585" s="2" t="inlineStr">
        <is>
          <t>2026-04-07</t>
        </is>
      </c>
      <c r="D585" s="2" t="n">
        <v>19.6</v>
      </c>
      <c r="E585" s="2" t="n">
        <v>20.838</v>
      </c>
      <c r="F585" s="2" t="n">
        <v>21.76733333333333</v>
      </c>
      <c r="G585" s="2" t="n">
        <v>20.52275</v>
      </c>
      <c r="H585" s="2" t="n">
        <v>-0.0531839970920327</v>
      </c>
      <c r="I585" s="2" t="n">
        <v>0.01123473709476341</v>
      </c>
      <c r="J585" s="2" t="n">
        <v>0.03321033210332125</v>
      </c>
      <c r="K585" s="2" t="n">
        <v>-0.2026037428803904</v>
      </c>
      <c r="L585" s="2" t="n">
        <v>0.03539355520338106</v>
      </c>
      <c r="M585" s="2" t="n">
        <v>37517229.8</v>
      </c>
      <c r="N585" s="2" t="n">
        <v>67581837.15000001</v>
      </c>
      <c r="O585" s="2" t="n">
        <v>0.5551377615960532</v>
      </c>
      <c r="P585" s="2" t="n">
        <v>0.01258049190833233</v>
      </c>
      <c r="Q585" s="2" t="n">
        <v>0.02112687139611588</v>
      </c>
      <c r="R585" s="2" t="n">
        <v>25.76</v>
      </c>
      <c r="S585" s="2" t="n">
        <v>26.3</v>
      </c>
      <c r="T585" s="2" t="b">
        <v>0</v>
      </c>
      <c r="U585" s="2" t="b">
        <v>0</v>
      </c>
      <c r="V585" s="2" t="n">
        <v>-0.2547528517110266</v>
      </c>
      <c r="W585" s="2" t="n">
        <v>-0.2460254372019078</v>
      </c>
      <c r="X585" s="2" t="n">
        <v>0.4909066953311535</v>
      </c>
      <c r="Y585" s="2" t="n">
        <v>0</v>
      </c>
      <c r="Z585" s="2" t="b">
        <v>0</v>
      </c>
      <c r="AA585" s="2" t="n">
        <v>-0.03788120564494724</v>
      </c>
      <c r="AB585" s="2" t="n">
        <v>-0.04089124265109256</v>
      </c>
      <c r="AC585" s="2" t="n">
        <v>0.05212161710658202</v>
      </c>
      <c r="AD585" s="2" t="n">
        <v>0.6835950551286335</v>
      </c>
      <c r="AE585" s="2" t="b">
        <v>0</v>
      </c>
      <c r="AF585" s="2" t="b">
        <v>0</v>
      </c>
      <c r="AG585" s="2" t="b">
        <v>0</v>
      </c>
      <c r="AH585" s="2" t="b">
        <v>0</v>
      </c>
      <c r="AI585" s="2" t="b">
        <v>0</v>
      </c>
      <c r="AJ585" s="2" t="b">
        <v>0</v>
      </c>
      <c r="AK585" s="2" t="b">
        <v>0</v>
      </c>
      <c r="AL585" s="2" t="n">
        <v>26</v>
      </c>
      <c r="AM585" s="2" t="inlineStr">
        <is>
          <t>流动性不足</t>
        </is>
      </c>
    </row>
    <row r="586">
      <c r="A586" s="2" t="inlineStr">
        <is>
          <t>603326</t>
        </is>
      </c>
      <c r="B586" s="2" t="inlineStr">
        <is>
          <t>我乐家居</t>
        </is>
      </c>
      <c r="C586" s="2" t="inlineStr">
        <is>
          <t>2026-04-07</t>
        </is>
      </c>
      <c r="D586" s="2" t="n">
        <v>8.210000000000001</v>
      </c>
      <c r="E586" s="2" t="n">
        <v>8.811499999999999</v>
      </c>
      <c r="F586" s="2" t="n">
        <v>9.210166666666668</v>
      </c>
      <c r="G586" s="2" t="n">
        <v>9.015750000000001</v>
      </c>
      <c r="H586" s="2" t="n">
        <v>-0.0293566864948227</v>
      </c>
      <c r="I586" s="2" t="n">
        <v>-0.004790462297620923</v>
      </c>
      <c r="J586" s="2" t="n">
        <v>0.0135802469135804</v>
      </c>
      <c r="K586" s="2" t="n">
        <v>-0.1302966101694913</v>
      </c>
      <c r="L586" s="2" t="n">
        <v>-0.04756380510440816</v>
      </c>
      <c r="M586" s="2" t="n">
        <v>63133152.4</v>
      </c>
      <c r="N586" s="2" t="n">
        <v>46189414.4</v>
      </c>
      <c r="O586" s="2" t="n">
        <v>1.366831626252443</v>
      </c>
      <c r="P586" s="2" t="n">
        <v>0.0230610658483368</v>
      </c>
      <c r="Q586" s="2" t="n">
        <v>0.01614455609307347</v>
      </c>
      <c r="R586" s="2" t="n">
        <v>9.68</v>
      </c>
      <c r="S586" s="2" t="n">
        <v>10.17</v>
      </c>
      <c r="T586" s="2" t="b">
        <v>0</v>
      </c>
      <c r="U586" s="2" t="b">
        <v>0</v>
      </c>
      <c r="V586" s="2" t="n">
        <v>-0.1927236971484758</v>
      </c>
      <c r="W586" s="2" t="n">
        <v>-0.1659707724425887</v>
      </c>
      <c r="X586" s="2" t="n">
        <v>0.7800854548198159</v>
      </c>
      <c r="Y586" s="2" t="n">
        <v>0</v>
      </c>
      <c r="Z586" s="2" t="b">
        <v>0</v>
      </c>
      <c r="AA586" s="2" t="n">
        <v>-0.03788120564494724</v>
      </c>
      <c r="AB586" s="2" t="n">
        <v>-0.04089124265109256</v>
      </c>
      <c r="AC586" s="2" t="n">
        <v>0.2155028399599065</v>
      </c>
      <c r="AD586" s="2" t="n">
        <v>0.4543935850317407</v>
      </c>
      <c r="AE586" s="2" t="b">
        <v>0</v>
      </c>
      <c r="AF586" s="2" t="b">
        <v>0</v>
      </c>
      <c r="AG586" s="2" t="b">
        <v>0</v>
      </c>
      <c r="AH586" s="2" t="b">
        <v>1</v>
      </c>
      <c r="AI586" s="2" t="b">
        <v>0</v>
      </c>
      <c r="AJ586" s="2" t="b">
        <v>0</v>
      </c>
      <c r="AK586" s="2" t="b">
        <v>0</v>
      </c>
      <c r="AL586" s="2" t="n">
        <v>26</v>
      </c>
      <c r="AM586" s="2" t="inlineStr">
        <is>
          <t>流动性不足</t>
        </is>
      </c>
    </row>
    <row r="587">
      <c r="A587" s="2" t="inlineStr">
        <is>
          <t>603350</t>
        </is>
      </c>
      <c r="B587" s="2" t="inlineStr">
        <is>
          <t>安乃达</t>
        </is>
      </c>
      <c r="C587" s="2" t="inlineStr">
        <is>
          <t>2026-04-07</t>
        </is>
      </c>
      <c r="D587" s="2" t="n">
        <v>34.34</v>
      </c>
      <c r="E587" s="2" t="n">
        <v>34.874</v>
      </c>
      <c r="F587" s="2" t="n">
        <v>36.93933333333334</v>
      </c>
      <c r="G587" s="2" t="n">
        <v>37.40625</v>
      </c>
      <c r="H587" s="2" t="n">
        <v>-0.006849022483589318</v>
      </c>
      <c r="I587" s="2" t="n">
        <v>-0.01276163580563117</v>
      </c>
      <c r="J587" s="2" t="n">
        <v>0.05111723293541481</v>
      </c>
      <c r="K587" s="2" t="n">
        <v>-0.03240349394195541</v>
      </c>
      <c r="L587" s="2" t="n">
        <v>-0.09081281440296529</v>
      </c>
      <c r="M587" s="2" t="n">
        <v>22990177.4</v>
      </c>
      <c r="N587" s="2" t="n">
        <v>24668824.1</v>
      </c>
      <c r="O587" s="2" t="n">
        <v>0.9319527070607309</v>
      </c>
      <c r="P587" s="2" t="n">
        <v>0.01488707727272722</v>
      </c>
      <c r="Q587" s="2" t="n">
        <v>0.01594900909090905</v>
      </c>
      <c r="R587" s="2" t="n">
        <v>36.59</v>
      </c>
      <c r="S587" s="2" t="n">
        <v>40.33</v>
      </c>
      <c r="T587" s="2" t="b">
        <v>0</v>
      </c>
      <c r="U587" s="2" t="b">
        <v>0</v>
      </c>
      <c r="V587" s="2" t="n">
        <v>-0.1485246714604511</v>
      </c>
      <c r="W587" s="2" t="n">
        <v>-0.1019791094007697</v>
      </c>
      <c r="X587" s="2" t="n">
        <v>0.9839529640315022</v>
      </c>
      <c r="Y587" s="2" t="n">
        <v>0</v>
      </c>
      <c r="Z587" s="2" t="b">
        <v>0</v>
      </c>
      <c r="AA587" s="2" t="n">
        <v>-0.03788120564494724</v>
      </c>
      <c r="AB587" s="2" t="n">
        <v>-0.04089124265109256</v>
      </c>
      <c r="AC587" s="2" t="n">
        <v>0.7280320748412964</v>
      </c>
      <c r="AD587" s="2" t="n">
        <v>0.3157367190110257</v>
      </c>
      <c r="AE587" s="2" t="b">
        <v>0</v>
      </c>
      <c r="AF587" s="2" t="b">
        <v>0</v>
      </c>
      <c r="AG587" s="2" t="b">
        <v>0</v>
      </c>
      <c r="AH587" s="2" t="b">
        <v>0</v>
      </c>
      <c r="AI587" s="2" t="b">
        <v>0</v>
      </c>
      <c r="AJ587" s="2" t="b">
        <v>0</v>
      </c>
      <c r="AK587" s="2" t="b">
        <v>0</v>
      </c>
      <c r="AL587" s="2" t="n">
        <v>26</v>
      </c>
      <c r="AM587" s="2" t="inlineStr">
        <is>
          <t>流动性不足</t>
        </is>
      </c>
    </row>
    <row r="588">
      <c r="A588" s="2" t="inlineStr">
        <is>
          <t>603518</t>
        </is>
      </c>
      <c r="B588" s="2" t="inlineStr">
        <is>
          <t>锦泓集团</t>
        </is>
      </c>
      <c r="C588" s="2" t="inlineStr">
        <is>
          <t>2026-04-07</t>
        </is>
      </c>
      <c r="D588" s="2" t="n">
        <v>8.84</v>
      </c>
      <c r="E588" s="2" t="n">
        <v>8.903500000000001</v>
      </c>
      <c r="F588" s="2" t="n">
        <v>9.532333333333334</v>
      </c>
      <c r="G588" s="2" t="n">
        <v>9.659083333333335</v>
      </c>
      <c r="H588" s="2" t="n">
        <v>-0.009346314325451965</v>
      </c>
      <c r="I588" s="2" t="n">
        <v>-0.02215763378355262</v>
      </c>
      <c r="J588" s="2" t="n">
        <v>0.07804878048780495</v>
      </c>
      <c r="K588" s="2" t="n">
        <v>-0.02643171806167399</v>
      </c>
      <c r="L588" s="2" t="n">
        <v>-0.0895983522142122</v>
      </c>
      <c r="M588" s="2" t="n">
        <v>36215874.8</v>
      </c>
      <c r="N588" s="2" t="n">
        <v>44921049</v>
      </c>
      <c r="O588" s="2" t="n">
        <v>0.8062116893129543</v>
      </c>
      <c r="P588" s="2" t="n">
        <v>0.01181527575185685</v>
      </c>
      <c r="Q588" s="2" t="n">
        <v>0.01469428272728688</v>
      </c>
      <c r="R588" s="2" t="n">
        <v>9.31</v>
      </c>
      <c r="S588" s="2" t="n">
        <v>10.36</v>
      </c>
      <c r="T588" s="2" t="b">
        <v>0</v>
      </c>
      <c r="U588" s="2" t="b">
        <v>0</v>
      </c>
      <c r="V588" s="2" t="n">
        <v>-0.1467181467181466</v>
      </c>
      <c r="W588" s="2" t="n">
        <v>-0.1135135135135136</v>
      </c>
      <c r="X588" s="2" t="n">
        <v>0.8984276428106065</v>
      </c>
      <c r="Y588" s="2" t="n">
        <v>0</v>
      </c>
      <c r="Z588" s="2" t="b">
        <v>0</v>
      </c>
      <c r="AA588" s="2" t="n">
        <v>-0.03788120564494724</v>
      </c>
      <c r="AB588" s="2" t="n">
        <v>-0.04089124265109256</v>
      </c>
      <c r="AC588" s="2" t="n">
        <v>0.750417641162713</v>
      </c>
      <c r="AD588" s="2" t="n">
        <v>0.3177413965920481</v>
      </c>
      <c r="AE588" s="2" t="b">
        <v>0</v>
      </c>
      <c r="AF588" s="2" t="b">
        <v>0</v>
      </c>
      <c r="AG588" s="2" t="b">
        <v>0</v>
      </c>
      <c r="AH588" s="2" t="b">
        <v>0</v>
      </c>
      <c r="AI588" s="2" t="b">
        <v>0</v>
      </c>
      <c r="AJ588" s="2" t="b">
        <v>0</v>
      </c>
      <c r="AK588" s="2" t="b">
        <v>0</v>
      </c>
      <c r="AL588" s="2" t="n">
        <v>26</v>
      </c>
      <c r="AM588" s="2" t="inlineStr">
        <is>
          <t>流动性不足</t>
        </is>
      </c>
    </row>
    <row r="589">
      <c r="A589" s="2" t="inlineStr">
        <is>
          <t>603578</t>
        </is>
      </c>
      <c r="B589" s="2" t="inlineStr">
        <is>
          <t>三星新材</t>
        </is>
      </c>
      <c r="C589" s="2" t="inlineStr">
        <is>
          <t>2026-04-07</t>
        </is>
      </c>
      <c r="D589" s="2" t="n">
        <v>12.3</v>
      </c>
      <c r="E589" s="2" t="n">
        <v>13.437</v>
      </c>
      <c r="F589" s="2" t="n">
        <v>14.012</v>
      </c>
      <c r="G589" s="2" t="n">
        <v>13.37433333333333</v>
      </c>
      <c r="H589" s="2" t="n">
        <v>-0.04998585972850667</v>
      </c>
      <c r="I589" s="2" t="n">
        <v>0.007562229599357595</v>
      </c>
      <c r="J589" s="2" t="n">
        <v>0.009852216748768461</v>
      </c>
      <c r="K589" s="2" t="n">
        <v>-0.1897233201581027</v>
      </c>
      <c r="L589" s="2" t="n">
        <v>0.01821192052980147</v>
      </c>
      <c r="M589" s="2" t="n">
        <v>42721687</v>
      </c>
      <c r="N589" s="2" t="n">
        <v>71709601.3</v>
      </c>
      <c r="O589" s="2" t="n">
        <v>0.5957596503886852</v>
      </c>
      <c r="P589" s="2" t="n">
        <v>0.01893840768016184</v>
      </c>
      <c r="Q589" s="2" t="n">
        <v>0.02913060495473219</v>
      </c>
      <c r="R589" s="2" t="n">
        <v>15.41</v>
      </c>
      <c r="S589" s="2" t="n">
        <v>17.86</v>
      </c>
      <c r="T589" s="2" t="b">
        <v>0</v>
      </c>
      <c r="U589" s="2" t="b">
        <v>0</v>
      </c>
      <c r="V589" s="2" t="n">
        <v>-0.3113101903695408</v>
      </c>
      <c r="W589" s="2" t="n">
        <v>-0.2060367454068242</v>
      </c>
      <c r="X589" s="2" t="n">
        <v>0.7624229973271346</v>
      </c>
      <c r="Y589" s="2" t="n">
        <v>0</v>
      </c>
      <c r="Z589" s="2" t="b">
        <v>0</v>
      </c>
      <c r="AA589" s="2" t="n">
        <v>-0.03788120564494724</v>
      </c>
      <c r="AB589" s="2" t="n">
        <v>-0.04089124265109256</v>
      </c>
      <c r="AC589" s="2" t="n">
        <v>0.0691613765452723</v>
      </c>
      <c r="AD589" s="2" t="n">
        <v>0.646174406949549</v>
      </c>
      <c r="AE589" s="2" t="b">
        <v>0</v>
      </c>
      <c r="AF589" s="2" t="b">
        <v>0</v>
      </c>
      <c r="AG589" s="2" t="b">
        <v>0</v>
      </c>
      <c r="AH589" s="2" t="b">
        <v>0</v>
      </c>
      <c r="AI589" s="2" t="b">
        <v>0</v>
      </c>
      <c r="AJ589" s="2" t="b">
        <v>0</v>
      </c>
      <c r="AK589" s="2" t="b">
        <v>0</v>
      </c>
      <c r="AL589" s="2" t="n">
        <v>26</v>
      </c>
      <c r="AM589" s="2" t="inlineStr">
        <is>
          <t>流动性不足</t>
        </is>
      </c>
    </row>
    <row r="590">
      <c r="A590" s="2" t="inlineStr">
        <is>
          <t>605001</t>
        </is>
      </c>
      <c r="B590" s="2" t="inlineStr">
        <is>
          <t>威奥股份</t>
        </is>
      </c>
      <c r="C590" s="2" t="inlineStr">
        <is>
          <t>2026-04-07</t>
        </is>
      </c>
      <c r="D590" s="2" t="n">
        <v>7.19</v>
      </c>
      <c r="E590" s="2" t="n">
        <v>7.505500000000001</v>
      </c>
      <c r="F590" s="2" t="n">
        <v>7.777833333333334</v>
      </c>
      <c r="G590" s="2" t="n">
        <v>7.665583333333333</v>
      </c>
      <c r="H590" s="2" t="n">
        <v>-0.01450892857142849</v>
      </c>
      <c r="I590" s="2" t="n">
        <v>-0.002287595672809561</v>
      </c>
      <c r="J590" s="2" t="n">
        <v>0.06835066864784545</v>
      </c>
      <c r="K590" s="2" t="n">
        <v>-0.08524173027989823</v>
      </c>
      <c r="L590" s="2" t="n">
        <v>-0.04260985352862845</v>
      </c>
      <c r="M590" s="2" t="n">
        <v>64327383.8</v>
      </c>
      <c r="N590" s="2" t="n">
        <v>50695786.15</v>
      </c>
      <c r="O590" s="2" t="n">
        <v>1.268890152125592</v>
      </c>
      <c r="P590" s="2" t="n">
        <v>0.02183628329846312</v>
      </c>
      <c r="Q590" s="2" t="n">
        <v>0.0170886389436121</v>
      </c>
      <c r="R590" s="2" t="n">
        <v>8.220000000000001</v>
      </c>
      <c r="S590" s="2" t="n">
        <v>8.289999999999999</v>
      </c>
      <c r="T590" s="2" t="b">
        <v>0</v>
      </c>
      <c r="U590" s="2" t="b">
        <v>0</v>
      </c>
      <c r="V590" s="2" t="n">
        <v>-0.1326899879372737</v>
      </c>
      <c r="W590" s="2" t="n">
        <v>-0.1742331288343558</v>
      </c>
      <c r="X590" s="2" t="n">
        <v>0.9064311495752926</v>
      </c>
      <c r="Y590" s="2" t="n">
        <v>0</v>
      </c>
      <c r="Z590" s="2" t="b">
        <v>0</v>
      </c>
      <c r="AA590" s="2" t="n">
        <v>-0.03788120564494724</v>
      </c>
      <c r="AB590" s="2" t="n">
        <v>-0.04089124265109256</v>
      </c>
      <c r="AC590" s="2" t="n">
        <v>0.448713665218844</v>
      </c>
      <c r="AD590" s="2" t="n">
        <v>0.4707651186100902</v>
      </c>
      <c r="AE590" s="2" t="b">
        <v>0</v>
      </c>
      <c r="AF590" s="2" t="b">
        <v>0</v>
      </c>
      <c r="AG590" s="2" t="b">
        <v>0</v>
      </c>
      <c r="AH590" s="2" t="b">
        <v>1</v>
      </c>
      <c r="AI590" s="2" t="b">
        <v>0</v>
      </c>
      <c r="AJ590" s="2" t="b">
        <v>0</v>
      </c>
      <c r="AK590" s="2" t="b">
        <v>0</v>
      </c>
      <c r="AL590" s="2" t="n">
        <v>26</v>
      </c>
      <c r="AM590" s="2" t="inlineStr">
        <is>
          <t>流动性不足</t>
        </is>
      </c>
    </row>
    <row r="591">
      <c r="A591" s="2" t="inlineStr">
        <is>
          <t>000151</t>
        </is>
      </c>
      <c r="B591" s="2" t="inlineStr">
        <is>
          <t>中成股份</t>
        </is>
      </c>
      <c r="C591" s="2" t="inlineStr">
        <is>
          <t>2026-04-07</t>
        </is>
      </c>
      <c r="D591" s="2" t="n">
        <v>11.58</v>
      </c>
      <c r="E591" s="2" t="n">
        <v>12.1735</v>
      </c>
      <c r="F591" s="2" t="n">
        <v>12.8015</v>
      </c>
      <c r="G591" s="2" t="n">
        <v>12.63841666666667</v>
      </c>
      <c r="H591" s="2" t="n">
        <v>-0.02650939624150328</v>
      </c>
      <c r="I591" s="2" t="n">
        <v>-0.005811695876155265</v>
      </c>
      <c r="J591" s="2" t="n">
        <v>0.04796380090497721</v>
      </c>
      <c r="K591" s="2" t="n">
        <v>-0.1187214611872146</v>
      </c>
      <c r="L591" s="2" t="n">
        <v>-0.0252525252525253</v>
      </c>
      <c r="M591" s="2" t="n">
        <v>62361795.8</v>
      </c>
      <c r="N591" s="2" t="n">
        <v>55425705</v>
      </c>
      <c r="O591" s="2" t="n">
        <v>1.125142130352695</v>
      </c>
      <c r="P591" s="2" t="n">
        <v>0.01718752023054754</v>
      </c>
      <c r="Q591" s="2" t="n">
        <v>0.01493299496505253</v>
      </c>
      <c r="R591" s="2" t="n">
        <v>13.33</v>
      </c>
      <c r="S591" s="2" t="n">
        <v>13.98</v>
      </c>
      <c r="T591" s="2" t="b">
        <v>0</v>
      </c>
      <c r="U591" s="2" t="b">
        <v>0</v>
      </c>
      <c r="V591" s="2" t="n">
        <v>-0.1716738197424893</v>
      </c>
      <c r="W591" s="2" t="n">
        <v>-0.1679216867469878</v>
      </c>
      <c r="X591" s="2" t="n">
        <v>0.5415185167664957</v>
      </c>
      <c r="Y591" s="2" t="n">
        <v>0</v>
      </c>
      <c r="Z591" s="2" t="b">
        <v>0</v>
      </c>
      <c r="AA591" s="2" t="n">
        <v>-0.03788120564494724</v>
      </c>
      <c r="AB591" s="2" t="n">
        <v>-0.04089124265109256</v>
      </c>
      <c r="AC591" s="2" t="n">
        <v>0.2666221182759773</v>
      </c>
      <c r="AD591" s="2" t="n">
        <v>0.5289007684597394</v>
      </c>
      <c r="AE591" s="2" t="b">
        <v>0</v>
      </c>
      <c r="AF591" s="2" t="b">
        <v>0</v>
      </c>
      <c r="AG591" s="2" t="b">
        <v>0</v>
      </c>
      <c r="AH591" s="2" t="b">
        <v>0</v>
      </c>
      <c r="AI591" s="2" t="b">
        <v>0</v>
      </c>
      <c r="AJ591" s="2" t="b">
        <v>0</v>
      </c>
      <c r="AK591" s="2" t="b">
        <v>0</v>
      </c>
      <c r="AL591" s="2" t="n">
        <v>25</v>
      </c>
      <c r="AM591" s="2" t="inlineStr">
        <is>
          <t>流动性不足</t>
        </is>
      </c>
    </row>
    <row r="592">
      <c r="A592" s="2" t="inlineStr">
        <is>
          <t>000848</t>
        </is>
      </c>
      <c r="B592" s="2" t="inlineStr">
        <is>
          <t>承德露露</t>
        </is>
      </c>
      <c r="C592" s="2" t="inlineStr">
        <is>
          <t>2026-04-07</t>
        </is>
      </c>
      <c r="D592" s="2" t="n">
        <v>7.5</v>
      </c>
      <c r="E592" s="2" t="n">
        <v>7.5735</v>
      </c>
      <c r="F592" s="2" t="n">
        <v>7.851666666666667</v>
      </c>
      <c r="G592" s="2" t="n">
        <v>8.040166666666666</v>
      </c>
      <c r="H592" s="2" t="n">
        <v>-0.008898776418242327</v>
      </c>
      <c r="I592" s="2" t="n">
        <v>-0.01406387342513904</v>
      </c>
      <c r="J592" s="2" t="n">
        <v>0.03878116343490312</v>
      </c>
      <c r="K592" s="2" t="n">
        <v>-0.03846153846153844</v>
      </c>
      <c r="L592" s="2" t="n">
        <v>-0.06367041198501866</v>
      </c>
      <c r="M592" s="2" t="n">
        <v>49881751.6</v>
      </c>
      <c r="N592" s="2" t="n">
        <v>53780736.05</v>
      </c>
      <c r="O592" s="2" t="n">
        <v>0.9275022110821409</v>
      </c>
      <c r="P592" s="2" t="n">
        <v>0.006202232264677201</v>
      </c>
      <c r="Q592" s="2" t="n">
        <v>0.00661809916318606</v>
      </c>
      <c r="R592" s="2" t="n">
        <v>7.85</v>
      </c>
      <c r="S592" s="2" t="n">
        <v>8.210000000000001</v>
      </c>
      <c r="T592" s="2" t="b">
        <v>0</v>
      </c>
      <c r="U592" s="2" t="b">
        <v>0</v>
      </c>
      <c r="V592" s="2" t="n">
        <v>-0.08647990255785631</v>
      </c>
      <c r="W592" s="2" t="n">
        <v>-0.07672634271099754</v>
      </c>
      <c r="X592" s="2" t="n">
        <v>0.4820211069724037</v>
      </c>
      <c r="Y592" s="2" t="n">
        <v>0</v>
      </c>
      <c r="Z592" s="2" t="b">
        <v>0</v>
      </c>
      <c r="AA592" s="2" t="n">
        <v>-0.03788120564494724</v>
      </c>
      <c r="AB592" s="2" t="n">
        <v>-0.04089124265109256</v>
      </c>
      <c r="AC592" s="2" t="n">
        <v>0.7076511861009021</v>
      </c>
      <c r="AD592" s="2" t="n">
        <v>0.4082860006682258</v>
      </c>
      <c r="AE592" s="2" t="b">
        <v>0</v>
      </c>
      <c r="AF592" s="2" t="b">
        <v>0</v>
      </c>
      <c r="AG592" s="2" t="b">
        <v>0</v>
      </c>
      <c r="AH592" s="2" t="b">
        <v>0</v>
      </c>
      <c r="AI592" s="2" t="b">
        <v>0</v>
      </c>
      <c r="AJ592" s="2" t="b">
        <v>0</v>
      </c>
      <c r="AK592" s="2" t="b">
        <v>0</v>
      </c>
      <c r="AL592" s="2" t="n">
        <v>25</v>
      </c>
      <c r="AM592" s="2" t="inlineStr">
        <is>
          <t>流动性不足</t>
        </is>
      </c>
    </row>
    <row r="593">
      <c r="A593" s="2" t="inlineStr">
        <is>
          <t>001225</t>
        </is>
      </c>
      <c r="B593" s="2" t="inlineStr">
        <is>
          <t>和泰机电</t>
        </is>
      </c>
      <c r="C593" s="2" t="inlineStr">
        <is>
          <t>2026-04-07</t>
        </is>
      </c>
      <c r="D593" s="2" t="n">
        <v>46.48</v>
      </c>
      <c r="E593" s="2" t="n">
        <v>49.64749999999999</v>
      </c>
      <c r="F593" s="2" t="n">
        <v>66.22066666666667</v>
      </c>
      <c r="G593" s="2" t="n">
        <v>60.12433333333333</v>
      </c>
      <c r="H593" s="2" t="n">
        <v>-0.06511566598563256</v>
      </c>
      <c r="I593" s="2" t="n">
        <v>-0.01575245923162472</v>
      </c>
      <c r="J593" s="2" t="n">
        <v>0.01131418624891212</v>
      </c>
      <c r="K593" s="2" t="n">
        <v>-0.1659788264848376</v>
      </c>
      <c r="L593" s="2" t="n">
        <v>-0.1815460468392323</v>
      </c>
      <c r="M593" s="2" t="n">
        <v>84790529.2</v>
      </c>
      <c r="N593" s="2" t="n">
        <v>74073321.95</v>
      </c>
      <c r="O593" s="2" t="n">
        <v>1.144683766946947</v>
      </c>
      <c r="P593" s="2" t="n">
        <v>0.08306867515515276</v>
      </c>
      <c r="Q593" s="2" t="n">
        <v>0.07013709639815968</v>
      </c>
      <c r="R593" s="2" t="n">
        <v>58.47</v>
      </c>
      <c r="S593" s="2" t="n">
        <v>88.45999999999999</v>
      </c>
      <c r="T593" s="2" t="b">
        <v>0</v>
      </c>
      <c r="U593" s="2" t="b">
        <v>0</v>
      </c>
      <c r="V593" s="2" t="n">
        <v>-0.474564775039566</v>
      </c>
      <c r="W593" s="2" t="n">
        <v>-0.1963630005245672</v>
      </c>
      <c r="X593" s="2" t="n">
        <v>1.077936807324972</v>
      </c>
      <c r="Y593" s="2" t="n">
        <v>0</v>
      </c>
      <c r="Z593" s="2" t="b">
        <v>0</v>
      </c>
      <c r="AA593" s="2" t="n">
        <v>-0.03788120564494724</v>
      </c>
      <c r="AB593" s="2" t="n">
        <v>-0.04089124265109256</v>
      </c>
      <c r="AC593" s="2" t="n">
        <v>0.1122619445372536</v>
      </c>
      <c r="AD593" s="2" t="n">
        <v>0.104243234213164</v>
      </c>
      <c r="AE593" s="2" t="b">
        <v>0</v>
      </c>
      <c r="AF593" s="2" t="b">
        <v>0</v>
      </c>
      <c r="AG593" s="2" t="b">
        <v>0</v>
      </c>
      <c r="AH593" s="2" t="b">
        <v>0</v>
      </c>
      <c r="AI593" s="2" t="b">
        <v>0</v>
      </c>
      <c r="AJ593" s="2" t="b">
        <v>0</v>
      </c>
      <c r="AK593" s="2" t="b">
        <v>0</v>
      </c>
      <c r="AL593" s="2" t="n">
        <v>25</v>
      </c>
      <c r="AM593" s="2" t="inlineStr">
        <is>
          <t>流动性不足</t>
        </is>
      </c>
    </row>
    <row r="594">
      <c r="A594" s="2" t="inlineStr">
        <is>
          <t>001231</t>
        </is>
      </c>
      <c r="B594" s="2" t="inlineStr">
        <is>
          <t>农心科技</t>
        </is>
      </c>
      <c r="C594" s="2" t="inlineStr">
        <is>
          <t>2026-04-07</t>
        </is>
      </c>
      <c r="D594" s="2" t="n">
        <v>23.39</v>
      </c>
      <c r="E594" s="2" t="n">
        <v>23.871</v>
      </c>
      <c r="F594" s="2" t="n">
        <v>24.78383333333333</v>
      </c>
      <c r="G594" s="2" t="n">
        <v>23.69675</v>
      </c>
      <c r="H594" s="2" t="n">
        <v>-0.01530401782031177</v>
      </c>
      <c r="I594" s="2" t="n">
        <v>0.006497769775894557</v>
      </c>
      <c r="J594" s="2" t="n">
        <v>0.08287037037037037</v>
      </c>
      <c r="K594" s="2" t="n">
        <v>-0.07439651760981392</v>
      </c>
      <c r="L594" s="2" t="n">
        <v>-0.06214915797914999</v>
      </c>
      <c r="M594" s="2" t="n">
        <v>41481727.4</v>
      </c>
      <c r="N594" s="2" t="n">
        <v>46945867.8</v>
      </c>
      <c r="O594" s="2" t="n">
        <v>0.8836076388388756</v>
      </c>
      <c r="P594" s="2" t="n">
        <v>0.03492692387124685</v>
      </c>
      <c r="Q594" s="2" t="n">
        <v>0.03906429546573077</v>
      </c>
      <c r="R594" s="2" t="n">
        <v>25.98</v>
      </c>
      <c r="S594" s="2" t="n">
        <v>30.17</v>
      </c>
      <c r="T594" s="2" t="b">
        <v>0</v>
      </c>
      <c r="U594" s="2" t="b">
        <v>0</v>
      </c>
      <c r="V594" s="2" t="n">
        <v>-0.2247265495525357</v>
      </c>
      <c r="W594" s="2" t="n">
        <v>-0.1631150716776443</v>
      </c>
      <c r="X594" s="2" t="n">
        <v>0.8008571384479014</v>
      </c>
      <c r="Y594" s="2" t="n">
        <v>0</v>
      </c>
      <c r="Z594" s="2" t="b">
        <v>0</v>
      </c>
      <c r="AA594" s="2" t="n">
        <v>-0.03788120564494724</v>
      </c>
      <c r="AB594" s="2" t="n">
        <v>-0.04089124265109256</v>
      </c>
      <c r="AC594" s="2" t="n">
        <v>0.5228867357166722</v>
      </c>
      <c r="AD594" s="2" t="n">
        <v>0.4116271299699298</v>
      </c>
      <c r="AE594" s="2" t="b">
        <v>0</v>
      </c>
      <c r="AF594" s="2" t="b">
        <v>0</v>
      </c>
      <c r="AG594" s="2" t="b">
        <v>0</v>
      </c>
      <c r="AH594" s="2" t="b">
        <v>0</v>
      </c>
      <c r="AI594" s="2" t="b">
        <v>0</v>
      </c>
      <c r="AJ594" s="2" t="b">
        <v>0</v>
      </c>
      <c r="AK594" s="2" t="b">
        <v>0</v>
      </c>
      <c r="AL594" s="2" t="n">
        <v>25</v>
      </c>
      <c r="AM594" s="2" t="inlineStr">
        <is>
          <t>流动性不足</t>
        </is>
      </c>
    </row>
    <row r="595">
      <c r="A595" s="2" t="inlineStr">
        <is>
          <t>002188</t>
        </is>
      </c>
      <c r="B595" s="2" t="inlineStr">
        <is>
          <t>中天服务</t>
        </is>
      </c>
      <c r="C595" s="2" t="inlineStr">
        <is>
          <t>2026-04-07</t>
        </is>
      </c>
      <c r="D595" s="2" t="n">
        <v>6.21</v>
      </c>
      <c r="E595" s="2" t="n">
        <v>6.68</v>
      </c>
      <c r="F595" s="2" t="n">
        <v>6.7765</v>
      </c>
      <c r="G595" s="2" t="n">
        <v>6.496416666666666</v>
      </c>
      <c r="H595" s="2" t="n">
        <v>-0.01858517593476827</v>
      </c>
      <c r="I595" s="2" t="n">
        <v>-0.0009582780480613673</v>
      </c>
      <c r="J595" s="2" t="n">
        <v>0.04545454545454541</v>
      </c>
      <c r="K595" s="2" t="n">
        <v>-0.1141226818830242</v>
      </c>
      <c r="L595" s="2" t="n">
        <v>0.02138157894736836</v>
      </c>
      <c r="M595" s="2" t="n">
        <v>79018379.2</v>
      </c>
      <c r="N595" s="2" t="n">
        <v>78969166.59999999</v>
      </c>
      <c r="O595" s="2" t="n">
        <v>1.000623187531525</v>
      </c>
      <c r="P595" s="2" t="n">
        <v>0.04804910054536312</v>
      </c>
      <c r="Q595" s="2" t="n">
        <v>0.04633233361312099</v>
      </c>
      <c r="R595" s="2" t="n">
        <v>7.36</v>
      </c>
      <c r="S595" s="2" t="n">
        <v>7.5</v>
      </c>
      <c r="T595" s="2" t="b">
        <v>0</v>
      </c>
      <c r="U595" s="2" t="b">
        <v>0</v>
      </c>
      <c r="V595" s="2" t="n">
        <v>-0.172</v>
      </c>
      <c r="W595" s="2" t="n">
        <v>-0.1761442441054091</v>
      </c>
      <c r="X595" s="2" t="n">
        <v>0.6933877060410547</v>
      </c>
      <c r="Y595" s="2" t="n">
        <v>0</v>
      </c>
      <c r="Z595" s="2" t="b">
        <v>0</v>
      </c>
      <c r="AA595" s="2" t="n">
        <v>-0.03788120564494724</v>
      </c>
      <c r="AB595" s="2" t="n">
        <v>-0.04089124265109256</v>
      </c>
      <c r="AC595" s="2" t="n">
        <v>0.2868359505512864</v>
      </c>
      <c r="AD595" s="2" t="n">
        <v>0.6530237220180422</v>
      </c>
      <c r="AE595" s="2" t="b">
        <v>0</v>
      </c>
      <c r="AF595" s="2" t="b">
        <v>0</v>
      </c>
      <c r="AG595" s="2" t="b">
        <v>0</v>
      </c>
      <c r="AH595" s="2" t="b">
        <v>0</v>
      </c>
      <c r="AI595" s="2" t="b">
        <v>0</v>
      </c>
      <c r="AJ595" s="2" t="b">
        <v>0</v>
      </c>
      <c r="AK595" s="2" t="b">
        <v>0</v>
      </c>
      <c r="AL595" s="2" t="n">
        <v>25</v>
      </c>
      <c r="AM595" s="2" t="inlineStr">
        <is>
          <t>流动性不足</t>
        </is>
      </c>
    </row>
    <row r="596">
      <c r="A596" s="2" t="inlineStr">
        <is>
          <t>002381</t>
        </is>
      </c>
      <c r="B596" s="2" t="inlineStr">
        <is>
          <t>双箭股份</t>
        </is>
      </c>
      <c r="C596" s="2" t="inlineStr">
        <is>
          <t>2026-04-07</t>
        </is>
      </c>
      <c r="D596" s="2" t="n">
        <v>6.22</v>
      </c>
      <c r="E596" s="2" t="n">
        <v>6.561</v>
      </c>
      <c r="F596" s="2" t="n">
        <v>6.746499999999999</v>
      </c>
      <c r="G596" s="2" t="n">
        <v>6.701416666666668</v>
      </c>
      <c r="H596" s="2" t="n">
        <v>-0.0182552745772856</v>
      </c>
      <c r="I596" s="2" t="n">
        <v>-0.00383905500184567</v>
      </c>
      <c r="J596" s="2" t="n">
        <v>0.04537815126050404</v>
      </c>
      <c r="K596" s="2" t="n">
        <v>-0.1088825214899715</v>
      </c>
      <c r="L596" s="2" t="n">
        <v>-0.04012345679012352</v>
      </c>
      <c r="M596" s="2" t="n">
        <v>49033090.4</v>
      </c>
      <c r="N596" s="2" t="n">
        <v>47166192.25</v>
      </c>
      <c r="O596" s="2" t="n">
        <v>1.039581277625819</v>
      </c>
      <c r="P596" s="2" t="n">
        <v>0.02378442788389922</v>
      </c>
      <c r="Q596" s="2" t="n">
        <v>0.02229571933138619</v>
      </c>
      <c r="R596" s="2" t="n">
        <v>7.08</v>
      </c>
      <c r="S596" s="2" t="n">
        <v>7.32</v>
      </c>
      <c r="T596" s="2" t="b">
        <v>0</v>
      </c>
      <c r="U596" s="2" t="b">
        <v>0</v>
      </c>
      <c r="V596" s="2" t="n">
        <v>-0.1502732240437159</v>
      </c>
      <c r="W596" s="2" t="n">
        <v>-0.1548295454545454</v>
      </c>
      <c r="X596" s="2" t="n">
        <v>0.7840738778559394</v>
      </c>
      <c r="Y596" s="2" t="n">
        <v>0</v>
      </c>
      <c r="Z596" s="2" t="b">
        <v>0</v>
      </c>
      <c r="AA596" s="2" t="n">
        <v>-0.03788120564494724</v>
      </c>
      <c r="AB596" s="2" t="n">
        <v>-0.04089124265109256</v>
      </c>
      <c r="AC596" s="2" t="n">
        <v>0.3130638155696626</v>
      </c>
      <c r="AD596" s="2" t="n">
        <v>0.4767791513531573</v>
      </c>
      <c r="AE596" s="2" t="b">
        <v>0</v>
      </c>
      <c r="AF596" s="2" t="b">
        <v>0</v>
      </c>
      <c r="AG596" s="2" t="b">
        <v>0</v>
      </c>
      <c r="AH596" s="2" t="b">
        <v>0</v>
      </c>
      <c r="AI596" s="2" t="b">
        <v>0</v>
      </c>
      <c r="AJ596" s="2" t="b">
        <v>0</v>
      </c>
      <c r="AK596" s="2" t="b">
        <v>0</v>
      </c>
      <c r="AL596" s="2" t="n">
        <v>25</v>
      </c>
      <c r="AM596" s="2" t="inlineStr">
        <is>
          <t>流动性不足</t>
        </is>
      </c>
    </row>
    <row r="597">
      <c r="A597" s="2" t="inlineStr">
        <is>
          <t>002613</t>
        </is>
      </c>
      <c r="B597" s="2" t="inlineStr">
        <is>
          <t>北玻股份</t>
        </is>
      </c>
      <c r="C597" s="2" t="inlineStr">
        <is>
          <t>2026-04-07</t>
        </is>
      </c>
      <c r="D597" s="2" t="n">
        <v>3.62</v>
      </c>
      <c r="E597" s="2" t="n">
        <v>3.88</v>
      </c>
      <c r="F597" s="2" t="n">
        <v>3.93</v>
      </c>
      <c r="G597" s="2" t="n">
        <v>3.928083333333333</v>
      </c>
      <c r="H597" s="2" t="n">
        <v>-0.02488062327217888</v>
      </c>
      <c r="I597" s="2" t="n">
        <v>0</v>
      </c>
      <c r="J597" s="2" t="n">
        <v>-0.002754820936639035</v>
      </c>
      <c r="K597" s="2" t="n">
        <v>-0.127710843373494</v>
      </c>
      <c r="L597" s="2" t="n">
        <v>-0.0268817204301075</v>
      </c>
      <c r="M597" s="2" t="n">
        <v>69843588.2</v>
      </c>
      <c r="N597" s="2" t="n">
        <v>67170619.75</v>
      </c>
      <c r="O597" s="2" t="n">
        <v>1.039793714274908</v>
      </c>
      <c r="P597" s="2" t="n">
        <v>0.02471864727735568</v>
      </c>
      <c r="Q597" s="2" t="n">
        <v>0.02248565631016128</v>
      </c>
      <c r="R597" s="2" t="n">
        <v>4.19</v>
      </c>
      <c r="S597" s="2" t="n">
        <v>4.28</v>
      </c>
      <c r="T597" s="2" t="b">
        <v>0</v>
      </c>
      <c r="U597" s="2" t="b">
        <v>0</v>
      </c>
      <c r="V597" s="2" t="n">
        <v>-0.1542056074766356</v>
      </c>
      <c r="W597" s="2" t="n">
        <v>-0.1730769230769231</v>
      </c>
      <c r="X597" s="2" t="n">
        <v>0.5637035154978198</v>
      </c>
      <c r="Y597" s="2" t="n">
        <v>0</v>
      </c>
      <c r="Z597" s="2" t="b">
        <v>0</v>
      </c>
      <c r="AA597" s="2" t="n">
        <v>-0.03788120564494724</v>
      </c>
      <c r="AB597" s="2" t="n">
        <v>-0.04089124265109256</v>
      </c>
      <c r="AC597" s="2" t="n">
        <v>0.2208486468426328</v>
      </c>
      <c r="AD597" s="2" t="n">
        <v>0.5215502839959907</v>
      </c>
      <c r="AE597" s="2" t="b">
        <v>0</v>
      </c>
      <c r="AF597" s="2" t="b">
        <v>0</v>
      </c>
      <c r="AG597" s="2" t="b">
        <v>0</v>
      </c>
      <c r="AH597" s="2" t="b">
        <v>0</v>
      </c>
      <c r="AI597" s="2" t="b">
        <v>0</v>
      </c>
      <c r="AJ597" s="2" t="b">
        <v>0</v>
      </c>
      <c r="AK597" s="2" t="b">
        <v>0</v>
      </c>
      <c r="AL597" s="2" t="n">
        <v>25</v>
      </c>
      <c r="AM597" s="2" t="inlineStr">
        <is>
          <t>流动性不足</t>
        </is>
      </c>
    </row>
    <row r="598">
      <c r="A598" s="2" t="inlineStr">
        <is>
          <t>002687</t>
        </is>
      </c>
      <c r="B598" s="2" t="inlineStr">
        <is>
          <t>乔治白</t>
        </is>
      </c>
      <c r="C598" s="2" t="inlineStr">
        <is>
          <t>2026-04-07</t>
        </is>
      </c>
      <c r="D598" s="2" t="n">
        <v>4.63</v>
      </c>
      <c r="E598" s="2" t="n">
        <v>4.858</v>
      </c>
      <c r="F598" s="2" t="n">
        <v>4.898666666666667</v>
      </c>
      <c r="G598" s="2" t="n">
        <v>4.834833333333333</v>
      </c>
      <c r="H598" s="2" t="n">
        <v>-0.01470439103539212</v>
      </c>
      <c r="I598" s="2" t="n">
        <v>-0.002308214528173758</v>
      </c>
      <c r="J598" s="2" t="n">
        <v>0.04988662131519273</v>
      </c>
      <c r="K598" s="2" t="n">
        <v>-0.09215686274509804</v>
      </c>
      <c r="L598" s="2" t="n">
        <v>-0.02114164904862592</v>
      </c>
      <c r="M598" s="2" t="n">
        <v>59363173.4</v>
      </c>
      <c r="N598" s="2" t="n">
        <v>54002838.7</v>
      </c>
      <c r="O598" s="2" t="n">
        <v>1.099260239443672</v>
      </c>
      <c r="P598" s="2" t="n">
        <v>0.0299677186293311</v>
      </c>
      <c r="Q598" s="2" t="n">
        <v>0.02667573090287568</v>
      </c>
      <c r="R598" s="2" t="n">
        <v>5.24</v>
      </c>
      <c r="S598" s="2" t="n">
        <v>5.24</v>
      </c>
      <c r="T598" s="2" t="b">
        <v>0</v>
      </c>
      <c r="U598" s="2" t="b">
        <v>0</v>
      </c>
      <c r="V598" s="2" t="n">
        <v>-0.1164122137404581</v>
      </c>
      <c r="W598" s="2" t="n">
        <v>-0.1519230769230769</v>
      </c>
      <c r="X598" s="2" t="n">
        <v>0.7883178871478912</v>
      </c>
      <c r="Y598" s="2" t="n">
        <v>0</v>
      </c>
      <c r="Z598" s="2" t="b">
        <v>0</v>
      </c>
      <c r="AA598" s="2" t="n">
        <v>-0.03788120564494724</v>
      </c>
      <c r="AB598" s="2" t="n">
        <v>-0.04089124265109256</v>
      </c>
      <c r="AC598" s="2" t="n">
        <v>0.4062813230872035</v>
      </c>
      <c r="AD598" s="2" t="n">
        <v>0.5405947210157033</v>
      </c>
      <c r="AE598" s="2" t="b">
        <v>0</v>
      </c>
      <c r="AF598" s="2" t="b">
        <v>0</v>
      </c>
      <c r="AG598" s="2" t="b">
        <v>0</v>
      </c>
      <c r="AH598" s="2" t="b">
        <v>0</v>
      </c>
      <c r="AI598" s="2" t="b">
        <v>0</v>
      </c>
      <c r="AJ598" s="2" t="b">
        <v>0</v>
      </c>
      <c r="AK598" s="2" t="b">
        <v>0</v>
      </c>
      <c r="AL598" s="2" t="n">
        <v>25</v>
      </c>
      <c r="AM598" s="2" t="inlineStr">
        <is>
          <t>流动性不足</t>
        </is>
      </c>
    </row>
    <row r="599">
      <c r="A599" s="2" t="inlineStr">
        <is>
          <t>003003</t>
        </is>
      </c>
      <c r="B599" s="2" t="inlineStr">
        <is>
          <t>天元股份</t>
        </is>
      </c>
      <c r="C599" s="2" t="inlineStr">
        <is>
          <t>2026-04-07</t>
        </is>
      </c>
      <c r="D599" s="2" t="n">
        <v>12.78</v>
      </c>
      <c r="E599" s="2" t="n">
        <v>13.3065</v>
      </c>
      <c r="F599" s="2" t="n">
        <v>13.60083333333333</v>
      </c>
      <c r="G599" s="2" t="n">
        <v>13.379</v>
      </c>
      <c r="H599" s="2" t="n">
        <v>-0.01564580559254314</v>
      </c>
      <c r="I599" s="2" t="n">
        <v>-0.007347127443467327</v>
      </c>
      <c r="J599" s="2" t="n">
        <v>0.07394957983193273</v>
      </c>
      <c r="K599" s="2" t="n">
        <v>-0.09232954545454553</v>
      </c>
      <c r="L599" s="2" t="n">
        <v>-0.03328290468986395</v>
      </c>
      <c r="M599" s="2" t="n">
        <v>80267028</v>
      </c>
      <c r="N599" s="2" t="n">
        <v>73870598.90000001</v>
      </c>
      <c r="O599" s="2" t="n">
        <v>1.086589647237854</v>
      </c>
      <c r="P599" s="2" t="n">
        <v>0.05352255259236648</v>
      </c>
      <c r="Q599" s="2" t="n">
        <v>0.04774814027517408</v>
      </c>
      <c r="R599" s="2" t="n">
        <v>14.55</v>
      </c>
      <c r="S599" s="2" t="n">
        <v>15.36</v>
      </c>
      <c r="T599" s="2" t="b">
        <v>0</v>
      </c>
      <c r="U599" s="2" t="b">
        <v>0</v>
      </c>
      <c r="V599" s="2" t="n">
        <v>-0.16796875</v>
      </c>
      <c r="W599" s="2" t="n">
        <v>-0.1730368311327311</v>
      </c>
      <c r="X599" s="2" t="n">
        <v>0.8412449064166397</v>
      </c>
      <c r="Y599" s="2" t="n">
        <v>0</v>
      </c>
      <c r="Z599" s="2" t="b">
        <v>0</v>
      </c>
      <c r="AA599" s="2" t="n">
        <v>-0.03788120564494724</v>
      </c>
      <c r="AB599" s="2" t="n">
        <v>-0.04089124265109256</v>
      </c>
      <c r="AC599" s="2" t="n">
        <v>0.4042766455061811</v>
      </c>
      <c r="AD599" s="2" t="n">
        <v>0.5005011693952556</v>
      </c>
      <c r="AE599" s="2" t="b">
        <v>0</v>
      </c>
      <c r="AF599" s="2" t="b">
        <v>0</v>
      </c>
      <c r="AG599" s="2" t="b">
        <v>0</v>
      </c>
      <c r="AH599" s="2" t="b">
        <v>0</v>
      </c>
      <c r="AI599" s="2" t="b">
        <v>0</v>
      </c>
      <c r="AJ599" s="2" t="b">
        <v>0</v>
      </c>
      <c r="AK599" s="2" t="b">
        <v>0</v>
      </c>
      <c r="AL599" s="2" t="n">
        <v>25</v>
      </c>
      <c r="AM599" s="2" t="inlineStr">
        <is>
          <t>流动性不足</t>
        </is>
      </c>
    </row>
    <row r="600">
      <c r="A600" s="2" t="inlineStr">
        <is>
          <t>600278</t>
        </is>
      </c>
      <c r="B600" s="2" t="inlineStr">
        <is>
          <t>东方创业</t>
        </is>
      </c>
      <c r="C600" s="2" t="inlineStr">
        <is>
          <t>2026-04-07</t>
        </is>
      </c>
      <c r="D600" s="2" t="n">
        <v>7.19</v>
      </c>
      <c r="E600" s="2" t="n">
        <v>7.539</v>
      </c>
      <c r="F600" s="2" t="n">
        <v>8.1325</v>
      </c>
      <c r="G600" s="2" t="n">
        <v>7.974916666666667</v>
      </c>
      <c r="H600" s="2" t="n">
        <v>-0.02344559585492245</v>
      </c>
      <c r="I600" s="2" t="n">
        <v>-0.006474864088937604</v>
      </c>
      <c r="J600" s="2" t="n">
        <v>0.02567760342368053</v>
      </c>
      <c r="K600" s="2" t="n">
        <v>-0.09217171717171713</v>
      </c>
      <c r="L600" s="2" t="n">
        <v>-0.05394736842105252</v>
      </c>
      <c r="M600" s="2" t="n">
        <v>54951606.8</v>
      </c>
      <c r="N600" s="2" t="n">
        <v>48905455.2</v>
      </c>
      <c r="O600" s="2" t="n">
        <v>1.123629390121697</v>
      </c>
      <c r="P600" s="2" t="n">
        <v>0.00866955605885578</v>
      </c>
      <c r="Q600" s="2" t="n">
        <v>0.007481660864550854</v>
      </c>
      <c r="R600" s="2" t="n">
        <v>8.050000000000001</v>
      </c>
      <c r="S600" s="2" t="n">
        <v>9.23</v>
      </c>
      <c r="T600" s="2" t="b">
        <v>0</v>
      </c>
      <c r="U600" s="2" t="b">
        <v>0</v>
      </c>
      <c r="V600" s="2" t="n">
        <v>-0.2210184182015168</v>
      </c>
      <c r="W600" s="2" t="n">
        <v>-0.1282689912826899</v>
      </c>
      <c r="X600" s="2" t="n">
        <v>0.6141154784829139</v>
      </c>
      <c r="Y600" s="2" t="n">
        <v>0</v>
      </c>
      <c r="Z600" s="2" t="b">
        <v>0</v>
      </c>
      <c r="AA600" s="2" t="n">
        <v>-0.03788120564494724</v>
      </c>
      <c r="AB600" s="2" t="n">
        <v>-0.04089124265109256</v>
      </c>
      <c r="AC600" s="2" t="n">
        <v>0.4059472101570331</v>
      </c>
      <c r="AD600" s="2" t="n">
        <v>0.43701971266288</v>
      </c>
      <c r="AE600" s="2" t="b">
        <v>0</v>
      </c>
      <c r="AF600" s="2" t="b">
        <v>0</v>
      </c>
      <c r="AG600" s="2" t="b">
        <v>0</v>
      </c>
      <c r="AH600" s="2" t="b">
        <v>0</v>
      </c>
      <c r="AI600" s="2" t="b">
        <v>0</v>
      </c>
      <c r="AJ600" s="2" t="b">
        <v>0</v>
      </c>
      <c r="AK600" s="2" t="b">
        <v>0</v>
      </c>
      <c r="AL600" s="2" t="n">
        <v>25</v>
      </c>
      <c r="AM600" s="2" t="inlineStr">
        <is>
          <t>流动性不足</t>
        </is>
      </c>
    </row>
    <row r="601">
      <c r="A601" s="2" t="inlineStr">
        <is>
          <t>600493</t>
        </is>
      </c>
      <c r="B601" s="2" t="inlineStr">
        <is>
          <t>凤竹纺织</t>
        </is>
      </c>
      <c r="C601" s="2" t="inlineStr">
        <is>
          <t>2026-04-07</t>
        </is>
      </c>
      <c r="D601" s="2" t="n">
        <v>7.3</v>
      </c>
      <c r="E601" s="2" t="n">
        <v>7.409999999999999</v>
      </c>
      <c r="F601" s="2" t="n">
        <v>7.646</v>
      </c>
      <c r="G601" s="2" t="n">
        <v>7.557833333333334</v>
      </c>
      <c r="H601" s="2" t="n">
        <v>-0.01324988348092426</v>
      </c>
      <c r="I601" s="2" t="n">
        <v>-0.007635899543576463</v>
      </c>
      <c r="J601" s="2" t="n">
        <v>0.1128048780487805</v>
      </c>
      <c r="K601" s="2" t="n">
        <v>-0.0641025641025641</v>
      </c>
      <c r="L601" s="2" t="n">
        <v>-0.01084010840108407</v>
      </c>
      <c r="M601" s="2" t="n">
        <v>66175473.6</v>
      </c>
      <c r="N601" s="2" t="n">
        <v>57047971</v>
      </c>
      <c r="O601" s="2" t="n">
        <v>1.159996971671438</v>
      </c>
      <c r="P601" s="2" t="n">
        <v>0.03287316176470582</v>
      </c>
      <c r="Q601" s="2" t="n">
        <v>0.02849413952205878</v>
      </c>
      <c r="R601" s="2" t="n">
        <v>8.109999999999999</v>
      </c>
      <c r="S601" s="2" t="n">
        <v>8.6</v>
      </c>
      <c r="T601" s="2" t="b">
        <v>0</v>
      </c>
      <c r="U601" s="2" t="b">
        <v>0</v>
      </c>
      <c r="V601" s="2" t="n">
        <v>-0.1511627906976744</v>
      </c>
      <c r="W601" s="2" t="n">
        <v>-0.1779448621553885</v>
      </c>
      <c r="X601" s="2" t="n">
        <v>0.835844230307812</v>
      </c>
      <c r="Y601" s="2" t="n">
        <v>0</v>
      </c>
      <c r="Z601" s="2" t="b">
        <v>0</v>
      </c>
      <c r="AA601" s="2" t="n">
        <v>-0.03788120564494724</v>
      </c>
      <c r="AB601" s="2" t="n">
        <v>-0.04089124265109256</v>
      </c>
      <c r="AC601" s="2" t="n">
        <v>0.5850317407283662</v>
      </c>
      <c r="AD601" s="2" t="n">
        <v>0.5750083528232542</v>
      </c>
      <c r="AE601" s="2" t="b">
        <v>0</v>
      </c>
      <c r="AF601" s="2" t="b">
        <v>0</v>
      </c>
      <c r="AG601" s="2" t="b">
        <v>0</v>
      </c>
      <c r="AH601" s="2" t="b">
        <v>0</v>
      </c>
      <c r="AI601" s="2" t="b">
        <v>0</v>
      </c>
      <c r="AJ601" s="2" t="b">
        <v>0</v>
      </c>
      <c r="AK601" s="2" t="b">
        <v>0</v>
      </c>
      <c r="AL601" s="2" t="n">
        <v>25</v>
      </c>
      <c r="AM601" s="2" t="inlineStr">
        <is>
          <t>流动性不足</t>
        </is>
      </c>
    </row>
    <row r="602">
      <c r="A602" s="2" t="inlineStr">
        <is>
          <t>600665</t>
        </is>
      </c>
      <c r="B602" s="2" t="inlineStr">
        <is>
          <t>天地源</t>
        </is>
      </c>
      <c r="C602" s="2" t="inlineStr">
        <is>
          <t>2026-04-07</t>
        </is>
      </c>
      <c r="D602" s="2" t="n">
        <v>3.16</v>
      </c>
      <c r="E602" s="2" t="n">
        <v>3.384</v>
      </c>
      <c r="F602" s="2" t="n">
        <v>3.439</v>
      </c>
      <c r="G602" s="2" t="n">
        <v>3.471416666666667</v>
      </c>
      <c r="H602" s="2" t="n">
        <v>-0.01670783088769423</v>
      </c>
      <c r="I602" s="2" t="n">
        <v>0.0002908667830132661</v>
      </c>
      <c r="J602" s="2" t="n">
        <v>0.01935483870967736</v>
      </c>
      <c r="K602" s="2" t="n">
        <v>-0.09714285714285709</v>
      </c>
      <c r="L602" s="2" t="n">
        <v>-0.03658536585365846</v>
      </c>
      <c r="M602" s="2" t="n">
        <v>39558270.6</v>
      </c>
      <c r="N602" s="2" t="n">
        <v>36119293.9</v>
      </c>
      <c r="O602" s="2" t="n">
        <v>1.095211625939343</v>
      </c>
      <c r="P602" s="2" t="n">
        <v>0.01403877309662198</v>
      </c>
      <c r="Q602" s="2" t="n">
        <v>0.01242338885876573</v>
      </c>
      <c r="R602" s="2" t="n">
        <v>3.66</v>
      </c>
      <c r="S602" s="2" t="n">
        <v>3.72</v>
      </c>
      <c r="T602" s="2" t="b">
        <v>0</v>
      </c>
      <c r="U602" s="2" t="b">
        <v>0</v>
      </c>
      <c r="V602" s="2" t="n">
        <v>-0.1505376344086021</v>
      </c>
      <c r="W602" s="2" t="n">
        <v>-0.1400560224089636</v>
      </c>
      <c r="X602" s="2" t="n">
        <v>0.7586157320534244</v>
      </c>
      <c r="Y602" s="2" t="n">
        <v>0</v>
      </c>
      <c r="Z602" s="2" t="b">
        <v>0</v>
      </c>
      <c r="AA602" s="2" t="n">
        <v>-0.03788120564494724</v>
      </c>
      <c r="AB602" s="2" t="n">
        <v>-0.04089124265109256</v>
      </c>
      <c r="AC602" s="2" t="n">
        <v>0.3735382559305045</v>
      </c>
      <c r="AD602" s="2" t="n">
        <v>0.4881389909789509</v>
      </c>
      <c r="AE602" s="2" t="b">
        <v>0</v>
      </c>
      <c r="AF602" s="2" t="b">
        <v>0</v>
      </c>
      <c r="AG602" s="2" t="b">
        <v>0</v>
      </c>
      <c r="AH602" s="2" t="b">
        <v>0</v>
      </c>
      <c r="AI602" s="2" t="b">
        <v>0</v>
      </c>
      <c r="AJ602" s="2" t="b">
        <v>0</v>
      </c>
      <c r="AK602" s="2" t="b">
        <v>0</v>
      </c>
      <c r="AL602" s="2" t="n">
        <v>25</v>
      </c>
      <c r="AM602" s="2" t="inlineStr">
        <is>
          <t>流动性不足</t>
        </is>
      </c>
    </row>
    <row r="603">
      <c r="A603" s="2" t="inlineStr">
        <is>
          <t>600778</t>
        </is>
      </c>
      <c r="B603" s="2" t="inlineStr">
        <is>
          <t>友好集团</t>
        </is>
      </c>
      <c r="C603" s="2" t="inlineStr">
        <is>
          <t>2026-04-07</t>
        </is>
      </c>
      <c r="D603" s="2" t="n">
        <v>6.28</v>
      </c>
      <c r="E603" s="2" t="n">
        <v>6.593500000000001</v>
      </c>
      <c r="F603" s="2" t="n">
        <v>6.958833333333333</v>
      </c>
      <c r="G603" s="2" t="n">
        <v>6.9115</v>
      </c>
      <c r="H603" s="2" t="n">
        <v>-0.01977254144057072</v>
      </c>
      <c r="I603" s="2" t="n">
        <v>-0.01732213043375941</v>
      </c>
      <c r="J603" s="2" t="n">
        <v>0.03630363036303641</v>
      </c>
      <c r="K603" s="2" t="n">
        <v>-0.09770114942528729</v>
      </c>
      <c r="L603" s="2" t="n">
        <v>-0.05847076461769107</v>
      </c>
      <c r="M603" s="2" t="n">
        <v>52462378.8</v>
      </c>
      <c r="N603" s="2" t="n">
        <v>50673132.05</v>
      </c>
      <c r="O603" s="2" t="n">
        <v>1.035309574869667</v>
      </c>
      <c r="P603" s="2" t="n">
        <v>0.02657140284184734</v>
      </c>
      <c r="Q603" s="2" t="n">
        <v>0.02481585295782862</v>
      </c>
      <c r="R603" s="2" t="n">
        <v>7.15</v>
      </c>
      <c r="S603" s="2" t="n">
        <v>8.720000000000001</v>
      </c>
      <c r="T603" s="2" t="b">
        <v>0</v>
      </c>
      <c r="U603" s="2" t="b">
        <v>0</v>
      </c>
      <c r="V603" s="2" t="n">
        <v>-0.2798165137614679</v>
      </c>
      <c r="W603" s="2" t="n">
        <v>-0.1495063469675599</v>
      </c>
      <c r="X603" s="2" t="n">
        <v>0.8382755119609498</v>
      </c>
      <c r="Y603" s="2" t="n">
        <v>0</v>
      </c>
      <c r="Z603" s="2" t="b">
        <v>0</v>
      </c>
      <c r="AA603" s="2" t="n">
        <v>-0.03788120564494724</v>
      </c>
      <c r="AB603" s="2" t="n">
        <v>-0.04089124265109256</v>
      </c>
      <c r="AC603" s="2" t="n">
        <v>0.3705312395589709</v>
      </c>
      <c r="AD603" s="2" t="n">
        <v>0.4246575342465753</v>
      </c>
      <c r="AE603" s="2" t="b">
        <v>0</v>
      </c>
      <c r="AF603" s="2" t="b">
        <v>0</v>
      </c>
      <c r="AG603" s="2" t="b">
        <v>0</v>
      </c>
      <c r="AH603" s="2" t="b">
        <v>0</v>
      </c>
      <c r="AI603" s="2" t="b">
        <v>0</v>
      </c>
      <c r="AJ603" s="2" t="b">
        <v>0</v>
      </c>
      <c r="AK603" s="2" t="b">
        <v>0</v>
      </c>
      <c r="AL603" s="2" t="n">
        <v>25</v>
      </c>
      <c r="AM603" s="2" t="inlineStr">
        <is>
          <t>流动性不足</t>
        </is>
      </c>
    </row>
    <row r="604">
      <c r="A604" s="2" t="inlineStr">
        <is>
          <t>600807</t>
        </is>
      </c>
      <c r="B604" s="2" t="inlineStr">
        <is>
          <t>济高发展</t>
        </is>
      </c>
      <c r="C604" s="2" t="inlineStr">
        <is>
          <t>2026-04-07</t>
        </is>
      </c>
      <c r="D604" s="2" t="n">
        <v>3.08</v>
      </c>
      <c r="E604" s="2" t="n">
        <v>3.2125</v>
      </c>
      <c r="F604" s="2" t="n">
        <v>3.335333333333333</v>
      </c>
      <c r="G604" s="2" t="n">
        <v>3.330083333333334</v>
      </c>
      <c r="H604" s="2" t="n">
        <v>-0.01047281687971668</v>
      </c>
      <c r="I604" s="2" t="n">
        <v>-0.003684158120083714</v>
      </c>
      <c r="J604" s="2" t="n">
        <v>0.0620689655172415</v>
      </c>
      <c r="K604" s="2" t="n">
        <v>-0.07507507507507505</v>
      </c>
      <c r="L604" s="2" t="n">
        <v>0</v>
      </c>
      <c r="M604" s="2" t="n">
        <v>63175712.2</v>
      </c>
      <c r="N604" s="2" t="n">
        <v>61242892.5</v>
      </c>
      <c r="O604" s="2" t="n">
        <v>1.031559902236819</v>
      </c>
      <c r="P604" s="2" t="n">
        <v>0.02546100519440923</v>
      </c>
      <c r="Q604" s="2" t="n">
        <v>0.02438773533018403</v>
      </c>
      <c r="R604" s="2" t="n">
        <v>3.45</v>
      </c>
      <c r="S604" s="2" t="n">
        <v>3.79</v>
      </c>
      <c r="T604" s="2" t="b">
        <v>0</v>
      </c>
      <c r="U604" s="2" t="b">
        <v>0</v>
      </c>
      <c r="V604" s="2" t="n">
        <v>-0.1873350923482849</v>
      </c>
      <c r="W604" s="2" t="n">
        <v>-0.1569767441860466</v>
      </c>
      <c r="X604" s="2" t="n">
        <v>0.7683491748791458</v>
      </c>
      <c r="Y604" s="2" t="n">
        <v>0</v>
      </c>
      <c r="Z604" s="2" t="b">
        <v>0</v>
      </c>
      <c r="AA604" s="2" t="n">
        <v>-0.03788120564494724</v>
      </c>
      <c r="AB604" s="2" t="n">
        <v>-0.04089124265109256</v>
      </c>
      <c r="AC604" s="2" t="n">
        <v>0.5182091546942866</v>
      </c>
      <c r="AD604" s="2" t="n">
        <v>0.5995656531907785</v>
      </c>
      <c r="AE604" s="2" t="b">
        <v>0</v>
      </c>
      <c r="AF604" s="2" t="b">
        <v>0</v>
      </c>
      <c r="AG604" s="2" t="b">
        <v>0</v>
      </c>
      <c r="AH604" s="2" t="b">
        <v>0</v>
      </c>
      <c r="AI604" s="2" t="b">
        <v>0</v>
      </c>
      <c r="AJ604" s="2" t="b">
        <v>0</v>
      </c>
      <c r="AK604" s="2" t="b">
        <v>0</v>
      </c>
      <c r="AL604" s="2" t="n">
        <v>25</v>
      </c>
      <c r="AM604" s="2" t="inlineStr">
        <is>
          <t>流动性不足</t>
        </is>
      </c>
    </row>
    <row r="605">
      <c r="A605" s="2" t="inlineStr">
        <is>
          <t>601566</t>
        </is>
      </c>
      <c r="B605" s="2" t="inlineStr">
        <is>
          <t>九牧王</t>
        </is>
      </c>
      <c r="C605" s="2" t="inlineStr">
        <is>
          <t>2026-04-07</t>
        </is>
      </c>
      <c r="D605" s="2" t="n">
        <v>10.12</v>
      </c>
      <c r="E605" s="2" t="n">
        <v>10.283</v>
      </c>
      <c r="F605" s="2" t="n">
        <v>11.244</v>
      </c>
      <c r="G605" s="2" t="n">
        <v>11.48925</v>
      </c>
      <c r="H605" s="2" t="n">
        <v>-0.008580794446586992</v>
      </c>
      <c r="I605" s="2" t="n">
        <v>-0.0588957397539267</v>
      </c>
      <c r="J605" s="2" t="n">
        <v>0.04761904761904745</v>
      </c>
      <c r="K605" s="2" t="n">
        <v>-0.03984819734345346</v>
      </c>
      <c r="L605" s="2" t="n">
        <v>-0.1949085123309467</v>
      </c>
      <c r="M605" s="2" t="n">
        <v>57431904.2</v>
      </c>
      <c r="N605" s="2" t="n">
        <v>58316436.9</v>
      </c>
      <c r="O605" s="2" t="n">
        <v>0.9848321888815537</v>
      </c>
      <c r="P605" s="2" t="n">
        <v>0.00932675236886436</v>
      </c>
      <c r="Q605" s="2" t="n">
        <v>0.009475105638401496</v>
      </c>
      <c r="R605" s="2" t="n">
        <v>10.7</v>
      </c>
      <c r="S605" s="2" t="n">
        <v>13.26</v>
      </c>
      <c r="T605" s="2" t="b">
        <v>0</v>
      </c>
      <c r="U605" s="2" t="b">
        <v>0</v>
      </c>
      <c r="V605" s="2" t="n">
        <v>-0.2368024132730016</v>
      </c>
      <c r="W605" s="2" t="n">
        <v>-0.09635173058933577</v>
      </c>
      <c r="X605" s="2" t="n">
        <v>0.8335640137831694</v>
      </c>
      <c r="Y605" s="2" t="n">
        <v>0</v>
      </c>
      <c r="Z605" s="2" t="b">
        <v>0</v>
      </c>
      <c r="AA605" s="2" t="n">
        <v>-0.03788120564494724</v>
      </c>
      <c r="AB605" s="2" t="n">
        <v>-0.04089124265109256</v>
      </c>
      <c r="AC605" s="2" t="n">
        <v>0.7019712662880053</v>
      </c>
      <c r="AD605" s="2" t="n">
        <v>0.0825258937520882</v>
      </c>
      <c r="AE605" s="2" t="b">
        <v>0</v>
      </c>
      <c r="AF605" s="2" t="b">
        <v>0</v>
      </c>
      <c r="AG605" s="2" t="b">
        <v>0</v>
      </c>
      <c r="AH605" s="2" t="b">
        <v>0</v>
      </c>
      <c r="AI605" s="2" t="b">
        <v>0</v>
      </c>
      <c r="AJ605" s="2" t="b">
        <v>0</v>
      </c>
      <c r="AK605" s="2" t="b">
        <v>0</v>
      </c>
      <c r="AL605" s="2" t="n">
        <v>25</v>
      </c>
      <c r="AM605" s="2" t="inlineStr">
        <is>
          <t>流动性不足</t>
        </is>
      </c>
    </row>
    <row r="606">
      <c r="A606" s="2" t="inlineStr">
        <is>
          <t>603022</t>
        </is>
      </c>
      <c r="B606" s="2" t="inlineStr">
        <is>
          <t>新通联</t>
        </is>
      </c>
      <c r="C606" s="2" t="inlineStr">
        <is>
          <t>2026-04-07</t>
        </is>
      </c>
      <c r="D606" s="2" t="n">
        <v>10.18</v>
      </c>
      <c r="E606" s="2" t="n">
        <v>10.6775</v>
      </c>
      <c r="F606" s="2" t="n">
        <v>11.04916666666667</v>
      </c>
      <c r="G606" s="2" t="n">
        <v>10.69875</v>
      </c>
      <c r="H606" s="2" t="n">
        <v>-0.01888266103096559</v>
      </c>
      <c r="I606" s="2" t="n">
        <v>-0.0006933871964545091</v>
      </c>
      <c r="J606" s="2" t="n">
        <v>0.05274043433298869</v>
      </c>
      <c r="K606" s="2" t="n">
        <v>-0.1030837004405286</v>
      </c>
      <c r="L606" s="2" t="n">
        <v>-0.008763388510223957</v>
      </c>
      <c r="M606" s="2" t="n">
        <v>56026390</v>
      </c>
      <c r="N606" s="2" t="n">
        <v>52567489.7</v>
      </c>
      <c r="O606" s="2" t="n">
        <v>1.065799229138385</v>
      </c>
      <c r="P606" s="2" t="n">
        <v>0.02734591599999999</v>
      </c>
      <c r="Q606" s="2" t="n">
        <v>0.02482845975</v>
      </c>
      <c r="R606" s="2" t="n">
        <v>11.67</v>
      </c>
      <c r="S606" s="2" t="n">
        <v>11.89</v>
      </c>
      <c r="T606" s="2" t="b">
        <v>0</v>
      </c>
      <c r="U606" s="2" t="b">
        <v>0</v>
      </c>
      <c r="V606" s="2" t="n">
        <v>-0.1438183347350716</v>
      </c>
      <c r="W606" s="2" t="n">
        <v>-0.1663793103448276</v>
      </c>
      <c r="X606" s="2" t="n">
        <v>0.7654527688010005</v>
      </c>
      <c r="Y606" s="2" t="n">
        <v>0</v>
      </c>
      <c r="Z606" s="2" t="b">
        <v>0</v>
      </c>
      <c r="AA606" s="2" t="n">
        <v>-0.03788120564494724</v>
      </c>
      <c r="AB606" s="2" t="n">
        <v>-0.04089124265109256</v>
      </c>
      <c r="AC606" s="2" t="n">
        <v>0.3424657534246575</v>
      </c>
      <c r="AD606" s="2" t="n">
        <v>0.582358837287003</v>
      </c>
      <c r="AE606" s="2" t="b">
        <v>0</v>
      </c>
      <c r="AF606" s="2" t="b">
        <v>0</v>
      </c>
      <c r="AG606" s="2" t="b">
        <v>0</v>
      </c>
      <c r="AH606" s="2" t="b">
        <v>0</v>
      </c>
      <c r="AI606" s="2" t="b">
        <v>0</v>
      </c>
      <c r="AJ606" s="2" t="b">
        <v>0</v>
      </c>
      <c r="AK606" s="2" t="b">
        <v>0</v>
      </c>
      <c r="AL606" s="2" t="n">
        <v>25</v>
      </c>
      <c r="AM606" s="2" t="inlineStr">
        <is>
          <t>流动性不足</t>
        </is>
      </c>
    </row>
    <row r="607">
      <c r="A607" s="2" t="inlineStr">
        <is>
          <t>603028</t>
        </is>
      </c>
      <c r="B607" s="2" t="inlineStr">
        <is>
          <t>赛福天</t>
        </is>
      </c>
      <c r="C607" s="2" t="inlineStr">
        <is>
          <t>2026-04-07</t>
        </is>
      </c>
      <c r="D607" s="2" t="n">
        <v>8.35</v>
      </c>
      <c r="E607" s="2" t="n">
        <v>8.846500000000001</v>
      </c>
      <c r="F607" s="2" t="n">
        <v>9.453333333333331</v>
      </c>
      <c r="G607" s="2" t="n">
        <v>8.780749999999999</v>
      </c>
      <c r="H607" s="2" t="n">
        <v>-0.03158182813355237</v>
      </c>
      <c r="I607" s="2" t="n">
        <v>0.003183586841174035</v>
      </c>
      <c r="J607" s="2" t="n">
        <v>0.03598014888337464</v>
      </c>
      <c r="K607" s="2" t="n">
        <v>-0.1329179646936657</v>
      </c>
      <c r="L607" s="2" t="n">
        <v>-0.1040772532188842</v>
      </c>
      <c r="M607" s="2" t="n">
        <v>42940322.8</v>
      </c>
      <c r="N607" s="2" t="n">
        <v>44339032.8</v>
      </c>
      <c r="O607" s="2" t="n">
        <v>0.9684542058842565</v>
      </c>
      <c r="P607" s="2" t="n">
        <v>0.01798859213906185</v>
      </c>
      <c r="Q607" s="2" t="n">
        <v>0.01767458566452017</v>
      </c>
      <c r="R607" s="2" t="n">
        <v>9.93</v>
      </c>
      <c r="S607" s="2" t="n">
        <v>10.71</v>
      </c>
      <c r="T607" s="2" t="b">
        <v>0</v>
      </c>
      <c r="U607" s="2" t="b">
        <v>0</v>
      </c>
      <c r="V607" s="2" t="n">
        <v>-0.2203548085901028</v>
      </c>
      <c r="W607" s="2" t="n">
        <v>-0.1800610376398779</v>
      </c>
      <c r="X607" s="2" t="n">
        <v>0.8288755807858447</v>
      </c>
      <c r="Y607" s="2" t="n">
        <v>0</v>
      </c>
      <c r="Z607" s="2" t="b">
        <v>0</v>
      </c>
      <c r="AA607" s="2" t="n">
        <v>-0.03788120564494724</v>
      </c>
      <c r="AB607" s="2" t="n">
        <v>-0.04089124265109256</v>
      </c>
      <c r="AC607" s="2" t="n">
        <v>0.2074841296358169</v>
      </c>
      <c r="AD607" s="2" t="n">
        <v>0.2779819579017708</v>
      </c>
      <c r="AE607" s="2" t="b">
        <v>0</v>
      </c>
      <c r="AF607" s="2" t="b">
        <v>0</v>
      </c>
      <c r="AG607" s="2" t="b">
        <v>0</v>
      </c>
      <c r="AH607" s="2" t="b">
        <v>0</v>
      </c>
      <c r="AI607" s="2" t="b">
        <v>0</v>
      </c>
      <c r="AJ607" s="2" t="b">
        <v>0</v>
      </c>
      <c r="AK607" s="2" t="b">
        <v>0</v>
      </c>
      <c r="AL607" s="2" t="n">
        <v>25</v>
      </c>
      <c r="AM607" s="2" t="inlineStr">
        <is>
          <t>流动性不足</t>
        </is>
      </c>
    </row>
    <row r="608">
      <c r="A608" s="2" t="inlineStr">
        <is>
          <t>603120</t>
        </is>
      </c>
      <c r="B608" s="2" t="inlineStr">
        <is>
          <t>肯特催化</t>
        </is>
      </c>
      <c r="C608" s="2" t="inlineStr">
        <is>
          <t>2026-04-07</t>
        </is>
      </c>
      <c r="D608" s="2" t="n">
        <v>38.31</v>
      </c>
      <c r="E608" s="2" t="n">
        <v>40.297</v>
      </c>
      <c r="F608" s="2" t="n">
        <v>41.725</v>
      </c>
      <c r="G608" s="2" t="n">
        <v>40.71383333333334</v>
      </c>
      <c r="H608" s="2" t="n">
        <v>-0.02781664656212302</v>
      </c>
      <c r="I608" s="2" t="n">
        <v>-0.002776372551753226</v>
      </c>
      <c r="J608" s="2" t="n">
        <v>0.08835227272727275</v>
      </c>
      <c r="K608" s="2" t="n">
        <v>-0.1245429616087751</v>
      </c>
      <c r="L608" s="2" t="n">
        <v>-0.004935064935064903</v>
      </c>
      <c r="M608" s="2" t="n">
        <v>35105653</v>
      </c>
      <c r="N608" s="2" t="n">
        <v>59832643</v>
      </c>
      <c r="O608" s="2" t="n">
        <v>0.5867307750386357</v>
      </c>
      <c r="P608" s="2" t="n">
        <v>0.04011619469026544</v>
      </c>
      <c r="Q608" s="2" t="n">
        <v>0.0650133694690265</v>
      </c>
      <c r="R608" s="2" t="n">
        <v>45.4</v>
      </c>
      <c r="S608" s="2" t="n">
        <v>50.38</v>
      </c>
      <c r="T608" s="2" t="b">
        <v>0</v>
      </c>
      <c r="U608" s="2" t="b">
        <v>0</v>
      </c>
      <c r="V608" s="2" t="n">
        <v>-0.2395791980944819</v>
      </c>
      <c r="W608" s="2" t="n">
        <v>-0.2114695340501792</v>
      </c>
      <c r="X608" s="2" t="n">
        <v>1.516225785319413</v>
      </c>
      <c r="Y608" s="2" t="n">
        <v>0</v>
      </c>
      <c r="Z608" s="2" t="b">
        <v>0</v>
      </c>
      <c r="AA608" s="2" t="n">
        <v>-0.03788120564494724</v>
      </c>
      <c r="AB608" s="2" t="n">
        <v>-0.04089124265109256</v>
      </c>
      <c r="AC608" s="2" t="n">
        <v>0.2345472769796191</v>
      </c>
      <c r="AD608" s="2" t="n">
        <v>0.5927163381222853</v>
      </c>
      <c r="AE608" s="2" t="b">
        <v>0</v>
      </c>
      <c r="AF608" s="2" t="b">
        <v>0</v>
      </c>
      <c r="AG608" s="2" t="b">
        <v>0</v>
      </c>
      <c r="AH608" s="2" t="b">
        <v>0</v>
      </c>
      <c r="AI608" s="2" t="b">
        <v>0</v>
      </c>
      <c r="AJ608" s="2" t="b">
        <v>0</v>
      </c>
      <c r="AK608" s="2" t="b">
        <v>0</v>
      </c>
      <c r="AL608" s="2" t="n">
        <v>25</v>
      </c>
      <c r="AM608" s="2" t="inlineStr">
        <is>
          <t>流动性不足</t>
        </is>
      </c>
    </row>
    <row r="609">
      <c r="A609" s="2" t="inlineStr">
        <is>
          <t>603390</t>
        </is>
      </c>
      <c r="B609" s="2" t="inlineStr">
        <is>
          <t>通达电气</t>
        </is>
      </c>
      <c r="C609" s="2" t="inlineStr">
        <is>
          <t>2026-04-07</t>
        </is>
      </c>
      <c r="D609" s="2" t="n">
        <v>11.45</v>
      </c>
      <c r="E609" s="2" t="n">
        <v>11.795</v>
      </c>
      <c r="F609" s="2" t="n">
        <v>12.62633333333333</v>
      </c>
      <c r="G609" s="2" t="n">
        <v>12.59525</v>
      </c>
      <c r="H609" s="2" t="n">
        <v>-0.01655063159211267</v>
      </c>
      <c r="I609" s="2" t="n">
        <v>-0.01860248205819115</v>
      </c>
      <c r="J609" s="2" t="n">
        <v>0.0533578656853726</v>
      </c>
      <c r="K609" s="2" t="n">
        <v>-0.08105939004815421</v>
      </c>
      <c r="L609" s="2" t="n">
        <v>-0.1199077632590315</v>
      </c>
      <c r="M609" s="2" t="n">
        <v>48454589</v>
      </c>
      <c r="N609" s="2" t="n">
        <v>43828248.4</v>
      </c>
      <c r="O609" s="2" t="n">
        <v>1.105556137169287</v>
      </c>
      <c r="P609" s="2" t="n">
        <v>0.01177187830807977</v>
      </c>
      <c r="Q609" s="2" t="n">
        <v>0.01054994920558837</v>
      </c>
      <c r="R609" s="2" t="n">
        <v>12.81</v>
      </c>
      <c r="S609" s="2" t="n">
        <v>13.82</v>
      </c>
      <c r="T609" s="2" t="b">
        <v>0</v>
      </c>
      <c r="U609" s="2" t="b">
        <v>0</v>
      </c>
      <c r="V609" s="2" t="n">
        <v>-0.1714905933429812</v>
      </c>
      <c r="W609" s="2" t="n">
        <v>-0.1481191222570534</v>
      </c>
      <c r="X609" s="2" t="n">
        <v>0.6866084654843044</v>
      </c>
      <c r="Y609" s="2" t="n">
        <v>0</v>
      </c>
      <c r="Z609" s="2" t="b">
        <v>0</v>
      </c>
      <c r="AA609" s="2" t="n">
        <v>-0.03788120564494724</v>
      </c>
      <c r="AB609" s="2" t="n">
        <v>-0.04089124265109256</v>
      </c>
      <c r="AC609" s="2" t="n">
        <v>0.479786167724691</v>
      </c>
      <c r="AD609" s="2" t="n">
        <v>0.2378884062813231</v>
      </c>
      <c r="AE609" s="2" t="b">
        <v>0</v>
      </c>
      <c r="AF609" s="2" t="b">
        <v>0</v>
      </c>
      <c r="AG609" s="2" t="b">
        <v>0</v>
      </c>
      <c r="AH609" s="2" t="b">
        <v>0</v>
      </c>
      <c r="AI609" s="2" t="b">
        <v>0</v>
      </c>
      <c r="AJ609" s="2" t="b">
        <v>0</v>
      </c>
      <c r="AK609" s="2" t="b">
        <v>0</v>
      </c>
      <c r="AL609" s="2" t="n">
        <v>25</v>
      </c>
      <c r="AM609" s="2" t="inlineStr">
        <is>
          <t>流动性不足</t>
        </is>
      </c>
    </row>
    <row r="610">
      <c r="A610" s="2" t="inlineStr">
        <is>
          <t>603661</t>
        </is>
      </c>
      <c r="B610" s="2" t="inlineStr">
        <is>
          <t>恒林股份</t>
        </is>
      </c>
      <c r="C610" s="2" t="inlineStr">
        <is>
          <t>2026-04-07</t>
        </is>
      </c>
      <c r="D610" s="2" t="n">
        <v>30.11</v>
      </c>
      <c r="E610" s="2" t="n">
        <v>31.508</v>
      </c>
      <c r="F610" s="2" t="n">
        <v>32.96683333333333</v>
      </c>
      <c r="G610" s="2" t="n">
        <v>32.898</v>
      </c>
      <c r="H610" s="2" t="n">
        <v>-0.01753948332579758</v>
      </c>
      <c r="I610" s="2" t="n">
        <v>-0.008218010429201783</v>
      </c>
      <c r="J610" s="2" t="n">
        <v>0.0411479944674964</v>
      </c>
      <c r="K610" s="2" t="n">
        <v>-0.08201219512195113</v>
      </c>
      <c r="L610" s="2" t="n">
        <v>-0.05935645110902843</v>
      </c>
      <c r="M610" s="2" t="n">
        <v>37885912.4</v>
      </c>
      <c r="N610" s="2" t="n">
        <v>26591861.75</v>
      </c>
      <c r="O610" s="2" t="n">
        <v>1.424718312549139</v>
      </c>
      <c r="P610" s="2" t="n">
        <v>0.008736904723305617</v>
      </c>
      <c r="Q610" s="2" t="n">
        <v>0.006098519137868075</v>
      </c>
      <c r="R610" s="2" t="n">
        <v>33.88</v>
      </c>
      <c r="S610" s="2" t="n">
        <v>35.8</v>
      </c>
      <c r="T610" s="2" t="b">
        <v>0</v>
      </c>
      <c r="U610" s="2" t="b">
        <v>0</v>
      </c>
      <c r="V610" s="2" t="n">
        <v>-0.1589385474860334</v>
      </c>
      <c r="W610" s="2" t="n">
        <v>-0.1420943340255116</v>
      </c>
      <c r="X610" s="2" t="n">
        <v>0.7464825617617161</v>
      </c>
      <c r="Y610" s="2" t="n">
        <v>0</v>
      </c>
      <c r="Z610" s="2" t="b">
        <v>1</v>
      </c>
      <c r="AA610" s="2" t="n">
        <v>-0.03788120564494724</v>
      </c>
      <c r="AB610" s="2" t="n">
        <v>-0.04089124265109256</v>
      </c>
      <c r="AC610" s="2" t="n">
        <v>0.4737721349816238</v>
      </c>
      <c r="AD610" s="2" t="n">
        <v>0.4223187437353826</v>
      </c>
      <c r="AE610" s="2" t="b">
        <v>0</v>
      </c>
      <c r="AF610" s="2" t="b">
        <v>0</v>
      </c>
      <c r="AG610" s="2" t="b">
        <v>0</v>
      </c>
      <c r="AH610" s="2" t="b">
        <v>1</v>
      </c>
      <c r="AI610" s="2" t="b">
        <v>0</v>
      </c>
      <c r="AJ610" s="2" t="b">
        <v>0</v>
      </c>
      <c r="AK610" s="2" t="b">
        <v>0</v>
      </c>
      <c r="AL610" s="2" t="n">
        <v>25</v>
      </c>
      <c r="AM610" s="2" t="inlineStr">
        <is>
          <t>流动性不足</t>
        </is>
      </c>
    </row>
    <row r="611">
      <c r="A611" s="2" t="inlineStr">
        <is>
          <t>603726</t>
        </is>
      </c>
      <c r="B611" s="2" t="inlineStr">
        <is>
          <t>XD朗迪集</t>
        </is>
      </c>
      <c r="C611" s="2" t="inlineStr">
        <is>
          <t>2026-04-07</t>
        </is>
      </c>
      <c r="D611" s="2" t="n">
        <v>21.57</v>
      </c>
      <c r="E611" s="2" t="n">
        <v>23.1225</v>
      </c>
      <c r="F611" s="2" t="n">
        <v>24.62383333333333</v>
      </c>
      <c r="G611" s="2" t="n">
        <v>23.7905</v>
      </c>
      <c r="H611" s="2" t="n">
        <v>-0.02758794709506496</v>
      </c>
      <c r="I611" s="2" t="n">
        <v>0.0002911306702775285</v>
      </c>
      <c r="J611" s="2" t="n">
        <v>-0.007363092498849477</v>
      </c>
      <c r="K611" s="2" t="n">
        <v>-0.1267206477732793</v>
      </c>
      <c r="L611" s="2" t="n">
        <v>-0.09140690817186181</v>
      </c>
      <c r="M611" s="2" t="n">
        <v>48754366.4</v>
      </c>
      <c r="N611" s="2" t="n">
        <v>59340287.45</v>
      </c>
      <c r="O611" s="2" t="n">
        <v>0.8216065087497313</v>
      </c>
      <c r="P611" s="2" t="n">
        <v>0.0118207618369063</v>
      </c>
      <c r="Q611" s="2" t="n">
        <v>0.01358509297468082</v>
      </c>
      <c r="R611" s="2" t="n">
        <v>25.54</v>
      </c>
      <c r="S611" s="2" t="n">
        <v>27.95</v>
      </c>
      <c r="T611" s="2" t="b">
        <v>0</v>
      </c>
      <c r="U611" s="2" t="b">
        <v>0</v>
      </c>
      <c r="V611" s="2" t="n">
        <v>-0.2282647584973166</v>
      </c>
      <c r="W611" s="2" t="n">
        <v>-0.1568938193343897</v>
      </c>
      <c r="X611" s="2" t="n">
        <v>0.6045052257858807</v>
      </c>
      <c r="Y611" s="2" t="n">
        <v>0</v>
      </c>
      <c r="Z611" s="2" t="b">
        <v>0</v>
      </c>
      <c r="AA611" s="2" t="n">
        <v>-0.03788120564494724</v>
      </c>
      <c r="AB611" s="2" t="n">
        <v>-0.04089124265109256</v>
      </c>
      <c r="AC611" s="2" t="n">
        <v>0.2238556632141664</v>
      </c>
      <c r="AD611" s="2" t="n">
        <v>0.3130638155696626</v>
      </c>
      <c r="AE611" s="2" t="b">
        <v>0</v>
      </c>
      <c r="AF611" s="2" t="b">
        <v>0</v>
      </c>
      <c r="AG611" s="2" t="b">
        <v>0</v>
      </c>
      <c r="AH611" s="2" t="b">
        <v>0</v>
      </c>
      <c r="AI611" s="2" t="b">
        <v>0</v>
      </c>
      <c r="AJ611" s="2" t="b">
        <v>0</v>
      </c>
      <c r="AK611" s="2" t="b">
        <v>0</v>
      </c>
      <c r="AL611" s="2" t="n">
        <v>25</v>
      </c>
      <c r="AM611" s="2" t="inlineStr">
        <is>
          <t>流动性不足</t>
        </is>
      </c>
    </row>
    <row r="612">
      <c r="A612" s="2" t="inlineStr">
        <is>
          <t>605068</t>
        </is>
      </c>
      <c r="B612" s="2" t="inlineStr">
        <is>
          <t>明新旭腾</t>
        </is>
      </c>
      <c r="C612" s="2" t="inlineStr">
        <is>
          <t>2026-04-07</t>
        </is>
      </c>
      <c r="D612" s="2" t="n">
        <v>25.21</v>
      </c>
      <c r="E612" s="2" t="n">
        <v>26.9845</v>
      </c>
      <c r="F612" s="2" t="n">
        <v>26.97733333333333</v>
      </c>
      <c r="G612" s="2" t="n">
        <v>27.30358333333333</v>
      </c>
      <c r="H612" s="2" t="n">
        <v>-0.007995735607675969</v>
      </c>
      <c r="I612" s="2" t="n">
        <v>-0.00972144897921734</v>
      </c>
      <c r="J612" s="2" t="n">
        <v>-0.01137254901960782</v>
      </c>
      <c r="K612" s="2" t="n">
        <v>-0.05082831325301196</v>
      </c>
      <c r="L612" s="2" t="n">
        <v>-0.01407899882675012</v>
      </c>
      <c r="M612" s="2" t="n">
        <v>43528789.4</v>
      </c>
      <c r="N612" s="2" t="n">
        <v>56848876</v>
      </c>
      <c r="O612" s="2" t="n">
        <v>0.7656930525768003</v>
      </c>
      <c r="P612" s="2" t="n">
        <v>0.01039584245217558</v>
      </c>
      <c r="Q612" s="2" t="n">
        <v>0.01291074679823627</v>
      </c>
      <c r="R612" s="2" t="n">
        <v>29.14</v>
      </c>
      <c r="S612" s="2" t="n">
        <v>29.66</v>
      </c>
      <c r="T612" s="2" t="b">
        <v>0</v>
      </c>
      <c r="U612" s="2" t="b">
        <v>0</v>
      </c>
      <c r="V612" s="2" t="n">
        <v>-0.1500337154416722</v>
      </c>
      <c r="W612" s="2" t="n">
        <v>-0.1172969187675069</v>
      </c>
      <c r="X612" s="2" t="n">
        <v>0.8075825268317999</v>
      </c>
      <c r="Y612" s="2" t="n">
        <v>0</v>
      </c>
      <c r="Z612" s="2" t="b">
        <v>0</v>
      </c>
      <c r="AA612" s="2" t="n">
        <v>-0.03788120564494724</v>
      </c>
      <c r="AB612" s="2" t="n">
        <v>-0.04089124265109256</v>
      </c>
      <c r="AC612" s="2" t="n">
        <v>0.6518543267624457</v>
      </c>
      <c r="AD612" s="2" t="n">
        <v>0.5649849649181423</v>
      </c>
      <c r="AE612" s="2" t="b">
        <v>0</v>
      </c>
      <c r="AF612" s="2" t="b">
        <v>0</v>
      </c>
      <c r="AG612" s="2" t="b">
        <v>0</v>
      </c>
      <c r="AH612" s="2" t="b">
        <v>0</v>
      </c>
      <c r="AI612" s="2" t="b">
        <v>0</v>
      </c>
      <c r="AJ612" s="2" t="b">
        <v>0</v>
      </c>
      <c r="AK612" s="2" t="b">
        <v>0</v>
      </c>
      <c r="AL612" s="2" t="n">
        <v>25</v>
      </c>
      <c r="AM612" s="2" t="inlineStr">
        <is>
          <t>流动性不足</t>
        </is>
      </c>
    </row>
    <row r="613">
      <c r="A613" s="2" t="inlineStr">
        <is>
          <t>000715</t>
        </is>
      </c>
      <c r="B613" s="2" t="inlineStr">
        <is>
          <t>中兴商业</t>
        </is>
      </c>
      <c r="C613" s="2" t="inlineStr">
        <is>
          <t>2026-04-07</t>
        </is>
      </c>
      <c r="D613" s="2" t="n">
        <v>5.74</v>
      </c>
      <c r="E613" s="2" t="n">
        <v>5.8045</v>
      </c>
      <c r="F613" s="2" t="n">
        <v>6.109666666666667</v>
      </c>
      <c r="G613" s="2" t="n">
        <v>6.086749999999999</v>
      </c>
      <c r="H613" s="2" t="n">
        <v>-0.01309189832525715</v>
      </c>
      <c r="I613" s="2" t="n">
        <v>-0.02185340342076458</v>
      </c>
      <c r="J613" s="2" t="n">
        <v>0.08301886792452828</v>
      </c>
      <c r="K613" s="2" t="n">
        <v>-0.05901639344262288</v>
      </c>
      <c r="L613" s="2" t="n">
        <v>-0.07568438003220612</v>
      </c>
      <c r="M613" s="2" t="n">
        <v>45603247.4</v>
      </c>
      <c r="N613" s="2" t="n">
        <v>49520431.9</v>
      </c>
      <c r="O613" s="2" t="n">
        <v>0.9208976103457611</v>
      </c>
      <c r="P613" s="2" t="n">
        <v>0.01610203109087877</v>
      </c>
      <c r="Q613" s="2" t="n">
        <v>0.01734827114128824</v>
      </c>
      <c r="R613" s="2" t="n">
        <v>6.23</v>
      </c>
      <c r="S613" s="2" t="n">
        <v>6.73</v>
      </c>
      <c r="T613" s="2" t="b">
        <v>0</v>
      </c>
      <c r="U613" s="2" t="b">
        <v>0</v>
      </c>
      <c r="V613" s="2" t="n">
        <v>-0.1471025260029718</v>
      </c>
      <c r="W613" s="2" t="n">
        <v>-0.1437802907915995</v>
      </c>
      <c r="X613" s="2" t="n">
        <v>1.059954584221303</v>
      </c>
      <c r="Y613" s="2" t="n">
        <v>0</v>
      </c>
      <c r="Z613" s="2" t="b">
        <v>0</v>
      </c>
      <c r="AA613" s="2" t="n">
        <v>-0.03788120564494724</v>
      </c>
      <c r="AB613" s="2" t="n">
        <v>-0.04089124265109256</v>
      </c>
      <c r="AC613" s="2" t="n">
        <v>0.6137654527230204</v>
      </c>
      <c r="AD613" s="2" t="n">
        <v>0.3685265619779485</v>
      </c>
      <c r="AE613" s="2" t="b">
        <v>0</v>
      </c>
      <c r="AF613" s="2" t="b">
        <v>0</v>
      </c>
      <c r="AG613" s="2" t="b">
        <v>0</v>
      </c>
      <c r="AH613" s="2" t="b">
        <v>0</v>
      </c>
      <c r="AI613" s="2" t="b">
        <v>0</v>
      </c>
      <c r="AJ613" s="2" t="b">
        <v>0</v>
      </c>
      <c r="AK613" s="2" t="b">
        <v>0</v>
      </c>
      <c r="AL613" s="2" t="n">
        <v>24</v>
      </c>
      <c r="AM613" s="2" t="inlineStr">
        <is>
          <t>流动性不足</t>
        </is>
      </c>
    </row>
    <row r="614">
      <c r="A614" s="2" t="inlineStr">
        <is>
          <t>000985</t>
        </is>
      </c>
      <c r="B614" s="2" t="inlineStr">
        <is>
          <t>大庆华科</t>
        </is>
      </c>
      <c r="C614" s="2" t="inlineStr">
        <is>
          <t>2026-04-07</t>
        </is>
      </c>
      <c r="D614" s="2" t="n">
        <v>19.1</v>
      </c>
      <c r="E614" s="2" t="n">
        <v>19.6495</v>
      </c>
      <c r="F614" s="2" t="n">
        <v>20.632</v>
      </c>
      <c r="G614" s="2" t="n">
        <v>19.895</v>
      </c>
      <c r="H614" s="2" t="n">
        <v>-0.03678921568627447</v>
      </c>
      <c r="I614" s="2" t="n">
        <v>-0.003172660364292423</v>
      </c>
      <c r="J614" s="2" t="n">
        <v>0.04371584699453557</v>
      </c>
      <c r="K614" s="2" t="n">
        <v>-0.1045475855602437</v>
      </c>
      <c r="L614" s="2" t="n">
        <v>-0.0005232862375718073</v>
      </c>
      <c r="M614" s="2" t="n">
        <v>35597013.6</v>
      </c>
      <c r="N614" s="2" t="n">
        <v>62155898.1</v>
      </c>
      <c r="O614" s="2" t="n">
        <v>0.5727053214278952</v>
      </c>
      <c r="P614" s="2" t="n">
        <v>0.01429878239271204</v>
      </c>
      <c r="Q614" s="2" t="n">
        <v>0.02409605598602273</v>
      </c>
      <c r="R614" s="2" t="n">
        <v>21.26</v>
      </c>
      <c r="S614" s="2" t="n">
        <v>25</v>
      </c>
      <c r="T614" s="2" t="b">
        <v>0</v>
      </c>
      <c r="U614" s="2" t="b">
        <v>0</v>
      </c>
      <c r="V614" s="2" t="n">
        <v>-0.236</v>
      </c>
      <c r="W614" s="2" t="n">
        <v>-0.1146589259796807</v>
      </c>
      <c r="X614" s="2" t="n">
        <v>0.2346681884490193</v>
      </c>
      <c r="Y614" s="2" t="n">
        <v>0</v>
      </c>
      <c r="Z614" s="2" t="b">
        <v>0</v>
      </c>
      <c r="AA614" s="2" t="n">
        <v>-0.03788120564494724</v>
      </c>
      <c r="AB614" s="2" t="n">
        <v>-0.04089124265109256</v>
      </c>
      <c r="AC614" s="2" t="n">
        <v>0.3334447043100568</v>
      </c>
      <c r="AD614" s="2" t="n">
        <v>0.5977280320748413</v>
      </c>
      <c r="AE614" s="2" t="b">
        <v>0</v>
      </c>
      <c r="AF614" s="2" t="b">
        <v>0</v>
      </c>
      <c r="AG614" s="2" t="b">
        <v>0</v>
      </c>
      <c r="AH614" s="2" t="b">
        <v>0</v>
      </c>
      <c r="AI614" s="2" t="b">
        <v>0</v>
      </c>
      <c r="AJ614" s="2" t="b">
        <v>0</v>
      </c>
      <c r="AK614" s="2" t="b">
        <v>0</v>
      </c>
      <c r="AL614" s="2" t="n">
        <v>24</v>
      </c>
      <c r="AM614" s="2" t="inlineStr">
        <is>
          <t>流动性不足</t>
        </is>
      </c>
    </row>
    <row r="615">
      <c r="A615" s="2" t="inlineStr">
        <is>
          <t>001335</t>
        </is>
      </c>
      <c r="B615" s="2" t="inlineStr">
        <is>
          <t>信凯科技</t>
        </is>
      </c>
      <c r="C615" s="2" t="inlineStr">
        <is>
          <t>2026-04-07</t>
        </is>
      </c>
      <c r="D615" s="2" t="n">
        <v>40.42</v>
      </c>
      <c r="E615" s="2" t="n">
        <v>42.9145</v>
      </c>
      <c r="F615" s="2" t="n">
        <v>48.05816666666667</v>
      </c>
      <c r="G615" s="2" t="n">
        <v>44.75975</v>
      </c>
      <c r="H615" s="2" t="n">
        <v>-0.01846896299345857</v>
      </c>
      <c r="I615" s="2" t="n">
        <v>-0.01611213664948052</v>
      </c>
      <c r="J615" s="2" t="n">
        <v>-0.008098159509202452</v>
      </c>
      <c r="K615" s="2" t="n">
        <v>-0.09127697841726612</v>
      </c>
      <c r="L615" s="2" t="n">
        <v>-0.1804541768045418</v>
      </c>
      <c r="M615" s="2" t="n">
        <v>27454989.4</v>
      </c>
      <c r="N615" s="2" t="n">
        <v>50415668.15</v>
      </c>
      <c r="O615" s="2" t="n">
        <v>0.5445725586401854</v>
      </c>
      <c r="P615" s="2" t="n">
        <v>0.02869302992247878</v>
      </c>
      <c r="Q615" s="2" t="n">
        <v>0.04917571834132778</v>
      </c>
      <c r="R615" s="2" t="n">
        <v>46.68</v>
      </c>
      <c r="S615" s="2" t="n">
        <v>58.68</v>
      </c>
      <c r="T615" s="2" t="b">
        <v>0</v>
      </c>
      <c r="U615" s="2" t="b">
        <v>0</v>
      </c>
      <c r="V615" s="2" t="n">
        <v>-0.3111792774369461</v>
      </c>
      <c r="W615" s="2" t="n">
        <v>-0.1366285344269371</v>
      </c>
      <c r="X615" s="2" t="n">
        <v>1.022479693243139</v>
      </c>
      <c r="Y615" s="2" t="n">
        <v>0</v>
      </c>
      <c r="Z615" s="2" t="b">
        <v>0</v>
      </c>
      <c r="AA615" s="2" t="n">
        <v>-0.03788120564494724</v>
      </c>
      <c r="AB615" s="2" t="n">
        <v>-0.04089124265109256</v>
      </c>
      <c r="AC615" s="2" t="n">
        <v>0.4136318075509522</v>
      </c>
      <c r="AD615" s="2" t="n">
        <v>0.1082525893752088</v>
      </c>
      <c r="AE615" s="2" t="b">
        <v>0</v>
      </c>
      <c r="AF615" s="2" t="b">
        <v>0</v>
      </c>
      <c r="AG615" s="2" t="b">
        <v>0</v>
      </c>
      <c r="AH615" s="2" t="b">
        <v>0</v>
      </c>
      <c r="AI615" s="2" t="b">
        <v>0</v>
      </c>
      <c r="AJ615" s="2" t="b">
        <v>0</v>
      </c>
      <c r="AK615" s="2" t="b">
        <v>0</v>
      </c>
      <c r="AL615" s="2" t="n">
        <v>24</v>
      </c>
      <c r="AM615" s="2" t="inlineStr">
        <is>
          <t>流动性不足</t>
        </is>
      </c>
    </row>
    <row r="616">
      <c r="A616" s="2" t="inlineStr">
        <is>
          <t>002116</t>
        </is>
      </c>
      <c r="B616" s="2" t="inlineStr">
        <is>
          <t>中国海诚</t>
        </is>
      </c>
      <c r="C616" s="2" t="inlineStr">
        <is>
          <t>2026-04-07</t>
        </is>
      </c>
      <c r="D616" s="2" t="n">
        <v>10.14</v>
      </c>
      <c r="E616" s="2" t="n">
        <v>10.5395</v>
      </c>
      <c r="F616" s="2" t="n">
        <v>10.73366666666667</v>
      </c>
      <c r="G616" s="2" t="n">
        <v>10.68891666666667</v>
      </c>
      <c r="H616" s="2" t="n">
        <v>-0.01637890807279507</v>
      </c>
      <c r="I616" s="2" t="n">
        <v>-0.003203888003219357</v>
      </c>
      <c r="J616" s="2" t="n">
        <v>0.04860392967942095</v>
      </c>
      <c r="K616" s="2" t="n">
        <v>-0.08235294117647063</v>
      </c>
      <c r="L616" s="2" t="n">
        <v>-0.0136186770428014</v>
      </c>
      <c r="M616" s="2" t="n">
        <v>50113382.8</v>
      </c>
      <c r="N616" s="2" t="n">
        <v>65660145.2</v>
      </c>
      <c r="O616" s="2" t="n">
        <v>0.7632237584512681</v>
      </c>
      <c r="P616" s="2" t="n">
        <v>0.01064201576343526</v>
      </c>
      <c r="Q616" s="2" t="n">
        <v>0.01348407754966489</v>
      </c>
      <c r="R616" s="2" t="n">
        <v>11.45</v>
      </c>
      <c r="S616" s="2" t="n">
        <v>11.45</v>
      </c>
      <c r="T616" s="2" t="b">
        <v>0</v>
      </c>
      <c r="U616" s="2" t="b">
        <v>0</v>
      </c>
      <c r="V616" s="2" t="n">
        <v>-0.1144104803493449</v>
      </c>
      <c r="W616" s="2" t="n">
        <v>-0.1434898139946855</v>
      </c>
      <c r="X616" s="2" t="n">
        <v>0.8903249494630272</v>
      </c>
      <c r="Y616" s="2" t="n">
        <v>0</v>
      </c>
      <c r="Z616" s="2" t="b">
        <v>0</v>
      </c>
      <c r="AA616" s="2" t="n">
        <v>-0.03788120564494724</v>
      </c>
      <c r="AB616" s="2" t="n">
        <v>-0.04089124265109256</v>
      </c>
      <c r="AC616" s="2" t="n">
        <v>0.4704310056799198</v>
      </c>
      <c r="AD616" s="2" t="n">
        <v>0.5659873037086536</v>
      </c>
      <c r="AE616" s="2" t="b">
        <v>0</v>
      </c>
      <c r="AF616" s="2" t="b">
        <v>0</v>
      </c>
      <c r="AG616" s="2" t="b">
        <v>0</v>
      </c>
      <c r="AH616" s="2" t="b">
        <v>0</v>
      </c>
      <c r="AI616" s="2" t="b">
        <v>0</v>
      </c>
      <c r="AJ616" s="2" t="b">
        <v>0</v>
      </c>
      <c r="AK616" s="2" t="b">
        <v>0</v>
      </c>
      <c r="AL616" s="2" t="n">
        <v>24</v>
      </c>
      <c r="AM616" s="2" t="inlineStr">
        <is>
          <t>流动性不足</t>
        </is>
      </c>
    </row>
    <row r="617">
      <c r="A617" s="2" t="inlineStr">
        <is>
          <t>002672</t>
        </is>
      </c>
      <c r="B617" s="2" t="inlineStr">
        <is>
          <t>东江环保</t>
        </is>
      </c>
      <c r="C617" s="2" t="inlineStr">
        <is>
          <t>2026-04-07</t>
        </is>
      </c>
      <c r="D617" s="2" t="n">
        <v>4.35</v>
      </c>
      <c r="E617" s="2" t="n">
        <v>4.808</v>
      </c>
      <c r="F617" s="2" t="n">
        <v>4.790166666666667</v>
      </c>
      <c r="G617" s="2" t="n">
        <v>4.899333333333333</v>
      </c>
      <c r="H617" s="2" t="n">
        <v>-0.02612922827628128</v>
      </c>
      <c r="I617" s="2" t="n">
        <v>-0.004019821880306473</v>
      </c>
      <c r="J617" s="2" t="n">
        <v>-0.03973509933774844</v>
      </c>
      <c r="K617" s="2" t="n">
        <v>-0.1470588235294118</v>
      </c>
      <c r="L617" s="2" t="n">
        <v>-0.05844155844155852</v>
      </c>
      <c r="M617" s="2" t="n">
        <v>67355045.59999999</v>
      </c>
      <c r="N617" s="2" t="n">
        <v>62169614.65</v>
      </c>
      <c r="O617" s="2" t="n">
        <v>1.083407802657178</v>
      </c>
      <c r="P617" s="2" t="n">
        <v>0.01649169922541236</v>
      </c>
      <c r="Q617" s="2" t="n">
        <v>0.01432218503521095</v>
      </c>
      <c r="R617" s="2" t="n">
        <v>5.16</v>
      </c>
      <c r="S617" s="2" t="n">
        <v>5.22</v>
      </c>
      <c r="T617" s="2" t="b">
        <v>0</v>
      </c>
      <c r="U617" s="2" t="b">
        <v>0</v>
      </c>
      <c r="V617" s="2" t="n">
        <v>-0.1666666666666667</v>
      </c>
      <c r="W617" s="2" t="n">
        <v>-0.1926070038910505</v>
      </c>
      <c r="X617" s="2" t="n">
        <v>0.5250947064354613</v>
      </c>
      <c r="Y617" s="2" t="n">
        <v>0</v>
      </c>
      <c r="Z617" s="2" t="b">
        <v>0</v>
      </c>
      <c r="AA617" s="2" t="n">
        <v>-0.03788120564494724</v>
      </c>
      <c r="AB617" s="2" t="n">
        <v>-0.04089124265109256</v>
      </c>
      <c r="AC617" s="2" t="n">
        <v>0.1620447711326428</v>
      </c>
      <c r="AD617" s="2" t="n">
        <v>0.4249916471767458</v>
      </c>
      <c r="AE617" s="2" t="b">
        <v>0</v>
      </c>
      <c r="AF617" s="2" t="b">
        <v>0</v>
      </c>
      <c r="AG617" s="2" t="b">
        <v>0</v>
      </c>
      <c r="AH617" s="2" t="b">
        <v>0</v>
      </c>
      <c r="AI617" s="2" t="b">
        <v>0</v>
      </c>
      <c r="AJ617" s="2" t="b">
        <v>0</v>
      </c>
      <c r="AK617" s="2" t="b">
        <v>0</v>
      </c>
      <c r="AL617" s="2" t="n">
        <v>24</v>
      </c>
      <c r="AM617" s="2" t="inlineStr">
        <is>
          <t>流动性不足</t>
        </is>
      </c>
    </row>
    <row r="618">
      <c r="A618" s="2" t="inlineStr">
        <is>
          <t>002942</t>
        </is>
      </c>
      <c r="B618" s="2" t="inlineStr">
        <is>
          <t>新农股份</t>
        </is>
      </c>
      <c r="C618" s="2" t="inlineStr">
        <is>
          <t>2026-04-07</t>
        </is>
      </c>
      <c r="D618" s="2" t="n">
        <v>19</v>
      </c>
      <c r="E618" s="2" t="n">
        <v>19.3165</v>
      </c>
      <c r="F618" s="2" t="n">
        <v>20.33333333333333</v>
      </c>
      <c r="G618" s="2" t="n">
        <v>20.18391666666666</v>
      </c>
      <c r="H618" s="2" t="n">
        <v>-0.02353149327671644</v>
      </c>
      <c r="I618" s="2" t="n">
        <v>-0.00599661061139356</v>
      </c>
      <c r="J618" s="2" t="n">
        <v>0.08757870635374942</v>
      </c>
      <c r="K618" s="2" t="n">
        <v>-0.0794573643410853</v>
      </c>
      <c r="L618" s="2" t="n">
        <v>0.01279317697228133</v>
      </c>
      <c r="M618" s="2" t="n">
        <v>29840290.6</v>
      </c>
      <c r="N618" s="2" t="n">
        <v>46402276.3</v>
      </c>
      <c r="O618" s="2" t="n">
        <v>0.6430781629564152</v>
      </c>
      <c r="P618" s="2" t="n">
        <v>0.01131672370297722</v>
      </c>
      <c r="Q618" s="2" t="n">
        <v>0.0168964863643979</v>
      </c>
      <c r="R618" s="2" t="n">
        <v>21.75</v>
      </c>
      <c r="S618" s="2" t="n">
        <v>23.2</v>
      </c>
      <c r="T618" s="2" t="b">
        <v>0</v>
      </c>
      <c r="U618" s="2" t="b">
        <v>0</v>
      </c>
      <c r="V618" s="2" t="n">
        <v>-0.1810344827586207</v>
      </c>
      <c r="W618" s="2" t="n">
        <v>-0.1747756258856874</v>
      </c>
      <c r="X618" s="2" t="n">
        <v>1.02191164524869</v>
      </c>
      <c r="Y618" s="2" t="n">
        <v>0</v>
      </c>
      <c r="Z618" s="2" t="b">
        <v>0</v>
      </c>
      <c r="AA618" s="2" t="n">
        <v>-0.03788120564494724</v>
      </c>
      <c r="AB618" s="2" t="n">
        <v>-0.04089124265109256</v>
      </c>
      <c r="AC618" s="2" t="n">
        <v>0.4898095556298029</v>
      </c>
      <c r="AD618" s="2" t="n">
        <v>0.634480454393585</v>
      </c>
      <c r="AE618" s="2" t="b">
        <v>0</v>
      </c>
      <c r="AF618" s="2" t="b">
        <v>0</v>
      </c>
      <c r="AG618" s="2" t="b">
        <v>0</v>
      </c>
      <c r="AH618" s="2" t="b">
        <v>0</v>
      </c>
      <c r="AI618" s="2" t="b">
        <v>0</v>
      </c>
      <c r="AJ618" s="2" t="b">
        <v>0</v>
      </c>
      <c r="AK618" s="2" t="b">
        <v>0</v>
      </c>
      <c r="AL618" s="2" t="n">
        <v>24</v>
      </c>
      <c r="AM618" s="2" t="inlineStr">
        <is>
          <t>流动性不足</t>
        </is>
      </c>
    </row>
    <row r="619">
      <c r="A619" s="2" t="inlineStr">
        <is>
          <t>002949</t>
        </is>
      </c>
      <c r="B619" s="2" t="inlineStr">
        <is>
          <t>华阳国际</t>
        </is>
      </c>
      <c r="C619" s="2" t="inlineStr">
        <is>
          <t>2026-04-07</t>
        </is>
      </c>
      <c r="D619" s="2" t="n">
        <v>13.28</v>
      </c>
      <c r="E619" s="2" t="n">
        <v>13.7265</v>
      </c>
      <c r="F619" s="2" t="n">
        <v>14.83516666666667</v>
      </c>
      <c r="G619" s="2" t="n">
        <v>14.56941666666667</v>
      </c>
      <c r="H619" s="2" t="n">
        <v>-0.02250311554210416</v>
      </c>
      <c r="I619" s="2" t="n">
        <v>-0.01138433515482695</v>
      </c>
      <c r="J619" s="2" t="n">
        <v>0.053968253968254</v>
      </c>
      <c r="K619" s="2" t="n">
        <v>-0.08413793103448275</v>
      </c>
      <c r="L619" s="2" t="n">
        <v>-0.1325930764206402</v>
      </c>
      <c r="M619" s="2" t="n">
        <v>43960131</v>
      </c>
      <c r="N619" s="2" t="n">
        <v>50924981.8</v>
      </c>
      <c r="O619" s="2" t="n">
        <v>0.8632331214696675</v>
      </c>
      <c r="P619" s="2" t="n">
        <v>0.02140782872453945</v>
      </c>
      <c r="Q619" s="2" t="n">
        <v>0.02397691351162574</v>
      </c>
      <c r="R619" s="2" t="n">
        <v>14.92</v>
      </c>
      <c r="S619" s="2" t="n">
        <v>16.98</v>
      </c>
      <c r="T619" s="2" t="b">
        <v>0</v>
      </c>
      <c r="U619" s="2" t="b">
        <v>0</v>
      </c>
      <c r="V619" s="2" t="n">
        <v>-0.2179034157832745</v>
      </c>
      <c r="W619" s="2" t="n">
        <v>-0.1515151515151515</v>
      </c>
      <c r="X619" s="2" t="n">
        <v>1.203054610176453</v>
      </c>
      <c r="Y619" s="2" t="n">
        <v>0</v>
      </c>
      <c r="Z619" s="2" t="b">
        <v>0</v>
      </c>
      <c r="AA619" s="2" t="n">
        <v>-0.03788120564494724</v>
      </c>
      <c r="AB619" s="2" t="n">
        <v>-0.04089124265109256</v>
      </c>
      <c r="AC619" s="2" t="n">
        <v>0.4560641496825927</v>
      </c>
      <c r="AD619" s="2" t="n">
        <v>0.2051453391246241</v>
      </c>
      <c r="AE619" s="2" t="b">
        <v>0</v>
      </c>
      <c r="AF619" s="2" t="b">
        <v>0</v>
      </c>
      <c r="AG619" s="2" t="b">
        <v>0</v>
      </c>
      <c r="AH619" s="2" t="b">
        <v>0</v>
      </c>
      <c r="AI619" s="2" t="b">
        <v>0</v>
      </c>
      <c r="AJ619" s="2" t="b">
        <v>0</v>
      </c>
      <c r="AK619" s="2" t="b">
        <v>0</v>
      </c>
      <c r="AL619" s="2" t="n">
        <v>24</v>
      </c>
      <c r="AM619" s="2" t="inlineStr">
        <is>
          <t>流动性不足</t>
        </is>
      </c>
    </row>
    <row r="620">
      <c r="A620" s="2" t="inlineStr">
        <is>
          <t>003025</t>
        </is>
      </c>
      <c r="B620" s="2" t="inlineStr">
        <is>
          <t>思进智能</t>
        </is>
      </c>
      <c r="C620" s="2" t="inlineStr">
        <is>
          <t>2026-04-07</t>
        </is>
      </c>
      <c r="D620" s="2" t="n">
        <v>13.17</v>
      </c>
      <c r="E620" s="2" t="n">
        <v>14.076</v>
      </c>
      <c r="F620" s="2" t="n">
        <v>14.3695</v>
      </c>
      <c r="G620" s="2" t="n">
        <v>14.1125</v>
      </c>
      <c r="H620" s="2" t="n">
        <v>-0.01810191482682844</v>
      </c>
      <c r="I620" s="2" t="n">
        <v>-0.004870785673888101</v>
      </c>
      <c r="J620" s="2" t="n">
        <v>0.002283105022830911</v>
      </c>
      <c r="K620" s="2" t="n">
        <v>-0.1107359891964889</v>
      </c>
      <c r="L620" s="2" t="n">
        <v>-0.07188160676532762</v>
      </c>
      <c r="M620" s="2" t="n">
        <v>40080715.4</v>
      </c>
      <c r="N620" s="2" t="n">
        <v>69917834.40000001</v>
      </c>
      <c r="O620" s="2" t="n">
        <v>0.5732545314647216</v>
      </c>
      <c r="P620" s="2" t="n">
        <v>0.01305390316886183</v>
      </c>
      <c r="Q620" s="2" t="n">
        <v>0.02152554545544158</v>
      </c>
      <c r="R620" s="2" t="n">
        <v>15.41</v>
      </c>
      <c r="S620" s="2" t="n">
        <v>15.41</v>
      </c>
      <c r="T620" s="2" t="b">
        <v>0</v>
      </c>
      <c r="U620" s="2" t="b">
        <v>0</v>
      </c>
      <c r="V620" s="2" t="n">
        <v>-0.1453601557430241</v>
      </c>
      <c r="W620" s="2" t="n">
        <v>-0.1370223978919631</v>
      </c>
      <c r="X620" s="2" t="n">
        <v>1.188548401971654</v>
      </c>
      <c r="Y620" s="2" t="n">
        <v>0</v>
      </c>
      <c r="Z620" s="2" t="b">
        <v>0</v>
      </c>
      <c r="AA620" s="2" t="n">
        <v>-0.03788120564494724</v>
      </c>
      <c r="AB620" s="2" t="n">
        <v>-0.04089124265109256</v>
      </c>
      <c r="AC620" s="2" t="n">
        <v>0.305045105245573</v>
      </c>
      <c r="AD620" s="2" t="n">
        <v>0.3805546274640829</v>
      </c>
      <c r="AE620" s="2" t="b">
        <v>0</v>
      </c>
      <c r="AF620" s="2" t="b">
        <v>0</v>
      </c>
      <c r="AG620" s="2" t="b">
        <v>0</v>
      </c>
      <c r="AH620" s="2" t="b">
        <v>0</v>
      </c>
      <c r="AI620" s="2" t="b">
        <v>0</v>
      </c>
      <c r="AJ620" s="2" t="b">
        <v>0</v>
      </c>
      <c r="AK620" s="2" t="b">
        <v>0</v>
      </c>
      <c r="AL620" s="2" t="n">
        <v>24</v>
      </c>
      <c r="AM620" s="2" t="inlineStr">
        <is>
          <t>流动性不足</t>
        </is>
      </c>
    </row>
    <row r="621">
      <c r="A621" s="2" t="inlineStr">
        <is>
          <t>600059</t>
        </is>
      </c>
      <c r="B621" s="2" t="inlineStr">
        <is>
          <t>古越龙山</t>
        </is>
      </c>
      <c r="C621" s="2" t="inlineStr">
        <is>
          <t>2026-04-07</t>
        </is>
      </c>
      <c r="D621" s="2" t="n">
        <v>8.85</v>
      </c>
      <c r="E621" s="2" t="n">
        <v>9.066500000000001</v>
      </c>
      <c r="F621" s="2" t="n">
        <v>9.488166666666666</v>
      </c>
      <c r="G621" s="2" t="n">
        <v>9.486666666666668</v>
      </c>
      <c r="H621" s="2" t="n">
        <v>-0.01247140834331772</v>
      </c>
      <c r="I621" s="2" t="n">
        <v>-0.006544045790869757</v>
      </c>
      <c r="J621" s="2" t="n">
        <v>0.02430555555555536</v>
      </c>
      <c r="K621" s="2" t="n">
        <v>-0.05246252676659535</v>
      </c>
      <c r="L621" s="2" t="n">
        <v>-0.04427645788336931</v>
      </c>
      <c r="M621" s="2" t="n">
        <v>64586444.2</v>
      </c>
      <c r="N621" s="2" t="n">
        <v>75703215.5</v>
      </c>
      <c r="O621" s="2" t="n">
        <v>0.853153248160245</v>
      </c>
      <c r="P621" s="2" t="n">
        <v>0.007890993219204102</v>
      </c>
      <c r="Q621" s="2" t="n">
        <v>0.009123296219020745</v>
      </c>
      <c r="R621" s="2" t="n">
        <v>9.57</v>
      </c>
      <c r="S621" s="2" t="n">
        <v>10.89</v>
      </c>
      <c r="T621" s="2" t="b">
        <v>0</v>
      </c>
      <c r="U621" s="2" t="b">
        <v>0</v>
      </c>
      <c r="V621" s="2" t="n">
        <v>-0.1873278236914602</v>
      </c>
      <c r="W621" s="2" t="n">
        <v>-0.08571428571428563</v>
      </c>
      <c r="X621" s="2" t="n">
        <v>0.7666578328486092</v>
      </c>
      <c r="Y621" s="2" t="n">
        <v>0</v>
      </c>
      <c r="Z621" s="2" t="b">
        <v>0</v>
      </c>
      <c r="AA621" s="2" t="n">
        <v>-0.03788120564494724</v>
      </c>
      <c r="AB621" s="2" t="n">
        <v>-0.04089124265109256</v>
      </c>
      <c r="AC621" s="2" t="n">
        <v>0.6428332776478449</v>
      </c>
      <c r="AD621" s="2" t="n">
        <v>0.4657534246575342</v>
      </c>
      <c r="AE621" s="2" t="b">
        <v>0</v>
      </c>
      <c r="AF621" s="2" t="b">
        <v>0</v>
      </c>
      <c r="AG621" s="2" t="b">
        <v>0</v>
      </c>
      <c r="AH621" s="2" t="b">
        <v>0</v>
      </c>
      <c r="AI621" s="2" t="b">
        <v>0</v>
      </c>
      <c r="AJ621" s="2" t="b">
        <v>0</v>
      </c>
      <c r="AK621" s="2" t="b">
        <v>0</v>
      </c>
      <c r="AL621" s="2" t="n">
        <v>24</v>
      </c>
      <c r="AM621" s="2" t="inlineStr">
        <is>
          <t>流动性不足</t>
        </is>
      </c>
    </row>
    <row r="622">
      <c r="A622" s="2" t="inlineStr">
        <is>
          <t>600128</t>
        </is>
      </c>
      <c r="B622" s="2" t="inlineStr">
        <is>
          <t>苏豪弘业</t>
        </is>
      </c>
      <c r="C622" s="2" t="inlineStr">
        <is>
          <t>2026-04-07</t>
        </is>
      </c>
      <c r="D622" s="2" t="n">
        <v>10.71</v>
      </c>
      <c r="E622" s="2" t="n">
        <v>10.944</v>
      </c>
      <c r="F622" s="2" t="n">
        <v>11.33233333333333</v>
      </c>
      <c r="G622" s="2" t="n">
        <v>11.08691666666667</v>
      </c>
      <c r="H622" s="2" t="n">
        <v>-0.01106944381692487</v>
      </c>
      <c r="I622" s="2" t="n">
        <v>-0.002537884900318144</v>
      </c>
      <c r="J622" s="2" t="n">
        <v>0.07963709677419373</v>
      </c>
      <c r="K622" s="2" t="n">
        <v>-0.05555555555555547</v>
      </c>
      <c r="L622" s="2" t="n">
        <v>-0.02547770700636942</v>
      </c>
      <c r="M622" s="2" t="n">
        <v>52056349.2</v>
      </c>
      <c r="N622" s="2" t="n">
        <v>56005625.6</v>
      </c>
      <c r="O622" s="2" t="n">
        <v>0.9294842909495149</v>
      </c>
      <c r="P622" s="2" t="n">
        <v>0.01963133637938543</v>
      </c>
      <c r="Q622" s="2" t="n">
        <v>0.02077604931767752</v>
      </c>
      <c r="R622" s="2" t="n">
        <v>11.72</v>
      </c>
      <c r="S622" s="2" t="n">
        <v>13.1</v>
      </c>
      <c r="T622" s="2" t="b">
        <v>0</v>
      </c>
      <c r="U622" s="2" t="b">
        <v>0</v>
      </c>
      <c r="V622" s="2" t="n">
        <v>-0.182442748091603</v>
      </c>
      <c r="W622" s="2" t="n">
        <v>-0.1440897325280414</v>
      </c>
      <c r="X622" s="2" t="n">
        <v>0.7423024956407109</v>
      </c>
      <c r="Y622" s="2" t="n">
        <v>0</v>
      </c>
      <c r="Z622" s="2" t="b">
        <v>0</v>
      </c>
      <c r="AA622" s="2" t="n">
        <v>-0.03788120564494724</v>
      </c>
      <c r="AB622" s="2" t="n">
        <v>-0.04089124265109256</v>
      </c>
      <c r="AC622" s="2" t="n">
        <v>0.6288005345806883</v>
      </c>
      <c r="AD622" s="2" t="n">
        <v>0.5275643167390578</v>
      </c>
      <c r="AE622" s="2" t="b">
        <v>0</v>
      </c>
      <c r="AF622" s="2" t="b">
        <v>0</v>
      </c>
      <c r="AG622" s="2" t="b">
        <v>0</v>
      </c>
      <c r="AH622" s="2" t="b">
        <v>0</v>
      </c>
      <c r="AI622" s="2" t="b">
        <v>0</v>
      </c>
      <c r="AJ622" s="2" t="b">
        <v>0</v>
      </c>
      <c r="AK622" s="2" t="b">
        <v>0</v>
      </c>
      <c r="AL622" s="2" t="n">
        <v>24</v>
      </c>
      <c r="AM622" s="2" t="inlineStr">
        <is>
          <t>流动性不足</t>
        </is>
      </c>
    </row>
    <row r="623">
      <c r="A623" s="2" t="inlineStr">
        <is>
          <t>600283</t>
        </is>
      </c>
      <c r="B623" s="2" t="inlineStr">
        <is>
          <t>钱江水利</t>
        </is>
      </c>
      <c r="C623" s="2" t="inlineStr">
        <is>
          <t>2026-04-07</t>
        </is>
      </c>
      <c r="D623" s="2" t="n">
        <v>8.99</v>
      </c>
      <c r="E623" s="2" t="n">
        <v>9.324000000000002</v>
      </c>
      <c r="F623" s="2" t="n">
        <v>9.3865</v>
      </c>
      <c r="G623" s="2" t="n">
        <v>9.4245</v>
      </c>
      <c r="H623" s="2" t="n">
        <v>-0.009086561453849562</v>
      </c>
      <c r="I623" s="2" t="n">
        <v>0.002063946764407687</v>
      </c>
      <c r="J623" s="2" t="n">
        <v>0.01124859392575916</v>
      </c>
      <c r="K623" s="2" t="n">
        <v>-0.06451612903225801</v>
      </c>
      <c r="L623" s="2" t="n">
        <v>-0.01748633879781425</v>
      </c>
      <c r="M623" s="2" t="n">
        <v>37459799</v>
      </c>
      <c r="N623" s="2" t="n">
        <v>57120483.8</v>
      </c>
      <c r="O623" s="2" t="n">
        <v>0.6558032514423486</v>
      </c>
      <c r="P623" s="2" t="n">
        <v>0.007534222722127342</v>
      </c>
      <c r="Q623" s="2" t="n">
        <v>0.01124464883898021</v>
      </c>
      <c r="R623" s="2" t="n">
        <v>9.69</v>
      </c>
      <c r="S623" s="2" t="n">
        <v>9.84</v>
      </c>
      <c r="T623" s="2" t="b">
        <v>0</v>
      </c>
      <c r="U623" s="2" t="b">
        <v>0</v>
      </c>
      <c r="V623" s="2" t="n">
        <v>-0.08638211382113814</v>
      </c>
      <c r="W623" s="2" t="n">
        <v>-0.07395833333333324</v>
      </c>
      <c r="X623" s="2" t="n">
        <v>0.7641617946394144</v>
      </c>
      <c r="Y623" s="2" t="n">
        <v>0</v>
      </c>
      <c r="Z623" s="2" t="b">
        <v>0</v>
      </c>
      <c r="AA623" s="2" t="n">
        <v>-0.03788120564494724</v>
      </c>
      <c r="AB623" s="2" t="n">
        <v>-0.04089124265109256</v>
      </c>
      <c r="AC623" s="2" t="n">
        <v>0.582358837287003</v>
      </c>
      <c r="AD623" s="2" t="n">
        <v>0.5549615770130304</v>
      </c>
      <c r="AE623" s="2" t="b">
        <v>0</v>
      </c>
      <c r="AF623" s="2" t="b">
        <v>0</v>
      </c>
      <c r="AG623" s="2" t="b">
        <v>0</v>
      </c>
      <c r="AH623" s="2" t="b">
        <v>0</v>
      </c>
      <c r="AI623" s="2" t="b">
        <v>0</v>
      </c>
      <c r="AJ623" s="2" t="b">
        <v>0</v>
      </c>
      <c r="AK623" s="2" t="b">
        <v>0</v>
      </c>
      <c r="AL623" s="2" t="n">
        <v>24</v>
      </c>
      <c r="AM623" s="2" t="inlineStr">
        <is>
          <t>流动性不足</t>
        </is>
      </c>
    </row>
    <row r="624">
      <c r="A624" s="2" t="inlineStr">
        <is>
          <t>600662</t>
        </is>
      </c>
      <c r="B624" s="2" t="inlineStr">
        <is>
          <t>外服控股</t>
        </is>
      </c>
      <c r="C624" s="2" t="inlineStr">
        <is>
          <t>2026-04-07</t>
        </is>
      </c>
      <c r="D624" s="2" t="n">
        <v>5.01</v>
      </c>
      <c r="E624" s="2" t="n">
        <v>5.2235</v>
      </c>
      <c r="F624" s="2" t="n">
        <v>5.6125</v>
      </c>
      <c r="G624" s="2" t="n">
        <v>5.447166666666667</v>
      </c>
      <c r="H624" s="2" t="n">
        <v>-0.02419204184569401</v>
      </c>
      <c r="I624" s="2" t="n">
        <v>-0.001216039862379836</v>
      </c>
      <c r="J624" s="2" t="n">
        <v>0.02453987730061358</v>
      </c>
      <c r="K624" s="2" t="n">
        <v>-0.0940325497287523</v>
      </c>
      <c r="L624" s="2" t="n">
        <v>-0.001992031872509958</v>
      </c>
      <c r="M624" s="2" t="n">
        <v>51985494.8</v>
      </c>
      <c r="N624" s="2" t="n">
        <v>68865252.65000001</v>
      </c>
      <c r="O624" s="2" t="n">
        <v>0.7548871571590755</v>
      </c>
      <c r="P624" s="2" t="n">
        <v>0.00450272149115674</v>
      </c>
      <c r="Q624" s="2" t="n">
        <v>0.005778018719703341</v>
      </c>
      <c r="R624" s="2" t="n">
        <v>5.63</v>
      </c>
      <c r="S624" s="2" t="n">
        <v>6.88</v>
      </c>
      <c r="T624" s="2" t="b">
        <v>0</v>
      </c>
      <c r="U624" s="2" t="b">
        <v>0</v>
      </c>
      <c r="V624" s="2" t="n">
        <v>-0.2718023255813954</v>
      </c>
      <c r="W624" s="2" t="n">
        <v>-0.1252236135957067</v>
      </c>
      <c r="X624" s="2" t="n">
        <v>0.5819930450079448</v>
      </c>
      <c r="Y624" s="2" t="n">
        <v>0</v>
      </c>
      <c r="Z624" s="2" t="b">
        <v>0</v>
      </c>
      <c r="AA624" s="2" t="n">
        <v>-0.03788120564494724</v>
      </c>
      <c r="AB624" s="2" t="n">
        <v>-0.04089124265109256</v>
      </c>
      <c r="AC624" s="2" t="n">
        <v>0.3947544269963247</v>
      </c>
      <c r="AD624" s="2" t="n">
        <v>0.5953892415636485</v>
      </c>
      <c r="AE624" s="2" t="b">
        <v>0</v>
      </c>
      <c r="AF624" s="2" t="b">
        <v>0</v>
      </c>
      <c r="AG624" s="2" t="b">
        <v>0</v>
      </c>
      <c r="AH624" s="2" t="b">
        <v>0</v>
      </c>
      <c r="AI624" s="2" t="b">
        <v>0</v>
      </c>
      <c r="AJ624" s="2" t="b">
        <v>0</v>
      </c>
      <c r="AK624" s="2" t="b">
        <v>0</v>
      </c>
      <c r="AL624" s="2" t="n">
        <v>24</v>
      </c>
      <c r="AM624" s="2" t="inlineStr">
        <is>
          <t>流动性不足</t>
        </is>
      </c>
    </row>
    <row r="625">
      <c r="A625" s="2" t="inlineStr">
        <is>
          <t>601163</t>
        </is>
      </c>
      <c r="B625" s="2" t="inlineStr">
        <is>
          <t>三角轮胎</t>
        </is>
      </c>
      <c r="C625" s="2" t="inlineStr">
        <is>
          <t>2026-04-07</t>
        </is>
      </c>
      <c r="D625" s="2" t="n">
        <v>13.86</v>
      </c>
      <c r="E625" s="2" t="n">
        <v>14.352</v>
      </c>
      <c r="F625" s="2" t="n">
        <v>14.884</v>
      </c>
      <c r="G625" s="2" t="n">
        <v>14.71466666666667</v>
      </c>
      <c r="H625" s="2" t="n">
        <v>-0.01404870676330161</v>
      </c>
      <c r="I625" s="2" t="n">
        <v>-0.005002618296881534</v>
      </c>
      <c r="J625" s="2" t="n">
        <v>0.02287822878228774</v>
      </c>
      <c r="K625" s="2" t="n">
        <v>-0.05650102110279098</v>
      </c>
      <c r="L625" s="2" t="n">
        <v>-0.0300909727081875</v>
      </c>
      <c r="M625" s="2" t="n">
        <v>61964244.6</v>
      </c>
      <c r="N625" s="2" t="n">
        <v>64891241.15</v>
      </c>
      <c r="O625" s="2" t="n">
        <v>0.9548938115818425</v>
      </c>
      <c r="P625" s="2" t="n">
        <v>0.005467860000000001</v>
      </c>
      <c r="Q625" s="2" t="n">
        <v>0.0056393899375</v>
      </c>
      <c r="R625" s="2" t="n">
        <v>15.31</v>
      </c>
      <c r="S625" s="2" t="n">
        <v>17.08</v>
      </c>
      <c r="T625" s="2" t="b">
        <v>0</v>
      </c>
      <c r="U625" s="2" t="b">
        <v>0</v>
      </c>
      <c r="V625" s="2" t="n">
        <v>-0.1885245901639344</v>
      </c>
      <c r="W625" s="2" t="n">
        <v>-0.1044282881692002</v>
      </c>
      <c r="X625" s="2" t="n">
        <v>0.7189751966710046</v>
      </c>
      <c r="Y625" s="2" t="n">
        <v>0</v>
      </c>
      <c r="Z625" s="2" t="b">
        <v>0</v>
      </c>
      <c r="AA625" s="2" t="n">
        <v>-0.03788120564494724</v>
      </c>
      <c r="AB625" s="2" t="n">
        <v>-0.04089124265109256</v>
      </c>
      <c r="AC625" s="2" t="n">
        <v>0.6237888406281323</v>
      </c>
      <c r="AD625" s="2" t="n">
        <v>0.5121951219512195</v>
      </c>
      <c r="AE625" s="2" t="b">
        <v>0</v>
      </c>
      <c r="AF625" s="2" t="b">
        <v>0</v>
      </c>
      <c r="AG625" s="2" t="b">
        <v>0</v>
      </c>
      <c r="AH625" s="2" t="b">
        <v>0</v>
      </c>
      <c r="AI625" s="2" t="b">
        <v>0</v>
      </c>
      <c r="AJ625" s="2" t="b">
        <v>0</v>
      </c>
      <c r="AK625" s="2" t="b">
        <v>0</v>
      </c>
      <c r="AL625" s="2" t="n">
        <v>24</v>
      </c>
      <c r="AM625" s="2" t="inlineStr">
        <is>
          <t>流动性不足</t>
        </is>
      </c>
    </row>
    <row r="626">
      <c r="A626" s="2" t="inlineStr">
        <is>
          <t>601500</t>
        </is>
      </c>
      <c r="B626" s="2" t="inlineStr">
        <is>
          <t>通用股份</t>
        </is>
      </c>
      <c r="C626" s="2" t="inlineStr">
        <is>
          <t>2026-04-07</t>
        </is>
      </c>
      <c r="D626" s="2" t="n">
        <v>4.26</v>
      </c>
      <c r="E626" s="2" t="n">
        <v>4.3485</v>
      </c>
      <c r="F626" s="2" t="n">
        <v>4.5675</v>
      </c>
      <c r="G626" s="2" t="n">
        <v>4.559833333333333</v>
      </c>
      <c r="H626" s="2" t="n">
        <v>-0.007758128921848462</v>
      </c>
      <c r="I626" s="2" t="n">
        <v>-0.01918327905228889</v>
      </c>
      <c r="J626" s="2" t="n">
        <v>0.03902439024390247</v>
      </c>
      <c r="K626" s="2" t="n">
        <v>-0.04054054054054068</v>
      </c>
      <c r="L626" s="2" t="n">
        <v>-0.116182572614108</v>
      </c>
      <c r="M626" s="2" t="n">
        <v>41663245.4</v>
      </c>
      <c r="N626" s="2" t="n">
        <v>54565870.65</v>
      </c>
      <c r="O626" s="2" t="n">
        <v>0.7635403761306977</v>
      </c>
      <c r="P626" s="2" t="n">
        <v>0.006136899740605562</v>
      </c>
      <c r="Q626" s="2" t="n">
        <v>0.007911383724025835</v>
      </c>
      <c r="R626" s="2" t="n">
        <v>4.55</v>
      </c>
      <c r="S626" s="2" t="n">
        <v>5.01</v>
      </c>
      <c r="T626" s="2" t="b">
        <v>0</v>
      </c>
      <c r="U626" s="2" t="b">
        <v>0</v>
      </c>
      <c r="V626" s="2" t="n">
        <v>-0.1497005988023952</v>
      </c>
      <c r="W626" s="2" t="n">
        <v>-0.08685968819599121</v>
      </c>
      <c r="X626" s="2" t="n">
        <v>0.781495079439261</v>
      </c>
      <c r="Y626" s="2" t="n">
        <v>0</v>
      </c>
      <c r="Z626" s="2" t="b">
        <v>0</v>
      </c>
      <c r="AA626" s="2" t="n">
        <v>-0.03788120564494724</v>
      </c>
      <c r="AB626" s="2" t="n">
        <v>-0.04089124265109256</v>
      </c>
      <c r="AC626" s="2" t="n">
        <v>0.6997995322418977</v>
      </c>
      <c r="AD626" s="2" t="n">
        <v>0.2449047778149014</v>
      </c>
      <c r="AE626" s="2" t="b">
        <v>0</v>
      </c>
      <c r="AF626" s="2" t="b">
        <v>0</v>
      </c>
      <c r="AG626" s="2" t="b">
        <v>0</v>
      </c>
      <c r="AH626" s="2" t="b">
        <v>0</v>
      </c>
      <c r="AI626" s="2" t="b">
        <v>0</v>
      </c>
      <c r="AJ626" s="2" t="b">
        <v>0</v>
      </c>
      <c r="AK626" s="2" t="b">
        <v>0</v>
      </c>
      <c r="AL626" s="2" t="n">
        <v>24</v>
      </c>
      <c r="AM626" s="2" t="inlineStr">
        <is>
          <t>流动性不足</t>
        </is>
      </c>
    </row>
    <row r="627">
      <c r="A627" s="2" t="inlineStr">
        <is>
          <t>603096</t>
        </is>
      </c>
      <c r="B627" s="2" t="inlineStr">
        <is>
          <t>新经典</t>
        </is>
      </c>
      <c r="C627" s="2" t="inlineStr">
        <is>
          <t>2026-04-07</t>
        </is>
      </c>
      <c r="D627" s="2" t="n">
        <v>16.26</v>
      </c>
      <c r="E627" s="2" t="n">
        <v>17.089</v>
      </c>
      <c r="F627" s="2" t="n">
        <v>17.72666666666667</v>
      </c>
      <c r="G627" s="2" t="n">
        <v>17.58358333333333</v>
      </c>
      <c r="H627" s="2" t="n">
        <v>-0.01580902467820422</v>
      </c>
      <c r="I627" s="2" t="n">
        <v>-0.002840722649841032</v>
      </c>
      <c r="J627" s="2" t="n">
        <v>0.02328508495909376</v>
      </c>
      <c r="K627" s="2" t="n">
        <v>-0.09212730318257945</v>
      </c>
      <c r="L627" s="2" t="n">
        <v>-0.02925373134328346</v>
      </c>
      <c r="M627" s="2" t="n">
        <v>26757663.6</v>
      </c>
      <c r="N627" s="2" t="n">
        <v>31859031</v>
      </c>
      <c r="O627" s="2" t="n">
        <v>0.8398768813778423</v>
      </c>
      <c r="P627" s="2" t="n">
        <v>0.01012993813892264</v>
      </c>
      <c r="Q627" s="2" t="n">
        <v>0.01165030492764059</v>
      </c>
      <c r="R627" s="2" t="n">
        <v>18.42</v>
      </c>
      <c r="S627" s="2" t="n">
        <v>19.99</v>
      </c>
      <c r="T627" s="2" t="b">
        <v>0</v>
      </c>
      <c r="U627" s="2" t="b">
        <v>0</v>
      </c>
      <c r="V627" s="2" t="n">
        <v>-0.186593296648324</v>
      </c>
      <c r="W627" s="2" t="n">
        <v>-0.1316511245200219</v>
      </c>
      <c r="X627" s="2" t="n">
        <v>0.8863136358552316</v>
      </c>
      <c r="Y627" s="2" t="n">
        <v>0</v>
      </c>
      <c r="Z627" s="2" t="b">
        <v>0</v>
      </c>
      <c r="AA627" s="2" t="n">
        <v>-0.03788120564494724</v>
      </c>
      <c r="AB627" s="2" t="n">
        <v>-0.04089124265109256</v>
      </c>
      <c r="AC627" s="2" t="n">
        <v>0.4066154360173739</v>
      </c>
      <c r="AD627" s="2" t="n">
        <v>0.5145339124624123</v>
      </c>
      <c r="AE627" s="2" t="b">
        <v>0</v>
      </c>
      <c r="AF627" s="2" t="b">
        <v>0</v>
      </c>
      <c r="AG627" s="2" t="b">
        <v>0</v>
      </c>
      <c r="AH627" s="2" t="b">
        <v>0</v>
      </c>
      <c r="AI627" s="2" t="b">
        <v>0</v>
      </c>
      <c r="AJ627" s="2" t="b">
        <v>0</v>
      </c>
      <c r="AK627" s="2" t="b">
        <v>0</v>
      </c>
      <c r="AL627" s="2" t="n">
        <v>24</v>
      </c>
      <c r="AM627" s="2" t="inlineStr">
        <is>
          <t>流动性不足</t>
        </is>
      </c>
    </row>
    <row r="628">
      <c r="A628" s="2" t="inlineStr">
        <is>
          <t>603116</t>
        </is>
      </c>
      <c r="B628" s="2" t="inlineStr">
        <is>
          <t>红蜻蜓</t>
        </is>
      </c>
      <c r="C628" s="2" t="inlineStr">
        <is>
          <t>2026-04-07</t>
        </is>
      </c>
      <c r="D628" s="2" t="n">
        <v>5.33</v>
      </c>
      <c r="E628" s="2" t="n">
        <v>5.516</v>
      </c>
      <c r="F628" s="2" t="n">
        <v>5.954</v>
      </c>
      <c r="G628" s="2" t="n">
        <v>5.860666666666666</v>
      </c>
      <c r="H628" s="2" t="n">
        <v>-0.01491204571836791</v>
      </c>
      <c r="I628" s="2" t="n">
        <v>-0.01014131338320867</v>
      </c>
      <c r="J628" s="2" t="n">
        <v>0.05335968379446654</v>
      </c>
      <c r="K628" s="2" t="n">
        <v>-0.06818181818181812</v>
      </c>
      <c r="L628" s="2" t="n">
        <v>-0.1026936026936027</v>
      </c>
      <c r="M628" s="2" t="n">
        <v>28903837.2</v>
      </c>
      <c r="N628" s="2" t="n">
        <v>31968726.2</v>
      </c>
      <c r="O628" s="2" t="n">
        <v>0.9041285229562884</v>
      </c>
      <c r="P628" s="2" t="n">
        <v>0.009089396960226301</v>
      </c>
      <c r="Q628" s="2" t="n">
        <v>0.009744075329294879</v>
      </c>
      <c r="R628" s="2" t="n">
        <v>5.92</v>
      </c>
      <c r="S628" s="2" t="n">
        <v>6.63</v>
      </c>
      <c r="T628" s="2" t="b">
        <v>0</v>
      </c>
      <c r="U628" s="2" t="b">
        <v>0</v>
      </c>
      <c r="V628" s="2" t="n">
        <v>-0.196078431372549</v>
      </c>
      <c r="W628" s="2" t="n">
        <v>-0.1335616438356165</v>
      </c>
      <c r="X628" s="2" t="n">
        <v>1.028958665126831</v>
      </c>
      <c r="Y628" s="2" t="n">
        <v>0</v>
      </c>
      <c r="Z628" s="2" t="b">
        <v>0</v>
      </c>
      <c r="AA628" s="2" t="n">
        <v>-0.03788120564494724</v>
      </c>
      <c r="AB628" s="2" t="n">
        <v>-0.04089124265109256</v>
      </c>
      <c r="AC628" s="2" t="n">
        <v>0.5626461744069495</v>
      </c>
      <c r="AD628" s="2" t="n">
        <v>0.2813230872034748</v>
      </c>
      <c r="AE628" s="2" t="b">
        <v>0</v>
      </c>
      <c r="AF628" s="2" t="b">
        <v>0</v>
      </c>
      <c r="AG628" s="2" t="b">
        <v>0</v>
      </c>
      <c r="AH628" s="2" t="b">
        <v>0</v>
      </c>
      <c r="AI628" s="2" t="b">
        <v>0</v>
      </c>
      <c r="AJ628" s="2" t="b">
        <v>0</v>
      </c>
      <c r="AK628" s="2" t="b">
        <v>0</v>
      </c>
      <c r="AL628" s="2" t="n">
        <v>24</v>
      </c>
      <c r="AM628" s="2" t="inlineStr">
        <is>
          <t>流动性不足</t>
        </is>
      </c>
    </row>
    <row r="629">
      <c r="A629" s="2" t="inlineStr">
        <is>
          <t>603125</t>
        </is>
      </c>
      <c r="B629" s="2" t="inlineStr">
        <is>
          <t>常青科技</t>
        </is>
      </c>
      <c r="C629" s="2" t="inlineStr">
        <is>
          <t>2026-04-07</t>
        </is>
      </c>
      <c r="D629" s="2" t="n">
        <v>17.17</v>
      </c>
      <c r="E629" s="2" t="n">
        <v>17.6375</v>
      </c>
      <c r="F629" s="2" t="n">
        <v>18.38666666666667</v>
      </c>
      <c r="G629" s="2" t="n">
        <v>17.76291666666667</v>
      </c>
      <c r="H629" s="2" t="n">
        <v>-0.01803858252373136</v>
      </c>
      <c r="I629" s="2" t="n">
        <v>-0.003126524858583668</v>
      </c>
      <c r="J629" s="2" t="n">
        <v>0.05987654320987668</v>
      </c>
      <c r="K629" s="2" t="n">
        <v>-0.05762897914379783</v>
      </c>
      <c r="L629" s="2" t="n">
        <v>0.0189910979228487</v>
      </c>
      <c r="M629" s="2" t="n">
        <v>30420717.8</v>
      </c>
      <c r="N629" s="2" t="n">
        <v>47273210.9</v>
      </c>
      <c r="O629" s="2" t="n">
        <v>0.6435086007665285</v>
      </c>
      <c r="P629" s="2" t="n">
        <v>0.01748717449650169</v>
      </c>
      <c r="Q629" s="2" t="n">
        <v>0.02610323140938014</v>
      </c>
      <c r="R629" s="2" t="n">
        <v>19.17</v>
      </c>
      <c r="S629" s="2" t="n">
        <v>20.88</v>
      </c>
      <c r="T629" s="2" t="b">
        <v>0</v>
      </c>
      <c r="U629" s="2" t="b">
        <v>0</v>
      </c>
      <c r="V629" s="2" t="n">
        <v>-0.1776819923371646</v>
      </c>
      <c r="W629" s="2" t="n">
        <v>-0.1396707381837493</v>
      </c>
      <c r="X629" s="2" t="n">
        <v>0.9473112841734603</v>
      </c>
      <c r="Y629" s="2" t="n">
        <v>0</v>
      </c>
      <c r="Z629" s="2" t="b">
        <v>0</v>
      </c>
      <c r="AA629" s="2" t="n">
        <v>-0.03788120564494724</v>
      </c>
      <c r="AB629" s="2" t="n">
        <v>-0.04089124265109256</v>
      </c>
      <c r="AC629" s="2" t="n">
        <v>0.6201135983962579</v>
      </c>
      <c r="AD629" s="2" t="n">
        <v>0.6471767457400601</v>
      </c>
      <c r="AE629" s="2" t="b">
        <v>0</v>
      </c>
      <c r="AF629" s="2" t="b">
        <v>0</v>
      </c>
      <c r="AG629" s="2" t="b">
        <v>0</v>
      </c>
      <c r="AH629" s="2" t="b">
        <v>0</v>
      </c>
      <c r="AI629" s="2" t="b">
        <v>0</v>
      </c>
      <c r="AJ629" s="2" t="b">
        <v>0</v>
      </c>
      <c r="AK629" s="2" t="b">
        <v>0</v>
      </c>
      <c r="AL629" s="2" t="n">
        <v>24</v>
      </c>
      <c r="AM629" s="2" t="inlineStr">
        <is>
          <t>流动性不足</t>
        </is>
      </c>
    </row>
    <row r="630">
      <c r="A630" s="2" t="inlineStr">
        <is>
          <t>603325</t>
        </is>
      </c>
      <c r="B630" s="2" t="inlineStr">
        <is>
          <t>博隆技术</t>
        </is>
      </c>
      <c r="C630" s="2" t="inlineStr">
        <is>
          <t>2026-04-07</t>
        </is>
      </c>
      <c r="D630" s="2" t="n">
        <v>72.31999999999999</v>
      </c>
      <c r="E630" s="2" t="n">
        <v>74.12049999999999</v>
      </c>
      <c r="F630" s="2" t="n">
        <v>79.22016666666667</v>
      </c>
      <c r="G630" s="2" t="n">
        <v>78.95191666666666</v>
      </c>
      <c r="H630" s="2" t="n">
        <v>-0.01447300190136813</v>
      </c>
      <c r="I630" s="2" t="n">
        <v>-0.01089568979330224</v>
      </c>
      <c r="J630" s="2" t="n">
        <v>0.03034620316284364</v>
      </c>
      <c r="K630" s="2" t="n">
        <v>-0.05538140020898652</v>
      </c>
      <c r="L630" s="2" t="n">
        <v>-0.07007843641507017</v>
      </c>
      <c r="M630" s="2" t="n">
        <v>36198446.4</v>
      </c>
      <c r="N630" s="2" t="n">
        <v>39026550.65</v>
      </c>
      <c r="O630" s="2" t="n">
        <v>0.9275338403497876</v>
      </c>
      <c r="P630" s="2" t="n">
        <v>0.01458908469657604</v>
      </c>
      <c r="Q630" s="2" t="n">
        <v>0.01541783244400752</v>
      </c>
      <c r="R630" s="2" t="n">
        <v>78.84</v>
      </c>
      <c r="S630" s="2" t="n">
        <v>91.78</v>
      </c>
      <c r="T630" s="2" t="b">
        <v>0</v>
      </c>
      <c r="U630" s="2" t="b">
        <v>0</v>
      </c>
      <c r="V630" s="2" t="n">
        <v>-0.2120287644366965</v>
      </c>
      <c r="W630" s="2" t="n">
        <v>-0.09978196742336798</v>
      </c>
      <c r="X630" s="2" t="n">
        <v>0.9715712030842537</v>
      </c>
      <c r="Y630" s="2" t="n">
        <v>0</v>
      </c>
      <c r="Z630" s="2" t="b">
        <v>0</v>
      </c>
      <c r="AA630" s="2" t="n">
        <v>-0.03788120564494724</v>
      </c>
      <c r="AB630" s="2" t="n">
        <v>-0.04089124265109256</v>
      </c>
      <c r="AC630" s="2" t="n">
        <v>0.6308052121617107</v>
      </c>
      <c r="AD630" s="2" t="n">
        <v>0.3889074507183428</v>
      </c>
      <c r="AE630" s="2" t="b">
        <v>0</v>
      </c>
      <c r="AF630" s="2" t="b">
        <v>0</v>
      </c>
      <c r="AG630" s="2" t="b">
        <v>0</v>
      </c>
      <c r="AH630" s="2" t="b">
        <v>0</v>
      </c>
      <c r="AI630" s="2" t="b">
        <v>0</v>
      </c>
      <c r="AJ630" s="2" t="b">
        <v>0</v>
      </c>
      <c r="AK630" s="2" t="b">
        <v>0</v>
      </c>
      <c r="AL630" s="2" t="n">
        <v>24</v>
      </c>
      <c r="AM630" s="2" t="inlineStr">
        <is>
          <t>流动性不足</t>
        </is>
      </c>
    </row>
    <row r="631">
      <c r="A631" s="2" t="inlineStr">
        <is>
          <t>603408</t>
        </is>
      </c>
      <c r="B631" s="2" t="inlineStr">
        <is>
          <t>建霖家居</t>
        </is>
      </c>
      <c r="C631" s="2" t="inlineStr">
        <is>
          <t>2026-04-07</t>
        </is>
      </c>
      <c r="D631" s="2" t="n">
        <v>11.11</v>
      </c>
      <c r="E631" s="2" t="n">
        <v>11.5145</v>
      </c>
      <c r="F631" s="2" t="n">
        <v>12.26783333333333</v>
      </c>
      <c r="G631" s="2" t="n">
        <v>12.14183333333333</v>
      </c>
      <c r="H631" s="2" t="n">
        <v>-0.01273257309440101</v>
      </c>
      <c r="I631" s="2" t="n">
        <v>-0.02301535684421496</v>
      </c>
      <c r="J631" s="2" t="n">
        <v>0.02490774907749072</v>
      </c>
      <c r="K631" s="2" t="n">
        <v>-0.05687606112054333</v>
      </c>
      <c r="L631" s="2" t="n">
        <v>-0.13203125</v>
      </c>
      <c r="M631" s="2" t="n">
        <v>23715262</v>
      </c>
      <c r="N631" s="2" t="n">
        <v>27446216.25</v>
      </c>
      <c r="O631" s="2" t="n">
        <v>0.8640630746323731</v>
      </c>
      <c r="P631" s="2" t="n">
        <v>0.004489730166922438</v>
      </c>
      <c r="Q631" s="2" t="n">
        <v>0.00508823577382902</v>
      </c>
      <c r="R631" s="2" t="n">
        <v>12.18</v>
      </c>
      <c r="S631" s="2" t="n">
        <v>13.33</v>
      </c>
      <c r="T631" s="2" t="b">
        <v>0</v>
      </c>
      <c r="U631" s="2" t="b">
        <v>0</v>
      </c>
      <c r="V631" s="2" t="n">
        <v>-0.1665416354088523</v>
      </c>
      <c r="W631" s="2" t="n">
        <v>-0.09666666666666668</v>
      </c>
      <c r="X631" s="2" t="n">
        <v>0.9510866203622187</v>
      </c>
      <c r="Y631" s="2" t="n">
        <v>0</v>
      </c>
      <c r="Z631" s="2" t="b">
        <v>0</v>
      </c>
      <c r="AA631" s="2" t="n">
        <v>-0.03788120564494724</v>
      </c>
      <c r="AB631" s="2" t="n">
        <v>-0.04089124265109256</v>
      </c>
      <c r="AC631" s="2" t="n">
        <v>0.6227865018376211</v>
      </c>
      <c r="AD631" s="2" t="n">
        <v>0.2064817908453057</v>
      </c>
      <c r="AE631" s="2" t="b">
        <v>0</v>
      </c>
      <c r="AF631" s="2" t="b">
        <v>0</v>
      </c>
      <c r="AG631" s="2" t="b">
        <v>0</v>
      </c>
      <c r="AH631" s="2" t="b">
        <v>0</v>
      </c>
      <c r="AI631" s="2" t="b">
        <v>0</v>
      </c>
      <c r="AJ631" s="2" t="b">
        <v>0</v>
      </c>
      <c r="AK631" s="2" t="b">
        <v>0</v>
      </c>
      <c r="AL631" s="2" t="n">
        <v>24</v>
      </c>
      <c r="AM631" s="2" t="inlineStr">
        <is>
          <t>流动性不足</t>
        </is>
      </c>
    </row>
    <row r="632">
      <c r="A632" s="2" t="inlineStr">
        <is>
          <t>603657</t>
        </is>
      </c>
      <c r="B632" s="2" t="inlineStr">
        <is>
          <t>春光科技</t>
        </is>
      </c>
      <c r="C632" s="2" t="inlineStr">
        <is>
          <t>2026-04-07</t>
        </is>
      </c>
      <c r="D632" s="2" t="n">
        <v>26.63</v>
      </c>
      <c r="E632" s="2" t="n">
        <v>26.938</v>
      </c>
      <c r="F632" s="2" t="n">
        <v>28.51416666666667</v>
      </c>
      <c r="G632" s="2" t="n">
        <v>30.8265</v>
      </c>
      <c r="H632" s="2" t="n">
        <v>0.001840935716012293</v>
      </c>
      <c r="I632" s="2" t="n">
        <v>-0.02471211948466534</v>
      </c>
      <c r="J632" s="2" t="n">
        <v>0.1063564603240548</v>
      </c>
      <c r="K632" s="2" t="n">
        <v>-0.05634301913536499</v>
      </c>
      <c r="L632" s="2" t="n">
        <v>-0.1063758389261745</v>
      </c>
      <c r="M632" s="2" t="n">
        <v>123290590.2</v>
      </c>
      <c r="N632" s="2" t="n">
        <v>59126365</v>
      </c>
      <c r="O632" s="2" t="n">
        <v>2.085204970743593</v>
      </c>
      <c r="P632" s="2" t="n">
        <v>0.03245159980338785</v>
      </c>
      <c r="Q632" s="2" t="n">
        <v>0.01594644946133235</v>
      </c>
      <c r="R632" s="2" t="n">
        <v>30</v>
      </c>
      <c r="S632" s="2" t="n">
        <v>32.8</v>
      </c>
      <c r="T632" s="2" t="b">
        <v>0</v>
      </c>
      <c r="U632" s="2" t="b">
        <v>0</v>
      </c>
      <c r="V632" s="2" t="n">
        <v>-0.188109756097561</v>
      </c>
      <c r="W632" s="2" t="n">
        <v>-0.1694271911663217</v>
      </c>
      <c r="X632" s="2" t="n">
        <v>0.9483870397762525</v>
      </c>
      <c r="Y632" s="2" t="n">
        <v>1</v>
      </c>
      <c r="Z632" s="2" t="b">
        <v>0</v>
      </c>
      <c r="AA632" s="2" t="n">
        <v>-0.03788120564494724</v>
      </c>
      <c r="AB632" s="2" t="n">
        <v>-0.04089124265109256</v>
      </c>
      <c r="AC632" s="2" t="n">
        <v>0.6251252923488139</v>
      </c>
      <c r="AD632" s="2" t="n">
        <v>0.2686267958569997</v>
      </c>
      <c r="AE632" s="2" t="b">
        <v>0</v>
      </c>
      <c r="AF632" s="2" t="b">
        <v>0</v>
      </c>
      <c r="AG632" s="2" t="b">
        <v>0</v>
      </c>
      <c r="AH632" s="2" t="b">
        <v>1</v>
      </c>
      <c r="AI632" s="2" t="b">
        <v>0</v>
      </c>
      <c r="AJ632" s="2" t="b">
        <v>0</v>
      </c>
      <c r="AK632" s="2" t="b">
        <v>0</v>
      </c>
      <c r="AL632" s="2" t="n">
        <v>24</v>
      </c>
      <c r="AM632" s="2" t="inlineStr">
        <is>
          <t>流动性不足</t>
        </is>
      </c>
    </row>
    <row r="633">
      <c r="A633" s="2" t="inlineStr">
        <is>
          <t>603689</t>
        </is>
      </c>
      <c r="B633" s="2" t="inlineStr">
        <is>
          <t>皖天然气</t>
        </is>
      </c>
      <c r="C633" s="2" t="inlineStr">
        <is>
          <t>2026-04-07</t>
        </is>
      </c>
      <c r="D633" s="2" t="n">
        <v>7.81</v>
      </c>
      <c r="E633" s="2" t="n">
        <v>8.0915</v>
      </c>
      <c r="F633" s="2" t="n">
        <v>8.130666666666666</v>
      </c>
      <c r="G633" s="2" t="n">
        <v>8.179</v>
      </c>
      <c r="H633" s="2" t="n">
        <v>-0.02022158987709655</v>
      </c>
      <c r="I633" s="2" t="n">
        <v>0.002095230269914872</v>
      </c>
      <c r="J633" s="2" t="n">
        <v>0.006443298969072142</v>
      </c>
      <c r="K633" s="2" t="n">
        <v>-0.06578947368421051</v>
      </c>
      <c r="L633" s="2" t="n">
        <v>0</v>
      </c>
      <c r="M633" s="2" t="n">
        <v>41589917.4</v>
      </c>
      <c r="N633" s="2" t="n">
        <v>75044011.7</v>
      </c>
      <c r="O633" s="2" t="n">
        <v>0.554207010764058</v>
      </c>
      <c r="P633" s="2" t="n">
        <v>0.009633877275816603</v>
      </c>
      <c r="Q633" s="2" t="n">
        <v>0.01701537018851089</v>
      </c>
      <c r="R633" s="2" t="n">
        <v>8.42</v>
      </c>
      <c r="S633" s="2" t="n">
        <v>9.32</v>
      </c>
      <c r="T633" s="2" t="b">
        <v>0</v>
      </c>
      <c r="U633" s="2" t="b">
        <v>0</v>
      </c>
      <c r="V633" s="2" t="n">
        <v>-0.1620171673819744</v>
      </c>
      <c r="W633" s="2" t="n">
        <v>-0.07287933094384702</v>
      </c>
      <c r="X633" s="2" t="n">
        <v>0.484214454450104</v>
      </c>
      <c r="Y633" s="2" t="n">
        <v>0</v>
      </c>
      <c r="Z633" s="2" t="b">
        <v>0</v>
      </c>
      <c r="AA633" s="2" t="n">
        <v>-0.03788120564494724</v>
      </c>
      <c r="AB633" s="2" t="n">
        <v>-0.04089124265109256</v>
      </c>
      <c r="AC633" s="2" t="n">
        <v>0.5745071834279987</v>
      </c>
      <c r="AD633" s="2" t="n">
        <v>0.5995656531907785</v>
      </c>
      <c r="AE633" s="2" t="b">
        <v>0</v>
      </c>
      <c r="AF633" s="2" t="b">
        <v>0</v>
      </c>
      <c r="AG633" s="2" t="b">
        <v>0</v>
      </c>
      <c r="AH633" s="2" t="b">
        <v>0</v>
      </c>
      <c r="AI633" s="2" t="b">
        <v>0</v>
      </c>
      <c r="AJ633" s="2" t="b">
        <v>0</v>
      </c>
      <c r="AK633" s="2" t="b">
        <v>0</v>
      </c>
      <c r="AL633" s="2" t="n">
        <v>24</v>
      </c>
      <c r="AM633" s="2" t="inlineStr">
        <is>
          <t>流动性不足</t>
        </is>
      </c>
    </row>
    <row r="634">
      <c r="A634" s="2" t="inlineStr">
        <is>
          <t>603706</t>
        </is>
      </c>
      <c r="B634" s="2" t="inlineStr">
        <is>
          <t>东方环宇</t>
        </is>
      </c>
      <c r="C634" s="2" t="inlineStr">
        <is>
          <t>2026-04-07</t>
        </is>
      </c>
      <c r="D634" s="2" t="n">
        <v>18.37</v>
      </c>
      <c r="E634" s="2" t="n">
        <v>19.0965</v>
      </c>
      <c r="F634" s="2" t="n">
        <v>19.65683333333333</v>
      </c>
      <c r="G634" s="2" t="n">
        <v>19.80616666666667</v>
      </c>
      <c r="H634" s="2" t="n">
        <v>-0.02908203472557658</v>
      </c>
      <c r="I634" s="2" t="n">
        <v>0.0009165513905275979</v>
      </c>
      <c r="J634" s="2" t="n">
        <v>0.008232711306257023</v>
      </c>
      <c r="K634" s="2" t="n">
        <v>-0.08788480635551144</v>
      </c>
      <c r="L634" s="2" t="n">
        <v>-0.01236559139784943</v>
      </c>
      <c r="M634" s="2" t="n">
        <v>18997635.6</v>
      </c>
      <c r="N634" s="2" t="n">
        <v>32375713.15</v>
      </c>
      <c r="O634" s="2" t="n">
        <v>0.5867866295942891</v>
      </c>
      <c r="P634" s="2" t="n">
        <v>0.005167631085907823</v>
      </c>
      <c r="Q634" s="2" t="n">
        <v>0.00851827268670355</v>
      </c>
      <c r="R634" s="2" t="n">
        <v>20.19</v>
      </c>
      <c r="S634" s="2" t="n">
        <v>22.97</v>
      </c>
      <c r="T634" s="2" t="b">
        <v>0</v>
      </c>
      <c r="U634" s="2" t="b">
        <v>0</v>
      </c>
      <c r="V634" s="2" t="n">
        <v>-0.2002612102742707</v>
      </c>
      <c r="W634" s="2" t="n">
        <v>-0.09259259259259267</v>
      </c>
      <c r="X634" s="2" t="n">
        <v>0.6042456055417406</v>
      </c>
      <c r="Y634" s="2" t="n">
        <v>0</v>
      </c>
      <c r="Z634" s="2" t="b">
        <v>0</v>
      </c>
      <c r="AA634" s="2" t="n">
        <v>-0.03788120564494724</v>
      </c>
      <c r="AB634" s="2" t="n">
        <v>-0.04089124265109256</v>
      </c>
      <c r="AC634" s="2" t="n">
        <v>0.4330103575008353</v>
      </c>
      <c r="AD634" s="2" t="n">
        <v>0.5713331105913799</v>
      </c>
      <c r="AE634" s="2" t="b">
        <v>0</v>
      </c>
      <c r="AF634" s="2" t="b">
        <v>0</v>
      </c>
      <c r="AG634" s="2" t="b">
        <v>0</v>
      </c>
      <c r="AH634" s="2" t="b">
        <v>0</v>
      </c>
      <c r="AI634" s="2" t="b">
        <v>0</v>
      </c>
      <c r="AJ634" s="2" t="b">
        <v>0</v>
      </c>
      <c r="AK634" s="2" t="b">
        <v>0</v>
      </c>
      <c r="AL634" s="2" t="n">
        <v>24</v>
      </c>
      <c r="AM634" s="2" t="inlineStr">
        <is>
          <t>流动性不足</t>
        </is>
      </c>
    </row>
    <row r="635">
      <c r="A635" s="2" t="inlineStr">
        <is>
          <t>603801</t>
        </is>
      </c>
      <c r="B635" s="2" t="inlineStr">
        <is>
          <t>志邦家居</t>
        </is>
      </c>
      <c r="C635" s="2" t="inlineStr">
        <is>
          <t>2026-04-07</t>
        </is>
      </c>
      <c r="D635" s="2" t="n">
        <v>9.029999999999999</v>
      </c>
      <c r="E635" s="2" t="n">
        <v>9.282999999999999</v>
      </c>
      <c r="F635" s="2" t="n">
        <v>9.431833333333334</v>
      </c>
      <c r="G635" s="2" t="n">
        <v>9.388166666666667</v>
      </c>
      <c r="H635" s="2" t="n">
        <v>-0.006315564119032446</v>
      </c>
      <c r="I635" s="2" t="n">
        <v>-0.002168776668900141</v>
      </c>
      <c r="J635" s="2" t="n">
        <v>0.04152249134948094</v>
      </c>
      <c r="K635" s="2" t="n">
        <v>-0.04746835443037989</v>
      </c>
      <c r="L635" s="2" t="n">
        <v>-0.01311475409836071</v>
      </c>
      <c r="M635" s="2" t="n">
        <v>19034964.2</v>
      </c>
      <c r="N635" s="2" t="n">
        <v>42071040.4</v>
      </c>
      <c r="O635" s="2" t="n">
        <v>0.4524481453042459</v>
      </c>
      <c r="P635" s="2" t="n">
        <v>0.004813262750942591</v>
      </c>
      <c r="Q635" s="2" t="n">
        <v>0.01034594554325786</v>
      </c>
      <c r="R635" s="2" t="n">
        <v>9.949999999999999</v>
      </c>
      <c r="S635" s="2" t="n">
        <v>9.949999999999999</v>
      </c>
      <c r="T635" s="2" t="b">
        <v>0</v>
      </c>
      <c r="U635" s="2" t="b">
        <v>0</v>
      </c>
      <c r="V635" s="2" t="n">
        <v>-0.09246231155778895</v>
      </c>
      <c r="W635" s="2" t="n">
        <v>-0.1224696356275304</v>
      </c>
      <c r="X635" s="2" t="n">
        <v>0.6638871230437453</v>
      </c>
      <c r="Y635" s="2" t="n">
        <v>0</v>
      </c>
      <c r="Z635" s="2" t="b">
        <v>0</v>
      </c>
      <c r="AA635" s="2" t="n">
        <v>-0.03788120564494724</v>
      </c>
      <c r="AB635" s="2" t="n">
        <v>-0.04089124265109256</v>
      </c>
      <c r="AC635" s="2" t="n">
        <v>0.6668894086201136</v>
      </c>
      <c r="AD635" s="2" t="n">
        <v>0.5683260942198463</v>
      </c>
      <c r="AE635" s="2" t="b">
        <v>0</v>
      </c>
      <c r="AF635" s="2" t="b">
        <v>0</v>
      </c>
      <c r="AG635" s="2" t="b">
        <v>0</v>
      </c>
      <c r="AH635" s="2" t="b">
        <v>0</v>
      </c>
      <c r="AI635" s="2" t="b">
        <v>0</v>
      </c>
      <c r="AJ635" s="2" t="b">
        <v>0</v>
      </c>
      <c r="AK635" s="2" t="b">
        <v>0</v>
      </c>
      <c r="AL635" s="2" t="n">
        <v>24</v>
      </c>
      <c r="AM635" s="2" t="inlineStr">
        <is>
          <t>流动性不足</t>
        </is>
      </c>
    </row>
    <row r="636">
      <c r="A636" s="2" t="inlineStr">
        <is>
          <t>603896</t>
        </is>
      </c>
      <c r="B636" s="2" t="inlineStr">
        <is>
          <t>寿仙谷</t>
        </is>
      </c>
      <c r="C636" s="2" t="inlineStr">
        <is>
          <t>2026-04-07</t>
        </is>
      </c>
      <c r="D636" s="2" t="n">
        <v>18.85</v>
      </c>
      <c r="E636" s="2" t="n">
        <v>19.203</v>
      </c>
      <c r="F636" s="2" t="n">
        <v>20.29933333333333</v>
      </c>
      <c r="G636" s="2" t="n">
        <v>20.23175</v>
      </c>
      <c r="H636" s="2" t="n">
        <v>-0.0279668952949812</v>
      </c>
      <c r="I636" s="2" t="n">
        <v>-0.006355292677952318</v>
      </c>
      <c r="J636" s="2" t="n">
        <v>0.04143646408839774</v>
      </c>
      <c r="K636" s="2" t="n">
        <v>-0.0645161290322579</v>
      </c>
      <c r="L636" s="2" t="n">
        <v>-0.02734778121775017</v>
      </c>
      <c r="M636" s="2" t="n">
        <v>27180879.6</v>
      </c>
      <c r="N636" s="2" t="n">
        <v>34912892.9</v>
      </c>
      <c r="O636" s="2" t="n">
        <v>0.7785341557874742</v>
      </c>
      <c r="P636" s="2" t="n">
        <v>0.00728394729863856</v>
      </c>
      <c r="Q636" s="2" t="n">
        <v>0.00911924326392043</v>
      </c>
      <c r="R636" s="2" t="n">
        <v>20.43</v>
      </c>
      <c r="S636" s="2" t="n">
        <v>22.97</v>
      </c>
      <c r="T636" s="2" t="b">
        <v>0</v>
      </c>
      <c r="U636" s="2" t="b">
        <v>0</v>
      </c>
      <c r="V636" s="2" t="n">
        <v>-0.1793643883326076</v>
      </c>
      <c r="W636" s="2" t="n">
        <v>-0.1088133924175282</v>
      </c>
      <c r="X636" s="2" t="n">
        <v>0.6368073154226801</v>
      </c>
      <c r="Y636" s="2" t="n">
        <v>0</v>
      </c>
      <c r="Z636" s="2" t="b">
        <v>0</v>
      </c>
      <c r="AA636" s="2" t="n">
        <v>-0.03788120564494724</v>
      </c>
      <c r="AB636" s="2" t="n">
        <v>-0.04089124265109256</v>
      </c>
      <c r="AC636" s="2" t="n">
        <v>0.5826929502171734</v>
      </c>
      <c r="AD636" s="2" t="n">
        <v>0.5195456064149683</v>
      </c>
      <c r="AE636" s="2" t="b">
        <v>0</v>
      </c>
      <c r="AF636" s="2" t="b">
        <v>0</v>
      </c>
      <c r="AG636" s="2" t="b">
        <v>0</v>
      </c>
      <c r="AH636" s="2" t="b">
        <v>0</v>
      </c>
      <c r="AI636" s="2" t="b">
        <v>0</v>
      </c>
      <c r="AJ636" s="2" t="b">
        <v>0</v>
      </c>
      <c r="AK636" s="2" t="b">
        <v>0</v>
      </c>
      <c r="AL636" s="2" t="n">
        <v>24</v>
      </c>
      <c r="AM636" s="2" t="inlineStr">
        <is>
          <t>流动性不足</t>
        </is>
      </c>
    </row>
    <row r="637">
      <c r="A637" s="2" t="inlineStr">
        <is>
          <t>603948</t>
        </is>
      </c>
      <c r="B637" s="2" t="inlineStr">
        <is>
          <t>建业股份</t>
        </is>
      </c>
      <c r="C637" s="2" t="inlineStr">
        <is>
          <t>2026-04-07</t>
        </is>
      </c>
      <c r="D637" s="2" t="n">
        <v>25.49</v>
      </c>
      <c r="E637" s="2" t="n">
        <v>25.814</v>
      </c>
      <c r="F637" s="2" t="n">
        <v>27.07783333333333</v>
      </c>
      <c r="G637" s="2" t="n">
        <v>26.3265</v>
      </c>
      <c r="H637" s="2" t="n">
        <v>-0.01808706898191281</v>
      </c>
      <c r="I637" s="2" t="n">
        <v>-0.001327735534751628</v>
      </c>
      <c r="J637" s="2" t="n">
        <v>0.07416772018541917</v>
      </c>
      <c r="K637" s="2" t="n">
        <v>-0.0663003663003664</v>
      </c>
      <c r="L637" s="2" t="n">
        <v>-0.02932216298552948</v>
      </c>
      <c r="M637" s="2" t="n">
        <v>31584600</v>
      </c>
      <c r="N637" s="2" t="n">
        <v>41875166.85</v>
      </c>
      <c r="O637" s="2" t="n">
        <v>0.7542560991610712</v>
      </c>
      <c r="P637" s="2" t="n">
        <v>0.007359136747866975</v>
      </c>
      <c r="Q637" s="2" t="n">
        <v>0.009578613323803869</v>
      </c>
      <c r="R637" s="2" t="n">
        <v>28.03</v>
      </c>
      <c r="S637" s="2" t="n">
        <v>30.65</v>
      </c>
      <c r="T637" s="2" t="b">
        <v>0</v>
      </c>
      <c r="U637" s="2" t="b">
        <v>0</v>
      </c>
      <c r="V637" s="2" t="n">
        <v>-0.168352365415987</v>
      </c>
      <c r="W637" s="2" t="n">
        <v>-0.147935368043088</v>
      </c>
      <c r="X637" s="2" t="n">
        <v>0.9904893845473176</v>
      </c>
      <c r="Y637" s="2" t="n">
        <v>0</v>
      </c>
      <c r="Z637" s="2" t="b">
        <v>0</v>
      </c>
      <c r="AA637" s="2" t="n">
        <v>-0.03788120564494724</v>
      </c>
      <c r="AB637" s="2" t="n">
        <v>-0.04089124265109256</v>
      </c>
      <c r="AC637" s="2" t="n">
        <v>0.570664884731039</v>
      </c>
      <c r="AD637" s="2" t="n">
        <v>0.5141997995322419</v>
      </c>
      <c r="AE637" s="2" t="b">
        <v>0</v>
      </c>
      <c r="AF637" s="2" t="b">
        <v>0</v>
      </c>
      <c r="AG637" s="2" t="b">
        <v>0</v>
      </c>
      <c r="AH637" s="2" t="b">
        <v>0</v>
      </c>
      <c r="AI637" s="2" t="b">
        <v>0</v>
      </c>
      <c r="AJ637" s="2" t="b">
        <v>0</v>
      </c>
      <c r="AK637" s="2" t="b">
        <v>0</v>
      </c>
      <c r="AL637" s="2" t="n">
        <v>24</v>
      </c>
      <c r="AM637" s="2" t="inlineStr">
        <is>
          <t>流动性不足</t>
        </is>
      </c>
    </row>
    <row r="638">
      <c r="A638" s="2" t="inlineStr">
        <is>
          <t>603970</t>
        </is>
      </c>
      <c r="B638" s="2" t="inlineStr">
        <is>
          <t>中农立华</t>
        </is>
      </c>
      <c r="C638" s="2" t="inlineStr">
        <is>
          <t>2026-04-07</t>
        </is>
      </c>
      <c r="D638" s="2" t="n">
        <v>12.38</v>
      </c>
      <c r="E638" s="2" t="n">
        <v>12.5525</v>
      </c>
      <c r="F638" s="2" t="n">
        <v>12.97316666666667</v>
      </c>
      <c r="G638" s="2" t="n">
        <v>12.94941666666667</v>
      </c>
      <c r="H638" s="2" t="n">
        <v>-0.02071305975971305</v>
      </c>
      <c r="I638" s="2" t="n">
        <v>-0.005010801344735416</v>
      </c>
      <c r="J638" s="2" t="n">
        <v>0.07558644656820168</v>
      </c>
      <c r="K638" s="2" t="n">
        <v>-0.07404637247569168</v>
      </c>
      <c r="L638" s="2" t="n">
        <v>-0.008012820512820484</v>
      </c>
      <c r="M638" s="2" t="n">
        <v>33254883.4</v>
      </c>
      <c r="N638" s="2" t="n">
        <v>49155344.3</v>
      </c>
      <c r="O638" s="2" t="n">
        <v>0.6765263039770836</v>
      </c>
      <c r="P638" s="2" t="n">
        <v>0.0097624333773583</v>
      </c>
      <c r="Q638" s="2" t="n">
        <v>0.01398040002465172</v>
      </c>
      <c r="R638" s="2" t="n">
        <v>13.63</v>
      </c>
      <c r="S638" s="2" t="n">
        <v>14.46</v>
      </c>
      <c r="T638" s="2" t="b">
        <v>0</v>
      </c>
      <c r="U638" s="2" t="b">
        <v>0</v>
      </c>
      <c r="V638" s="2" t="n">
        <v>-0.1438450899031812</v>
      </c>
      <c r="W638" s="2" t="n">
        <v>-0.1397608370702542</v>
      </c>
      <c r="X638" s="2" t="n">
        <v>0.7341751168421627</v>
      </c>
      <c r="Y638" s="2" t="n">
        <v>0</v>
      </c>
      <c r="Z638" s="2" t="b">
        <v>0</v>
      </c>
      <c r="AA638" s="2" t="n">
        <v>-0.03788120564494724</v>
      </c>
      <c r="AB638" s="2" t="n">
        <v>-0.04089124265109256</v>
      </c>
      <c r="AC638" s="2" t="n">
        <v>0.526896090878717</v>
      </c>
      <c r="AD638" s="2" t="n">
        <v>0.5833611760775143</v>
      </c>
      <c r="AE638" s="2" t="b">
        <v>0</v>
      </c>
      <c r="AF638" s="2" t="b">
        <v>0</v>
      </c>
      <c r="AG638" s="2" t="b">
        <v>0</v>
      </c>
      <c r="AH638" s="2" t="b">
        <v>0</v>
      </c>
      <c r="AI638" s="2" t="b">
        <v>0</v>
      </c>
      <c r="AJ638" s="2" t="b">
        <v>0</v>
      </c>
      <c r="AK638" s="2" t="b">
        <v>0</v>
      </c>
      <c r="AL638" s="2" t="n">
        <v>24</v>
      </c>
      <c r="AM638" s="2" t="inlineStr">
        <is>
          <t>流动性不足</t>
        </is>
      </c>
    </row>
    <row r="639">
      <c r="A639" s="2" t="inlineStr">
        <is>
          <t>605003</t>
        </is>
      </c>
      <c r="B639" s="2" t="inlineStr">
        <is>
          <t>XD众望布</t>
        </is>
      </c>
      <c r="C639" s="2" t="inlineStr">
        <is>
          <t>2026-04-07</t>
        </is>
      </c>
      <c r="D639" s="2" t="n">
        <v>27.79</v>
      </c>
      <c r="E639" s="2" t="n">
        <v>29.054</v>
      </c>
      <c r="F639" s="2" t="n">
        <v>31.21233333333333</v>
      </c>
      <c r="G639" s="2" t="n">
        <v>28.17108333333334</v>
      </c>
      <c r="H639" s="2" t="n">
        <v>-0.04069469895828171</v>
      </c>
      <c r="I639" s="2" t="n">
        <v>0.003370034021806134</v>
      </c>
      <c r="J639" s="2" t="n">
        <v>0.06149732620320858</v>
      </c>
      <c r="K639" s="2" t="n">
        <v>-0.1504127178232957</v>
      </c>
      <c r="L639" s="2" t="n">
        <v>-0.200517836593786</v>
      </c>
      <c r="M639" s="2" t="n">
        <v>34004270.4</v>
      </c>
      <c r="N639" s="2" t="n">
        <v>45321761.2</v>
      </c>
      <c r="O639" s="2" t="n">
        <v>0.7502857236713033</v>
      </c>
      <c r="P639" s="2" t="n">
        <v>0.01079867454545451</v>
      </c>
      <c r="Q639" s="2" t="n">
        <v>0.01374701681818177</v>
      </c>
      <c r="R639" s="2" t="n">
        <v>34.18</v>
      </c>
      <c r="S639" s="2" t="n">
        <v>36.82</v>
      </c>
      <c r="T639" s="2" t="b">
        <v>0</v>
      </c>
      <c r="U639" s="2" t="b">
        <v>0</v>
      </c>
      <c r="V639" s="2" t="n">
        <v>-0.2452471482889734</v>
      </c>
      <c r="W639" s="2" t="n">
        <v>-0.2229148115167705</v>
      </c>
      <c r="X639" s="2" t="n">
        <v>0.4828655135516666</v>
      </c>
      <c r="Y639" s="2" t="n">
        <v>0</v>
      </c>
      <c r="Z639" s="2" t="b">
        <v>0</v>
      </c>
      <c r="AA639" s="2" t="n">
        <v>-0.03788120564494724</v>
      </c>
      <c r="AB639" s="2" t="n">
        <v>-0.04089124265109256</v>
      </c>
      <c r="AC639" s="2" t="n">
        <v>0.1530237220180421</v>
      </c>
      <c r="AD639" s="2" t="n">
        <v>0.07450718342799867</v>
      </c>
      <c r="AE639" s="2" t="b">
        <v>0</v>
      </c>
      <c r="AF639" s="2" t="b">
        <v>0</v>
      </c>
      <c r="AG639" s="2" t="b">
        <v>0</v>
      </c>
      <c r="AH639" s="2" t="b">
        <v>0</v>
      </c>
      <c r="AI639" s="2" t="b">
        <v>0</v>
      </c>
      <c r="AJ639" s="2" t="b">
        <v>0</v>
      </c>
      <c r="AK639" s="2" t="b">
        <v>0</v>
      </c>
      <c r="AL639" s="2" t="n">
        <v>24</v>
      </c>
      <c r="AM639" s="2" t="inlineStr">
        <is>
          <t>流动性不足</t>
        </is>
      </c>
    </row>
    <row r="640">
      <c r="A640" s="2" t="inlineStr">
        <is>
          <t>605080</t>
        </is>
      </c>
      <c r="B640" s="2" t="inlineStr">
        <is>
          <t>浙江自然</t>
        </is>
      </c>
      <c r="C640" s="2" t="inlineStr">
        <is>
          <t>2026-04-07</t>
        </is>
      </c>
      <c r="D640" s="2" t="n">
        <v>22.48</v>
      </c>
      <c r="E640" s="2" t="n">
        <v>23.216</v>
      </c>
      <c r="F640" s="2" t="n">
        <v>24.49283333333333</v>
      </c>
      <c r="G640" s="2" t="n">
        <v>24.22658333333333</v>
      </c>
      <c r="H640" s="2" t="n">
        <v>-0.01543681085665827</v>
      </c>
      <c r="I640" s="2" t="n">
        <v>-0.001399808375746714</v>
      </c>
      <c r="J640" s="2" t="n">
        <v>0.04850746268656714</v>
      </c>
      <c r="K640" s="2" t="n">
        <v>-0.08057259713701426</v>
      </c>
      <c r="L640" s="2" t="n">
        <v>-0.02260869565217394</v>
      </c>
      <c r="M640" s="2" t="n">
        <v>15998356.8</v>
      </c>
      <c r="N640" s="2" t="n">
        <v>23229716.2</v>
      </c>
      <c r="O640" s="2" t="n">
        <v>0.688702206357562</v>
      </c>
      <c r="P640" s="2" t="n">
        <v>0.005008152406249386</v>
      </c>
      <c r="Q640" s="2" t="n">
        <v>0.007123943364930214</v>
      </c>
      <c r="R640" s="2" t="n">
        <v>24.96</v>
      </c>
      <c r="S640" s="2" t="n">
        <v>27.32</v>
      </c>
      <c r="T640" s="2" t="b">
        <v>0</v>
      </c>
      <c r="U640" s="2" t="b">
        <v>0</v>
      </c>
      <c r="V640" s="2" t="n">
        <v>-0.1771595900439239</v>
      </c>
      <c r="W640" s="2" t="n">
        <v>-0.1372233400402414</v>
      </c>
      <c r="X640" s="2" t="n">
        <v>0.8786915814989011</v>
      </c>
      <c r="Y640" s="2" t="n">
        <v>0</v>
      </c>
      <c r="Z640" s="2" t="b">
        <v>0</v>
      </c>
      <c r="AA640" s="2" t="n">
        <v>-0.03788120564494724</v>
      </c>
      <c r="AB640" s="2" t="n">
        <v>-0.04089124265109256</v>
      </c>
      <c r="AC640" s="2" t="n">
        <v>0.4831272970263949</v>
      </c>
      <c r="AD640" s="2" t="n">
        <v>0.5352489141329769</v>
      </c>
      <c r="AE640" s="2" t="b">
        <v>0</v>
      </c>
      <c r="AF640" s="2" t="b">
        <v>0</v>
      </c>
      <c r="AG640" s="2" t="b">
        <v>0</v>
      </c>
      <c r="AH640" s="2" t="b">
        <v>0</v>
      </c>
      <c r="AI640" s="2" t="b">
        <v>0</v>
      </c>
      <c r="AJ640" s="2" t="b">
        <v>0</v>
      </c>
      <c r="AK640" s="2" t="b">
        <v>0</v>
      </c>
      <c r="AL640" s="2" t="n">
        <v>24</v>
      </c>
      <c r="AM640" s="2" t="inlineStr">
        <is>
          <t>流动性不足</t>
        </is>
      </c>
    </row>
    <row r="641">
      <c r="A641" s="2" t="inlineStr">
        <is>
          <t>605189</t>
        </is>
      </c>
      <c r="B641" s="2" t="inlineStr">
        <is>
          <t>富春染织</t>
        </is>
      </c>
      <c r="C641" s="2" t="inlineStr">
        <is>
          <t>2026-04-07</t>
        </is>
      </c>
      <c r="D641" s="2" t="n">
        <v>14.45</v>
      </c>
      <c r="E641" s="2" t="n">
        <v>14.192</v>
      </c>
      <c r="F641" s="2" t="n">
        <v>15.0585</v>
      </c>
      <c r="G641" s="2" t="n">
        <v>15.914</v>
      </c>
      <c r="H641" s="2" t="n">
        <v>-0.006614636195009238</v>
      </c>
      <c r="I641" s="2" t="n">
        <v>-0.01344150597278937</v>
      </c>
      <c r="J641" s="2" t="n">
        <v>0.1386918833727344</v>
      </c>
      <c r="K641" s="2" t="n">
        <v>-0.04304635761589404</v>
      </c>
      <c r="L641" s="2" t="n">
        <v>-0.07785577536694321</v>
      </c>
      <c r="M641" s="2" t="n">
        <v>75001995</v>
      </c>
      <c r="N641" s="2" t="n">
        <v>51814181.1</v>
      </c>
      <c r="O641" s="2" t="n">
        <v>1.447518679398756</v>
      </c>
      <c r="P641" s="2" t="n">
        <v>0.02670858926048814</v>
      </c>
      <c r="Q641" s="2" t="n">
        <v>0.01871846178869368</v>
      </c>
      <c r="R641" s="2" t="n">
        <v>15.52</v>
      </c>
      <c r="S641" s="2" t="n">
        <v>16.5</v>
      </c>
      <c r="T641" s="2" t="b">
        <v>0</v>
      </c>
      <c r="U641" s="2" t="b">
        <v>0</v>
      </c>
      <c r="V641" s="2" t="n">
        <v>-0.1242424242424243</v>
      </c>
      <c r="W641" s="2" t="n">
        <v>-0.1722113502935421</v>
      </c>
      <c r="X641" s="2" t="n">
        <v>0.8125032937735134</v>
      </c>
      <c r="Y641" s="2" t="n">
        <v>0</v>
      </c>
      <c r="Z641" s="2" t="b">
        <v>0</v>
      </c>
      <c r="AA641" s="2" t="n">
        <v>-0.03788120564494724</v>
      </c>
      <c r="AB641" s="2" t="n">
        <v>-0.04089124265109256</v>
      </c>
      <c r="AC641" s="2" t="n">
        <v>0.6906114266622119</v>
      </c>
      <c r="AD641" s="2" t="n">
        <v>0.360507851653859</v>
      </c>
      <c r="AE641" s="2" t="b">
        <v>0</v>
      </c>
      <c r="AF641" s="2" t="b">
        <v>0</v>
      </c>
      <c r="AG641" s="2" t="b">
        <v>0</v>
      </c>
      <c r="AH641" s="2" t="b">
        <v>1</v>
      </c>
      <c r="AI641" s="2" t="b">
        <v>0</v>
      </c>
      <c r="AJ641" s="2" t="b">
        <v>1</v>
      </c>
      <c r="AK641" s="2" t="b">
        <v>0</v>
      </c>
      <c r="AL641" s="2" t="n">
        <v>24</v>
      </c>
      <c r="AM641" s="2" t="inlineStr">
        <is>
          <t>流动性不足</t>
        </is>
      </c>
    </row>
    <row r="642">
      <c r="A642" s="2" t="inlineStr">
        <is>
          <t>002232</t>
        </is>
      </c>
      <c r="B642" s="2" t="inlineStr">
        <is>
          <t>启明信息</t>
        </is>
      </c>
      <c r="C642" s="2" t="inlineStr">
        <is>
          <t>2026-04-07</t>
        </is>
      </c>
      <c r="D642" s="2" t="n">
        <v>17.34</v>
      </c>
      <c r="E642" s="2" t="n">
        <v>17.4855</v>
      </c>
      <c r="F642" s="2" t="n">
        <v>18.6</v>
      </c>
      <c r="G642" s="2" t="n">
        <v>18.98975</v>
      </c>
      <c r="H642" s="2" t="n">
        <v>-0.002538505419281245</v>
      </c>
      <c r="I642" s="2" t="n">
        <v>-0.01483050847457612</v>
      </c>
      <c r="J642" s="2" t="n">
        <v>0.07301980198019797</v>
      </c>
      <c r="K642" s="2" t="n">
        <v>-0.03826955074875216</v>
      </c>
      <c r="L642" s="2" t="n">
        <v>-0.07618540223761316</v>
      </c>
      <c r="M642" s="2" t="n">
        <v>65649914</v>
      </c>
      <c r="N642" s="2" t="n">
        <v>66982745.15</v>
      </c>
      <c r="O642" s="2" t="n">
        <v>0.9801018732956484</v>
      </c>
      <c r="P642" s="2" t="n">
        <v>0.00909038806669819</v>
      </c>
      <c r="Q642" s="2" t="n">
        <v>0.009351887892955026</v>
      </c>
      <c r="R642" s="2" t="n">
        <v>18.35</v>
      </c>
      <c r="S642" s="2" t="n">
        <v>20.99</v>
      </c>
      <c r="T642" s="2" t="b">
        <v>0</v>
      </c>
      <c r="U642" s="2" t="b">
        <v>0</v>
      </c>
      <c r="V642" s="2" t="n">
        <v>-0.1738923296808004</v>
      </c>
      <c r="W642" s="2" t="n">
        <v>-0.108167770419426</v>
      </c>
      <c r="X642" s="2" t="n">
        <v>0.8031983678882917</v>
      </c>
      <c r="Y642" s="2" t="n">
        <v>0</v>
      </c>
      <c r="Z642" s="2" t="b">
        <v>0</v>
      </c>
      <c r="AA642" s="2" t="n">
        <v>-0.03788120564494724</v>
      </c>
      <c r="AB642" s="2" t="n">
        <v>-0.04089124265109256</v>
      </c>
      <c r="AC642" s="2" t="n">
        <v>0.7086535248914133</v>
      </c>
      <c r="AD642" s="2" t="n">
        <v>0.3658536585365854</v>
      </c>
      <c r="AE642" s="2" t="b">
        <v>0</v>
      </c>
      <c r="AF642" s="2" t="b">
        <v>0</v>
      </c>
      <c r="AG642" s="2" t="b">
        <v>0</v>
      </c>
      <c r="AH642" s="2" t="b">
        <v>0</v>
      </c>
      <c r="AI642" s="2" t="b">
        <v>0</v>
      </c>
      <c r="AJ642" s="2" t="b">
        <v>0</v>
      </c>
      <c r="AK642" s="2" t="b">
        <v>0</v>
      </c>
      <c r="AL642" s="2" t="n">
        <v>23</v>
      </c>
      <c r="AM642" s="2" t="inlineStr">
        <is>
          <t>流动性不足</t>
        </is>
      </c>
    </row>
    <row r="643">
      <c r="A643" s="2" t="inlineStr">
        <is>
          <t>002397</t>
        </is>
      </c>
      <c r="B643" s="2" t="inlineStr">
        <is>
          <t>梦洁股份</t>
        </is>
      </c>
      <c r="C643" s="2" t="inlineStr">
        <is>
          <t>2026-04-07</t>
        </is>
      </c>
      <c r="D643" s="2" t="n">
        <v>3.8</v>
      </c>
      <c r="E643" s="2" t="n">
        <v>3.9365</v>
      </c>
      <c r="F643" s="2" t="n">
        <v>4.208333333333333</v>
      </c>
      <c r="G643" s="2" t="n">
        <v>4.160666666666667</v>
      </c>
      <c r="H643" s="2" t="n">
        <v>-0.02501547987616093</v>
      </c>
      <c r="I643" s="2" t="n">
        <v>-0.009648572325070659</v>
      </c>
      <c r="J643" s="2" t="n">
        <v>0.05555555555555558</v>
      </c>
      <c r="K643" s="2" t="n">
        <v>-0.1037735849056605</v>
      </c>
      <c r="L643" s="2" t="n">
        <v>-0.05707196029776684</v>
      </c>
      <c r="M643" s="2" t="n">
        <v>57497863.6</v>
      </c>
      <c r="N643" s="2" t="n">
        <v>55243161.6</v>
      </c>
      <c r="O643" s="2" t="n">
        <v>1.040814137618076</v>
      </c>
      <c r="P643" s="2" t="n">
        <v>0.02322301515809957</v>
      </c>
      <c r="Q643" s="2" t="n">
        <v>0.02170355001952937</v>
      </c>
      <c r="R643" s="2" t="n">
        <v>4.31</v>
      </c>
      <c r="S643" s="2" t="n">
        <v>5.03</v>
      </c>
      <c r="T643" s="2" t="b">
        <v>0</v>
      </c>
      <c r="U643" s="2" t="b">
        <v>0</v>
      </c>
      <c r="V643" s="2" t="n">
        <v>-0.2445328031809146</v>
      </c>
      <c r="W643" s="2" t="n">
        <v>-0.1549295774647886</v>
      </c>
      <c r="X643" s="2" t="n">
        <v>0.828533025333845</v>
      </c>
      <c r="Y643" s="2" t="n">
        <v>0</v>
      </c>
      <c r="Z643" s="2" t="b">
        <v>0</v>
      </c>
      <c r="AA643" s="2" t="n">
        <v>-0.03788120564494724</v>
      </c>
      <c r="AB643" s="2" t="n">
        <v>-0.04089124265109256</v>
      </c>
      <c r="AC643" s="2" t="n">
        <v>0.3391246241229536</v>
      </c>
      <c r="AD643" s="2" t="n">
        <v>0.4300033411293017</v>
      </c>
      <c r="AE643" s="2" t="b">
        <v>0</v>
      </c>
      <c r="AF643" s="2" t="b">
        <v>0</v>
      </c>
      <c r="AG643" s="2" t="b">
        <v>0</v>
      </c>
      <c r="AH643" s="2" t="b">
        <v>0</v>
      </c>
      <c r="AI643" s="2" t="b">
        <v>0</v>
      </c>
      <c r="AJ643" s="2" t="b">
        <v>0</v>
      </c>
      <c r="AK643" s="2" t="b">
        <v>0</v>
      </c>
      <c r="AL643" s="2" t="n">
        <v>23</v>
      </c>
      <c r="AM643" s="2" t="inlineStr">
        <is>
          <t>流动性不足</t>
        </is>
      </c>
    </row>
    <row r="644">
      <c r="A644" s="2" t="inlineStr">
        <is>
          <t>002494</t>
        </is>
      </c>
      <c r="B644" s="2" t="inlineStr">
        <is>
          <t>华斯股份</t>
        </is>
      </c>
      <c r="C644" s="2" t="inlineStr">
        <is>
          <t>2026-04-07</t>
        </is>
      </c>
      <c r="D644" s="2" t="n">
        <v>5.05</v>
      </c>
      <c r="E644" s="2" t="n">
        <v>5.3985</v>
      </c>
      <c r="F644" s="2" t="n">
        <v>5.554500000000001</v>
      </c>
      <c r="G644" s="2" t="n">
        <v>5.470166666666667</v>
      </c>
      <c r="H644" s="2" t="n">
        <v>-0.01881134133042539</v>
      </c>
      <c r="I644" s="2" t="n">
        <v>-0.00323014804845223</v>
      </c>
      <c r="J644" s="2" t="n">
        <v>0.05427974947807934</v>
      </c>
      <c r="K644" s="2" t="n">
        <v>-0.1202090592334495</v>
      </c>
      <c r="L644" s="2" t="n">
        <v>-0.06307977736549164</v>
      </c>
      <c r="M644" s="2" t="n">
        <v>76714597.2</v>
      </c>
      <c r="N644" s="2" t="n">
        <v>74759561.45</v>
      </c>
      <c r="O644" s="2" t="n">
        <v>1.026150979380845</v>
      </c>
      <c r="P644" s="2" t="n">
        <v>0.05152365112334202</v>
      </c>
      <c r="Q644" s="2" t="n">
        <v>0.04894833337040127</v>
      </c>
      <c r="R644" s="2" t="n">
        <v>5.94</v>
      </c>
      <c r="S644" s="2" t="n">
        <v>5.98</v>
      </c>
      <c r="T644" s="2" t="b">
        <v>0</v>
      </c>
      <c r="U644" s="2" t="b">
        <v>0</v>
      </c>
      <c r="V644" s="2" t="n">
        <v>-0.1555183946488295</v>
      </c>
      <c r="W644" s="2" t="n">
        <v>-0.188135593220339</v>
      </c>
      <c r="X644" s="2" t="n">
        <v>0.8006454525671547</v>
      </c>
      <c r="Y644" s="2" t="n">
        <v>0</v>
      </c>
      <c r="Z644" s="2" t="b">
        <v>0</v>
      </c>
      <c r="AA644" s="2" t="n">
        <v>-0.03788120564494724</v>
      </c>
      <c r="AB644" s="2" t="n">
        <v>-0.04089124265109256</v>
      </c>
      <c r="AC644" s="2" t="n">
        <v>0.2576010691613765</v>
      </c>
      <c r="AD644" s="2" t="n">
        <v>0.4089542265285667</v>
      </c>
      <c r="AE644" s="2" t="b">
        <v>0</v>
      </c>
      <c r="AF644" s="2" t="b">
        <v>0</v>
      </c>
      <c r="AG644" s="2" t="b">
        <v>0</v>
      </c>
      <c r="AH644" s="2" t="b">
        <v>0</v>
      </c>
      <c r="AI644" s="2" t="b">
        <v>0</v>
      </c>
      <c r="AJ644" s="2" t="b">
        <v>0</v>
      </c>
      <c r="AK644" s="2" t="b">
        <v>0</v>
      </c>
      <c r="AL644" s="2" t="n">
        <v>23</v>
      </c>
      <c r="AM644" s="2" t="inlineStr">
        <is>
          <t>流动性不足</t>
        </is>
      </c>
    </row>
    <row r="645">
      <c r="A645" s="2" t="inlineStr">
        <is>
          <t>002659</t>
        </is>
      </c>
      <c r="B645" s="2" t="inlineStr">
        <is>
          <t>凯文教育</t>
        </is>
      </c>
      <c r="C645" s="2" t="inlineStr">
        <is>
          <t>2026-04-07</t>
        </is>
      </c>
      <c r="D645" s="2" t="n">
        <v>5.05</v>
      </c>
      <c r="E645" s="2" t="n">
        <v>5.3275</v>
      </c>
      <c r="F645" s="2" t="n">
        <v>5.988166666666667</v>
      </c>
      <c r="G645" s="2" t="n">
        <v>5.895583333333334</v>
      </c>
      <c r="H645" s="2" t="n">
        <v>-0.029422481326289</v>
      </c>
      <c r="I645" s="2" t="n">
        <v>-0.009811216756235308</v>
      </c>
      <c r="J645" s="2" t="n">
        <v>0.02020202020202011</v>
      </c>
      <c r="K645" s="2" t="n">
        <v>-0.1247833622183708</v>
      </c>
      <c r="L645" s="2" t="n">
        <v>-0.1382252559726963</v>
      </c>
      <c r="M645" s="2" t="n">
        <v>63863829.8</v>
      </c>
      <c r="N645" s="2" t="n">
        <v>63834931.1</v>
      </c>
      <c r="O645" s="2" t="n">
        <v>1.000452709817368</v>
      </c>
      <c r="P645" s="2" t="n">
        <v>0.02113101308099842</v>
      </c>
      <c r="Q645" s="2" t="n">
        <v>0.0200939197165826</v>
      </c>
      <c r="R645" s="2" t="n">
        <v>5.94</v>
      </c>
      <c r="S645" s="2" t="n">
        <v>7.41</v>
      </c>
      <c r="T645" s="2" t="b">
        <v>0</v>
      </c>
      <c r="U645" s="2" t="b">
        <v>0</v>
      </c>
      <c r="V645" s="2" t="n">
        <v>-0.3184885290148448</v>
      </c>
      <c r="W645" s="2" t="n">
        <v>-0.1692307692307691</v>
      </c>
      <c r="X645" s="2" t="n">
        <v>0.7251725934210581</v>
      </c>
      <c r="Y645" s="2" t="n">
        <v>0</v>
      </c>
      <c r="Z645" s="2" t="b">
        <v>0</v>
      </c>
      <c r="AA645" s="2" t="n">
        <v>-0.03788120564494724</v>
      </c>
      <c r="AB645" s="2" t="n">
        <v>-0.04089124265109256</v>
      </c>
      <c r="AC645" s="2" t="n">
        <v>0.2338790511192783</v>
      </c>
      <c r="AD645" s="2" t="n">
        <v>0.1871032408954227</v>
      </c>
      <c r="AE645" s="2" t="b">
        <v>0</v>
      </c>
      <c r="AF645" s="2" t="b">
        <v>0</v>
      </c>
      <c r="AG645" s="2" t="b">
        <v>0</v>
      </c>
      <c r="AH645" s="2" t="b">
        <v>0</v>
      </c>
      <c r="AI645" s="2" t="b">
        <v>0</v>
      </c>
      <c r="AJ645" s="2" t="b">
        <v>0</v>
      </c>
      <c r="AK645" s="2" t="b">
        <v>0</v>
      </c>
      <c r="AL645" s="2" t="n">
        <v>23</v>
      </c>
      <c r="AM645" s="2" t="inlineStr">
        <is>
          <t>流动性不足</t>
        </is>
      </c>
    </row>
    <row r="646">
      <c r="A646" s="2" t="inlineStr">
        <is>
          <t>002863</t>
        </is>
      </c>
      <c r="B646" s="2" t="inlineStr">
        <is>
          <t>今飞凯达</t>
        </is>
      </c>
      <c r="C646" s="2" t="inlineStr">
        <is>
          <t>2026-04-07</t>
        </is>
      </c>
      <c r="D646" s="2" t="n">
        <v>5.47</v>
      </c>
      <c r="E646" s="2" t="n">
        <v>5.578</v>
      </c>
      <c r="F646" s="2" t="n">
        <v>5.844333333333333</v>
      </c>
      <c r="G646" s="2" t="n">
        <v>5.741916666666667</v>
      </c>
      <c r="H646" s="2" t="n">
        <v>-0.01735224169822946</v>
      </c>
      <c r="I646" s="2" t="n">
        <v>-0.01136203445262063</v>
      </c>
      <c r="J646" s="2" t="n">
        <v>0.08964143426294835</v>
      </c>
      <c r="K646" s="2" t="n">
        <v>-0.08067226890756307</v>
      </c>
      <c r="L646" s="2" t="n">
        <v>-0.06814310051107331</v>
      </c>
      <c r="M646" s="2" t="n">
        <v>72792280.59999999</v>
      </c>
      <c r="N646" s="2" t="n">
        <v>71064443.95</v>
      </c>
      <c r="O646" s="2" t="n">
        <v>1.024313658898333</v>
      </c>
      <c r="P646" s="2" t="n">
        <v>0.02209881073735008</v>
      </c>
      <c r="Q646" s="2" t="n">
        <v>0.02130789504527422</v>
      </c>
      <c r="R646" s="2" t="n">
        <v>6.11</v>
      </c>
      <c r="S646" s="2" t="n">
        <v>6.26</v>
      </c>
      <c r="T646" s="2" t="b">
        <v>0</v>
      </c>
      <c r="U646" s="2" t="b">
        <v>0</v>
      </c>
      <c r="V646" s="2" t="n">
        <v>-0.1261980830670927</v>
      </c>
      <c r="W646" s="2" t="n">
        <v>-0.1756978653530378</v>
      </c>
      <c r="X646" s="2" t="n">
        <v>0.6716827035823923</v>
      </c>
      <c r="Y646" s="2" t="n">
        <v>0</v>
      </c>
      <c r="Z646" s="2" t="b">
        <v>0</v>
      </c>
      <c r="AA646" s="2" t="n">
        <v>-0.03788120564494724</v>
      </c>
      <c r="AB646" s="2" t="n">
        <v>-0.04089124265109256</v>
      </c>
      <c r="AC646" s="2" t="n">
        <v>0.4814567323755429</v>
      </c>
      <c r="AD646" s="2" t="n">
        <v>0.3952555963915804</v>
      </c>
      <c r="AE646" s="2" t="b">
        <v>0</v>
      </c>
      <c r="AF646" s="2" t="b">
        <v>0</v>
      </c>
      <c r="AG646" s="2" t="b">
        <v>0</v>
      </c>
      <c r="AH646" s="2" t="b">
        <v>0</v>
      </c>
      <c r="AI646" s="2" t="b">
        <v>0</v>
      </c>
      <c r="AJ646" s="2" t="b">
        <v>0</v>
      </c>
      <c r="AK646" s="2" t="b">
        <v>0</v>
      </c>
      <c r="AL646" s="2" t="n">
        <v>23</v>
      </c>
      <c r="AM646" s="2" t="inlineStr">
        <is>
          <t>流动性不足</t>
        </is>
      </c>
    </row>
    <row r="647">
      <c r="A647" s="2" t="inlineStr">
        <is>
          <t>600551</t>
        </is>
      </c>
      <c r="B647" s="2" t="inlineStr">
        <is>
          <t>时代出版</t>
        </is>
      </c>
      <c r="C647" s="2" t="inlineStr">
        <is>
          <t>2026-04-07</t>
        </is>
      </c>
      <c r="D647" s="2" t="n">
        <v>7.85</v>
      </c>
      <c r="E647" s="2" t="n">
        <v>8.144</v>
      </c>
      <c r="F647" s="2" t="n">
        <v>8.423500000000001</v>
      </c>
      <c r="G647" s="2" t="n">
        <v>8.541416666666667</v>
      </c>
      <c r="H647" s="2" t="n">
        <v>-0.008884020932213743</v>
      </c>
      <c r="I647" s="2" t="n">
        <v>-0.006506526183361894</v>
      </c>
      <c r="J647" s="2" t="n">
        <v>0.01290322580645165</v>
      </c>
      <c r="K647" s="2" t="n">
        <v>-0.04733009708737868</v>
      </c>
      <c r="L647" s="2" t="n">
        <v>-0.03325123152709353</v>
      </c>
      <c r="M647" s="2" t="n">
        <v>22728788.4</v>
      </c>
      <c r="N647" s="2" t="n">
        <v>37937447.1</v>
      </c>
      <c r="O647" s="2" t="n">
        <v>0.5991122265050881</v>
      </c>
      <c r="P647" s="2" t="n">
        <v>0.004215294028573945</v>
      </c>
      <c r="Q647" s="2" t="n">
        <v>0.006849924287658181</v>
      </c>
      <c r="R647" s="2" t="n">
        <v>8.57</v>
      </c>
      <c r="S647" s="2" t="n">
        <v>9</v>
      </c>
      <c r="T647" s="2" t="b">
        <v>0</v>
      </c>
      <c r="U647" s="2" t="b">
        <v>0</v>
      </c>
      <c r="V647" s="2" t="n">
        <v>-0.1277777777777778</v>
      </c>
      <c r="W647" s="2" t="n">
        <v>-0.09462616822429915</v>
      </c>
      <c r="X647" s="2" t="n">
        <v>1.417874144158021</v>
      </c>
      <c r="Y647" s="2" t="n">
        <v>0</v>
      </c>
      <c r="Z647" s="2" t="b">
        <v>0</v>
      </c>
      <c r="AA647" s="2" t="n">
        <v>-0.03788120564494724</v>
      </c>
      <c r="AB647" s="2" t="n">
        <v>-0.04089124265109256</v>
      </c>
      <c r="AC647" s="2" t="n">
        <v>0.6682258603407952</v>
      </c>
      <c r="AD647" s="2" t="n">
        <v>0.500835282325426</v>
      </c>
      <c r="AE647" s="2" t="b">
        <v>0</v>
      </c>
      <c r="AF647" s="2" t="b">
        <v>0</v>
      </c>
      <c r="AG647" s="2" t="b">
        <v>0</v>
      </c>
      <c r="AH647" s="2" t="b">
        <v>0</v>
      </c>
      <c r="AI647" s="2" t="b">
        <v>0</v>
      </c>
      <c r="AJ647" s="2" t="b">
        <v>0</v>
      </c>
      <c r="AK647" s="2" t="b">
        <v>0</v>
      </c>
      <c r="AL647" s="2" t="n">
        <v>23</v>
      </c>
      <c r="AM647" s="2" t="inlineStr">
        <is>
          <t>流动性不足</t>
        </is>
      </c>
    </row>
    <row r="648">
      <c r="A648" s="2" t="inlineStr">
        <is>
          <t>605577</t>
        </is>
      </c>
      <c r="B648" s="2" t="inlineStr">
        <is>
          <t>龙版传媒</t>
        </is>
      </c>
      <c r="C648" s="2" t="inlineStr">
        <is>
          <t>2026-04-07</t>
        </is>
      </c>
      <c r="D648" s="2" t="n">
        <v>12.45</v>
      </c>
      <c r="E648" s="2" t="n">
        <v>13.0175</v>
      </c>
      <c r="F648" s="2" t="n">
        <v>13.50883333333333</v>
      </c>
      <c r="G648" s="2" t="n">
        <v>13.57483333333333</v>
      </c>
      <c r="H648" s="2" t="n">
        <v>-0.0007292546250095011</v>
      </c>
      <c r="I648" s="2" t="n">
        <v>-0.0003576626131570615</v>
      </c>
      <c r="J648" s="2" t="n">
        <v>0.04358759430008385</v>
      </c>
      <c r="K648" s="2" t="n">
        <v>-0.05034324942791768</v>
      </c>
      <c r="L648" s="2" t="n">
        <v>-0.04743687834736043</v>
      </c>
      <c r="M648" s="2" t="n">
        <v>58814120</v>
      </c>
      <c r="N648" s="2" t="n">
        <v>44872175.05</v>
      </c>
      <c r="O648" s="2" t="n">
        <v>1.31070356929355</v>
      </c>
      <c r="P648" s="2" t="n">
        <v>0.01032025498709966</v>
      </c>
      <c r="Q648" s="2" t="n">
        <v>0.0078102933652371</v>
      </c>
      <c r="R648" s="2" t="n">
        <v>13.69</v>
      </c>
      <c r="S648" s="2" t="n">
        <v>14.97</v>
      </c>
      <c r="T648" s="2" t="b">
        <v>0</v>
      </c>
      <c r="U648" s="2" t="b">
        <v>0</v>
      </c>
      <c r="V648" s="2" t="n">
        <v>-0.1683366733466934</v>
      </c>
      <c r="W648" s="2" t="n">
        <v>-0.1266471449487555</v>
      </c>
      <c r="X648" s="2" t="n">
        <v>1.099819894772021</v>
      </c>
      <c r="Y648" s="2" t="n">
        <v>0</v>
      </c>
      <c r="Z648" s="2" t="b">
        <v>0</v>
      </c>
      <c r="AA648" s="2" t="n">
        <v>-0.03788120564494724</v>
      </c>
      <c r="AB648" s="2" t="n">
        <v>-0.04089124265109256</v>
      </c>
      <c r="AC648" s="2" t="n">
        <v>0.6531907784831273</v>
      </c>
      <c r="AD648" s="2" t="n">
        <v>0.4547276979619111</v>
      </c>
      <c r="AE648" s="2" t="b">
        <v>0</v>
      </c>
      <c r="AF648" s="2" t="b">
        <v>0</v>
      </c>
      <c r="AG648" s="2" t="b">
        <v>0</v>
      </c>
      <c r="AH648" s="2" t="b">
        <v>1</v>
      </c>
      <c r="AI648" s="2" t="b">
        <v>0</v>
      </c>
      <c r="AJ648" s="2" t="b">
        <v>0</v>
      </c>
      <c r="AK648" s="2" t="b">
        <v>0</v>
      </c>
      <c r="AL648" s="2" t="n">
        <v>23</v>
      </c>
      <c r="AM648" s="2" t="inlineStr">
        <is>
          <t>流动性不足</t>
        </is>
      </c>
    </row>
    <row r="649">
      <c r="A649" s="2" t="inlineStr">
        <is>
          <t>000411</t>
        </is>
      </c>
      <c r="B649" s="2" t="inlineStr">
        <is>
          <t>英特集团</t>
        </is>
      </c>
      <c r="C649" s="2" t="inlineStr">
        <is>
          <t>2026-04-07</t>
        </is>
      </c>
      <c r="D649" s="2" t="n">
        <v>11.07</v>
      </c>
      <c r="E649" s="2" t="n">
        <v>11.092</v>
      </c>
      <c r="F649" s="2" t="n">
        <v>12.11783333333333</v>
      </c>
      <c r="G649" s="2" t="n">
        <v>11.98108333333333</v>
      </c>
      <c r="H649" s="2" t="n">
        <v>-0.0105704473484679</v>
      </c>
      <c r="I649" s="2" t="n">
        <v>-0.0242111902940505</v>
      </c>
      <c r="J649" s="2" t="n">
        <v>0.07580174927113714</v>
      </c>
      <c r="K649" s="2" t="n">
        <v>-0.04404145077720201</v>
      </c>
      <c r="L649" s="2" t="n">
        <v>-0.1317647058823529</v>
      </c>
      <c r="M649" s="2" t="n">
        <v>43857070.4</v>
      </c>
      <c r="N649" s="2" t="n">
        <v>44594645.75</v>
      </c>
      <c r="O649" s="2" t="n">
        <v>0.9834604505183225</v>
      </c>
      <c r="P649" s="2" t="n">
        <v>0.01076159867354484</v>
      </c>
      <c r="Q649" s="2" t="n">
        <v>0.01094158383318868</v>
      </c>
      <c r="R649" s="2" t="n">
        <v>11.73</v>
      </c>
      <c r="S649" s="2" t="n">
        <v>14.36</v>
      </c>
      <c r="T649" s="2" t="b">
        <v>0</v>
      </c>
      <c r="U649" s="2" t="b">
        <v>0</v>
      </c>
      <c r="V649" s="2" t="n">
        <v>-0.229108635097493</v>
      </c>
      <c r="W649" s="2" t="n">
        <v>-0.1182519280205656</v>
      </c>
      <c r="X649" s="2" t="n">
        <v>0.8321771612666183</v>
      </c>
      <c r="Y649" s="2" t="n">
        <v>0</v>
      </c>
      <c r="Z649" s="2" t="b">
        <v>0</v>
      </c>
      <c r="AA649" s="2" t="n">
        <v>-0.03788120564494724</v>
      </c>
      <c r="AB649" s="2" t="n">
        <v>-0.04089124265109256</v>
      </c>
      <c r="AC649" s="2" t="n">
        <v>0.6862679585699967</v>
      </c>
      <c r="AD649" s="2" t="n">
        <v>0.2071500167056465</v>
      </c>
      <c r="AE649" s="2" t="b">
        <v>0</v>
      </c>
      <c r="AF649" s="2" t="b">
        <v>0</v>
      </c>
      <c r="AG649" s="2" t="b">
        <v>0</v>
      </c>
      <c r="AH649" s="2" t="b">
        <v>0</v>
      </c>
      <c r="AI649" s="2" t="b">
        <v>0</v>
      </c>
      <c r="AJ649" s="2" t="b">
        <v>0</v>
      </c>
      <c r="AK649" s="2" t="b">
        <v>0</v>
      </c>
      <c r="AL649" s="2" t="n">
        <v>22</v>
      </c>
      <c r="AM649" s="2" t="inlineStr">
        <is>
          <t>流动性不足</t>
        </is>
      </c>
    </row>
    <row r="650">
      <c r="A650" s="2" t="inlineStr">
        <is>
          <t>000532</t>
        </is>
      </c>
      <c r="B650" s="2" t="inlineStr">
        <is>
          <t>华金资本</t>
        </is>
      </c>
      <c r="C650" s="2" t="inlineStr">
        <is>
          <t>2026-04-07</t>
        </is>
      </c>
      <c r="D650" s="2" t="n">
        <v>13.24</v>
      </c>
      <c r="E650" s="2" t="n">
        <v>13.898</v>
      </c>
      <c r="F650" s="2" t="n">
        <v>15.414</v>
      </c>
      <c r="G650" s="2" t="n">
        <v>15.09858333333333</v>
      </c>
      <c r="H650" s="2" t="n">
        <v>-0.0235368509801166</v>
      </c>
      <c r="I650" s="2" t="n">
        <v>-0.02769191951050287</v>
      </c>
      <c r="J650" s="2" t="n">
        <v>0.003790750568612555</v>
      </c>
      <c r="K650" s="2" t="n">
        <v>-0.09809264305177112</v>
      </c>
      <c r="L650" s="2" t="n">
        <v>-0.1786600496277916</v>
      </c>
      <c r="M650" s="2" t="n">
        <v>74600686.40000001</v>
      </c>
      <c r="N650" s="2" t="n">
        <v>74753971.65000001</v>
      </c>
      <c r="O650" s="2" t="n">
        <v>0.9979494701536704</v>
      </c>
      <c r="P650" s="2" t="n">
        <v>0.01634432412009405</v>
      </c>
      <c r="Q650" s="2" t="n">
        <v>0.015648551520105</v>
      </c>
      <c r="R650" s="2" t="n">
        <v>14.96</v>
      </c>
      <c r="S650" s="2" t="n">
        <v>19.02</v>
      </c>
      <c r="T650" s="2" t="b">
        <v>0</v>
      </c>
      <c r="U650" s="2" t="b">
        <v>0</v>
      </c>
      <c r="V650" s="2" t="n">
        <v>-0.3038906414300736</v>
      </c>
      <c r="W650" s="2" t="n">
        <v>-0.1169354838709677</v>
      </c>
      <c r="X650" s="2" t="n">
        <v>0.8264797554333053</v>
      </c>
      <c r="Y650" s="2" t="n">
        <v>0</v>
      </c>
      <c r="Z650" s="2" t="b">
        <v>0</v>
      </c>
      <c r="AA650" s="2" t="n">
        <v>-0.03788120564494724</v>
      </c>
      <c r="AB650" s="2" t="n">
        <v>-0.04089124265109256</v>
      </c>
      <c r="AC650" s="2" t="n">
        <v>0.368860674908119</v>
      </c>
      <c r="AD650" s="2" t="n">
        <v>0.1102572669562312</v>
      </c>
      <c r="AE650" s="2" t="b">
        <v>0</v>
      </c>
      <c r="AF650" s="2" t="b">
        <v>0</v>
      </c>
      <c r="AG650" s="2" t="b">
        <v>0</v>
      </c>
      <c r="AH650" s="2" t="b">
        <v>0</v>
      </c>
      <c r="AI650" s="2" t="b">
        <v>0</v>
      </c>
      <c r="AJ650" s="2" t="b">
        <v>0</v>
      </c>
      <c r="AK650" s="2" t="b">
        <v>0</v>
      </c>
      <c r="AL650" s="2" t="n">
        <v>22</v>
      </c>
      <c r="AM650" s="2" t="inlineStr">
        <is>
          <t>流动性不足</t>
        </is>
      </c>
    </row>
    <row r="651">
      <c r="A651" s="2" t="inlineStr">
        <is>
          <t>000605</t>
        </is>
      </c>
      <c r="B651" s="2" t="inlineStr">
        <is>
          <t>渤海股份</t>
        </is>
      </c>
      <c r="C651" s="2" t="inlineStr">
        <is>
          <t>2026-04-07</t>
        </is>
      </c>
      <c r="D651" s="2" t="n">
        <v>6.72</v>
      </c>
      <c r="E651" s="2" t="n">
        <v>7.030500000000001</v>
      </c>
      <c r="F651" s="2" t="n">
        <v>7.0715</v>
      </c>
      <c r="G651" s="2" t="n">
        <v>7.093833333333333</v>
      </c>
      <c r="H651" s="2" t="n">
        <v>-0.01671328671328665</v>
      </c>
      <c r="I651" s="2" t="n">
        <v>0.003263105625310292</v>
      </c>
      <c r="J651" s="2" t="n">
        <v>0.04186046511627906</v>
      </c>
      <c r="K651" s="2" t="n">
        <v>-0.08571428571428574</v>
      </c>
      <c r="L651" s="2" t="n">
        <v>0.001490312965722662</v>
      </c>
      <c r="M651" s="2" t="n">
        <v>44722630.2</v>
      </c>
      <c r="N651" s="2" t="n">
        <v>47022577.35</v>
      </c>
      <c r="O651" s="2" t="n">
        <v>0.9510884498550355</v>
      </c>
      <c r="P651" s="2" t="n">
        <v>0.01881214523054303</v>
      </c>
      <c r="Q651" s="2" t="n">
        <v>0.0190606973713387</v>
      </c>
      <c r="R651" s="2" t="n">
        <v>7.46</v>
      </c>
      <c r="S651" s="2" t="n">
        <v>7.46</v>
      </c>
      <c r="T651" s="2" t="b">
        <v>0</v>
      </c>
      <c r="U651" s="2" t="b">
        <v>0</v>
      </c>
      <c r="V651" s="2" t="n">
        <v>-0.09919571045576414</v>
      </c>
      <c r="W651" s="2" t="n">
        <v>-0.1370967741935485</v>
      </c>
      <c r="X651" s="2" t="n">
        <v>0.6594687279733548</v>
      </c>
      <c r="Y651" s="2" t="n">
        <v>0</v>
      </c>
      <c r="Z651" s="2" t="b">
        <v>0</v>
      </c>
      <c r="AA651" s="2" t="n">
        <v>-0.03788120564494724</v>
      </c>
      <c r="AB651" s="2" t="n">
        <v>-0.04089124265109256</v>
      </c>
      <c r="AC651" s="2" t="n">
        <v>0.4460407617774808</v>
      </c>
      <c r="AD651" s="2" t="n">
        <v>0.6027397260273972</v>
      </c>
      <c r="AE651" s="2" t="b">
        <v>0</v>
      </c>
      <c r="AF651" s="2" t="b">
        <v>0</v>
      </c>
      <c r="AG651" s="2" t="b">
        <v>0</v>
      </c>
      <c r="AH651" s="2" t="b">
        <v>0</v>
      </c>
      <c r="AI651" s="2" t="b">
        <v>0</v>
      </c>
      <c r="AJ651" s="2" t="b">
        <v>0</v>
      </c>
      <c r="AK651" s="2" t="b">
        <v>0</v>
      </c>
      <c r="AL651" s="2" t="n">
        <v>22</v>
      </c>
      <c r="AM651" s="2" t="inlineStr">
        <is>
          <t>流动性不足</t>
        </is>
      </c>
    </row>
    <row r="652">
      <c r="A652" s="2" t="inlineStr">
        <is>
          <t>000607</t>
        </is>
      </c>
      <c r="B652" s="2" t="inlineStr">
        <is>
          <t>华媒控股</t>
        </is>
      </c>
      <c r="C652" s="2" t="inlineStr">
        <is>
          <t>2026-04-07</t>
        </is>
      </c>
      <c r="D652" s="2" t="n">
        <v>3.96</v>
      </c>
      <c r="E652" s="2" t="n">
        <v>4.182499999999999</v>
      </c>
      <c r="F652" s="2" t="n">
        <v>4.557833333333334</v>
      </c>
      <c r="G652" s="2" t="n">
        <v>4.455833333333334</v>
      </c>
      <c r="H652" s="2" t="n">
        <v>-0.01262983947119933</v>
      </c>
      <c r="I652" s="2" t="n">
        <v>-0.0003655371568518362</v>
      </c>
      <c r="J652" s="2" t="n">
        <v>0.002531645569620267</v>
      </c>
      <c r="K652" s="2" t="n">
        <v>-0.08965517241379306</v>
      </c>
      <c r="L652" s="2" t="n">
        <v>-0.04578313253012056</v>
      </c>
      <c r="M652" s="2" t="n">
        <v>58792295.6</v>
      </c>
      <c r="N652" s="2" t="n">
        <v>59393848.95</v>
      </c>
      <c r="O652" s="2" t="n">
        <v>0.9898717904187955</v>
      </c>
      <c r="P652" s="2" t="n">
        <v>0.01637524581500444</v>
      </c>
      <c r="Q652" s="2" t="n">
        <v>0.01607120984684502</v>
      </c>
      <c r="R652" s="2" t="n">
        <v>4.42</v>
      </c>
      <c r="S652" s="2" t="n">
        <v>5.67</v>
      </c>
      <c r="T652" s="2" t="b">
        <v>0</v>
      </c>
      <c r="U652" s="2" t="b">
        <v>0</v>
      </c>
      <c r="V652" s="2" t="n">
        <v>-0.3015873015873016</v>
      </c>
      <c r="W652" s="2" t="n">
        <v>-0.1105990783410138</v>
      </c>
      <c r="X652" s="2" t="n">
        <v>0.5898245315244103</v>
      </c>
      <c r="Y652" s="2" t="n">
        <v>0</v>
      </c>
      <c r="Z652" s="2" t="b">
        <v>0</v>
      </c>
      <c r="AA652" s="2" t="n">
        <v>-0.03788120564494724</v>
      </c>
      <c r="AB652" s="2" t="n">
        <v>-0.04089124265109256</v>
      </c>
      <c r="AC652" s="2" t="n">
        <v>0.4196458402940194</v>
      </c>
      <c r="AD652" s="2" t="n">
        <v>0.4617440694954895</v>
      </c>
      <c r="AE652" s="2" t="b">
        <v>0</v>
      </c>
      <c r="AF652" s="2" t="b">
        <v>0</v>
      </c>
      <c r="AG652" s="2" t="b">
        <v>0</v>
      </c>
      <c r="AH652" s="2" t="b">
        <v>0</v>
      </c>
      <c r="AI652" s="2" t="b">
        <v>0</v>
      </c>
      <c r="AJ652" s="2" t="b">
        <v>0</v>
      </c>
      <c r="AK652" s="2" t="b">
        <v>0</v>
      </c>
      <c r="AL652" s="2" t="n">
        <v>22</v>
      </c>
      <c r="AM652" s="2" t="inlineStr">
        <is>
          <t>流动性不足</t>
        </is>
      </c>
    </row>
    <row r="653">
      <c r="A653" s="2" t="inlineStr">
        <is>
          <t>000850</t>
        </is>
      </c>
      <c r="B653" s="2" t="inlineStr">
        <is>
          <t>华茂股份</t>
        </is>
      </c>
      <c r="C653" s="2" t="inlineStr">
        <is>
          <t>2026-04-07</t>
        </is>
      </c>
      <c r="D653" s="2" t="n">
        <v>4.84</v>
      </c>
      <c r="E653" s="2" t="n">
        <v>5.045</v>
      </c>
      <c r="F653" s="2" t="n">
        <v>5.583333333333333</v>
      </c>
      <c r="G653" s="2" t="n">
        <v>5.175416666666667</v>
      </c>
      <c r="H653" s="2" t="n">
        <v>-0.02606177606177607</v>
      </c>
      <c r="I653" s="2" t="n">
        <v>-0.01144948064211515</v>
      </c>
      <c r="J653" s="2" t="n">
        <v>0.0431034482758621</v>
      </c>
      <c r="K653" s="2" t="n">
        <v>-0.1119266055045872</v>
      </c>
      <c r="L653" s="2" t="n">
        <v>-0.1151736745886655</v>
      </c>
      <c r="M653" s="2" t="n">
        <v>38823986.8</v>
      </c>
      <c r="N653" s="2" t="n">
        <v>51153985.65</v>
      </c>
      <c r="O653" s="2" t="n">
        <v>0.7589630858020933</v>
      </c>
      <c r="P653" s="2" t="n">
        <v>0.008410467679342993</v>
      </c>
      <c r="Q653" s="2" t="n">
        <v>0.01073996014458134</v>
      </c>
      <c r="R653" s="2" t="n">
        <v>5.52</v>
      </c>
      <c r="S653" s="2" t="n">
        <v>6.66</v>
      </c>
      <c r="T653" s="2" t="b">
        <v>0</v>
      </c>
      <c r="U653" s="2" t="b">
        <v>0</v>
      </c>
      <c r="V653" s="2" t="n">
        <v>-0.2732732732732733</v>
      </c>
      <c r="W653" s="2" t="n">
        <v>-0.1486238532110092</v>
      </c>
      <c r="X653" s="2" t="n">
        <v>0.586271953549191</v>
      </c>
      <c r="Y653" s="2" t="n">
        <v>0</v>
      </c>
      <c r="Z653" s="2" t="b">
        <v>0</v>
      </c>
      <c r="AA653" s="2" t="n">
        <v>-0.03788120564494724</v>
      </c>
      <c r="AB653" s="2" t="n">
        <v>-0.04089124265109256</v>
      </c>
      <c r="AC653" s="2" t="n">
        <v>0.2993651854326763</v>
      </c>
      <c r="AD653" s="2" t="n">
        <v>0.247911794186435</v>
      </c>
      <c r="AE653" s="2" t="b">
        <v>0</v>
      </c>
      <c r="AF653" s="2" t="b">
        <v>0</v>
      </c>
      <c r="AG653" s="2" t="b">
        <v>0</v>
      </c>
      <c r="AH653" s="2" t="b">
        <v>0</v>
      </c>
      <c r="AI653" s="2" t="b">
        <v>0</v>
      </c>
      <c r="AJ653" s="2" t="b">
        <v>0</v>
      </c>
      <c r="AK653" s="2" t="b">
        <v>0</v>
      </c>
      <c r="AL653" s="2" t="n">
        <v>22</v>
      </c>
      <c r="AM653" s="2" t="inlineStr">
        <is>
          <t>流动性不足</t>
        </is>
      </c>
    </row>
    <row r="654">
      <c r="A654" s="2" t="inlineStr">
        <is>
          <t>001268</t>
        </is>
      </c>
      <c r="B654" s="2" t="inlineStr">
        <is>
          <t>联合精密</t>
        </is>
      </c>
      <c r="C654" s="2" t="inlineStr">
        <is>
          <t>2026-04-07</t>
        </is>
      </c>
      <c r="D654" s="2" t="n">
        <v>29.14</v>
      </c>
      <c r="E654" s="2" t="n">
        <v>30.544</v>
      </c>
      <c r="F654" s="2" t="n">
        <v>33.37</v>
      </c>
      <c r="G654" s="2" t="n">
        <v>33.34533333333334</v>
      </c>
      <c r="H654" s="2" t="n">
        <v>-0.02097857268778958</v>
      </c>
      <c r="I654" s="2" t="n">
        <v>-0.0383100539875888</v>
      </c>
      <c r="J654" s="2" t="n">
        <v>0.0181691125087351</v>
      </c>
      <c r="K654" s="2" t="n">
        <v>-0.07049441786283894</v>
      </c>
      <c r="L654" s="2" t="n">
        <v>-0.1798480157613285</v>
      </c>
      <c r="M654" s="2" t="n">
        <v>29388483.8</v>
      </c>
      <c r="N654" s="2" t="n">
        <v>42330336</v>
      </c>
      <c r="O654" s="2" t="n">
        <v>0.6942653089264399</v>
      </c>
      <c r="P654" s="2" t="n">
        <v>0.01475412738750237</v>
      </c>
      <c r="Q654" s="2" t="n">
        <v>0.02027606999232747</v>
      </c>
      <c r="R654" s="2" t="n">
        <v>33.88</v>
      </c>
      <c r="S654" s="2" t="n">
        <v>39.39</v>
      </c>
      <c r="T654" s="2" t="b">
        <v>0</v>
      </c>
      <c r="U654" s="2" t="b">
        <v>0</v>
      </c>
      <c r="V654" s="2" t="n">
        <v>-0.2602183295252603</v>
      </c>
      <c r="W654" s="2" t="n">
        <v>-0.1477069684335913</v>
      </c>
      <c r="X654" s="2" t="n">
        <v>0.9867765697558182</v>
      </c>
      <c r="Y654" s="2" t="n">
        <v>0</v>
      </c>
      <c r="Z654" s="2" t="b">
        <v>0</v>
      </c>
      <c r="AA654" s="2" t="n">
        <v>-0.03788120564494724</v>
      </c>
      <c r="AB654" s="2" t="n">
        <v>-0.04089124265109256</v>
      </c>
      <c r="AC654" s="2" t="n">
        <v>0.5512863347811561</v>
      </c>
      <c r="AD654" s="2" t="n">
        <v>0.10925492816572</v>
      </c>
      <c r="AE654" s="2" t="b">
        <v>0</v>
      </c>
      <c r="AF654" s="2" t="b">
        <v>0</v>
      </c>
      <c r="AG654" s="2" t="b">
        <v>0</v>
      </c>
      <c r="AH654" s="2" t="b">
        <v>0</v>
      </c>
      <c r="AI654" s="2" t="b">
        <v>0</v>
      </c>
      <c r="AJ654" s="2" t="b">
        <v>0</v>
      </c>
      <c r="AK654" s="2" t="b">
        <v>0</v>
      </c>
      <c r="AL654" s="2" t="n">
        <v>22</v>
      </c>
      <c r="AM654" s="2" t="inlineStr">
        <is>
          <t>流动性不足</t>
        </is>
      </c>
    </row>
    <row r="655">
      <c r="A655" s="2" t="inlineStr">
        <is>
          <t>001296</t>
        </is>
      </c>
      <c r="B655" s="2" t="inlineStr">
        <is>
          <t>长江材料</t>
        </is>
      </c>
      <c r="C655" s="2" t="inlineStr">
        <is>
          <t>2026-04-07</t>
        </is>
      </c>
      <c r="D655" s="2" t="n">
        <v>24.09</v>
      </c>
      <c r="E655" s="2" t="n">
        <v>24.8385</v>
      </c>
      <c r="F655" s="2" t="n">
        <v>26.98983333333333</v>
      </c>
      <c r="G655" s="2" t="n">
        <v>26.14825</v>
      </c>
      <c r="H655" s="2" t="n">
        <v>-0.02957551132034919</v>
      </c>
      <c r="I655" s="2" t="n">
        <v>-0.02199527723591477</v>
      </c>
      <c r="J655" s="2" t="n">
        <v>0.0428571428571427</v>
      </c>
      <c r="K655" s="2" t="n">
        <v>-0.07630368098159501</v>
      </c>
      <c r="L655" s="2" t="n">
        <v>-0.08298439284354775</v>
      </c>
      <c r="M655" s="2" t="n">
        <v>30866465.2</v>
      </c>
      <c r="N655" s="2" t="n">
        <v>47315443.35</v>
      </c>
      <c r="O655" s="2" t="n">
        <v>0.6523549821075491</v>
      </c>
      <c r="P655" s="2" t="n">
        <v>0.01657182080626828</v>
      </c>
      <c r="Q655" s="2" t="n">
        <v>0.02449541659840816</v>
      </c>
      <c r="R655" s="2" t="n">
        <v>27.46</v>
      </c>
      <c r="S655" s="2" t="n">
        <v>30.85</v>
      </c>
      <c r="T655" s="2" t="b">
        <v>0</v>
      </c>
      <c r="U655" s="2" t="b">
        <v>0</v>
      </c>
      <c r="V655" s="2" t="n">
        <v>-0.2191247974068071</v>
      </c>
      <c r="W655" s="2" t="n">
        <v>-0.1479158981925488</v>
      </c>
      <c r="X655" s="2" t="n">
        <v>0.7530070239978781</v>
      </c>
      <c r="Y655" s="2" t="n">
        <v>0</v>
      </c>
      <c r="Z655" s="2" t="b">
        <v>0</v>
      </c>
      <c r="AA655" s="2" t="n">
        <v>-0.03788120564494724</v>
      </c>
      <c r="AB655" s="2" t="n">
        <v>-0.04089124265109256</v>
      </c>
      <c r="AC655" s="2" t="n">
        <v>0.5108586702305379</v>
      </c>
      <c r="AD655" s="2" t="n">
        <v>0.3414634146341464</v>
      </c>
      <c r="AE655" s="2" t="b">
        <v>0</v>
      </c>
      <c r="AF655" s="2" t="b">
        <v>0</v>
      </c>
      <c r="AG655" s="2" t="b">
        <v>0</v>
      </c>
      <c r="AH655" s="2" t="b">
        <v>0</v>
      </c>
      <c r="AI655" s="2" t="b">
        <v>0</v>
      </c>
      <c r="AJ655" s="2" t="b">
        <v>0</v>
      </c>
      <c r="AK655" s="2" t="b">
        <v>0</v>
      </c>
      <c r="AL655" s="2" t="n">
        <v>22</v>
      </c>
      <c r="AM655" s="2" t="inlineStr">
        <is>
          <t>流动性不足</t>
        </is>
      </c>
    </row>
    <row r="656">
      <c r="A656" s="2" t="inlineStr">
        <is>
          <t>001319</t>
        </is>
      </c>
      <c r="B656" s="2" t="inlineStr">
        <is>
          <t>铭科精技</t>
        </is>
      </c>
      <c r="C656" s="2" t="inlineStr">
        <is>
          <t>2026-04-07</t>
        </is>
      </c>
      <c r="D656" s="2" t="n">
        <v>23.73</v>
      </c>
      <c r="E656" s="2" t="n">
        <v>24.7615</v>
      </c>
      <c r="F656" s="2" t="n">
        <v>27.2005</v>
      </c>
      <c r="G656" s="2" t="n">
        <v>26.43183333333333</v>
      </c>
      <c r="H656" s="2" t="n">
        <v>-0.02051028481012673</v>
      </c>
      <c r="I656" s="2" t="n">
        <v>-0.01026107522969177</v>
      </c>
      <c r="J656" s="2" t="n">
        <v>0.01627408993576007</v>
      </c>
      <c r="K656" s="2" t="n">
        <v>-0.07665369649805442</v>
      </c>
      <c r="L656" s="2" t="n">
        <v>-0.1227356746765249</v>
      </c>
      <c r="M656" s="2" t="n">
        <v>42690151.4</v>
      </c>
      <c r="N656" s="2" t="n">
        <v>52362251.2</v>
      </c>
      <c r="O656" s="2" t="n">
        <v>0.8152848745357227</v>
      </c>
      <c r="P656" s="2" t="n">
        <v>0.021280468341035</v>
      </c>
      <c r="Q656" s="2" t="n">
        <v>0.02524181776663005</v>
      </c>
      <c r="R656" s="2" t="n">
        <v>27.28</v>
      </c>
      <c r="S656" s="2" t="n">
        <v>31.23</v>
      </c>
      <c r="T656" s="2" t="b">
        <v>0</v>
      </c>
      <c r="U656" s="2" t="b">
        <v>0</v>
      </c>
      <c r="V656" s="2" t="n">
        <v>-0.2401536983669549</v>
      </c>
      <c r="W656" s="2" t="n">
        <v>-0.1267763649962602</v>
      </c>
      <c r="X656" s="2" t="n">
        <v>0.7054348535031666</v>
      </c>
      <c r="Y656" s="2" t="n">
        <v>0</v>
      </c>
      <c r="Z656" s="2" t="b">
        <v>0</v>
      </c>
      <c r="AA656" s="2" t="n">
        <v>-0.03788120564494724</v>
      </c>
      <c r="AB656" s="2" t="n">
        <v>-0.04089124265109256</v>
      </c>
      <c r="AC656" s="2" t="n">
        <v>0.5085198797193451</v>
      </c>
      <c r="AD656" s="2" t="n">
        <v>0.2315402606080855</v>
      </c>
      <c r="AE656" s="2" t="b">
        <v>0</v>
      </c>
      <c r="AF656" s="2" t="b">
        <v>0</v>
      </c>
      <c r="AG656" s="2" t="b">
        <v>0</v>
      </c>
      <c r="AH656" s="2" t="b">
        <v>0</v>
      </c>
      <c r="AI656" s="2" t="b">
        <v>0</v>
      </c>
      <c r="AJ656" s="2" t="b">
        <v>0</v>
      </c>
      <c r="AK656" s="2" t="b">
        <v>0</v>
      </c>
      <c r="AL656" s="2" t="n">
        <v>22</v>
      </c>
      <c r="AM656" s="2" t="inlineStr">
        <is>
          <t>流动性不足</t>
        </is>
      </c>
    </row>
    <row r="657">
      <c r="A657" s="2" t="inlineStr">
        <is>
          <t>001328</t>
        </is>
      </c>
      <c r="B657" s="2" t="inlineStr">
        <is>
          <t>登康口腔</t>
        </is>
      </c>
      <c r="C657" s="2" t="inlineStr">
        <is>
          <t>2026-04-07</t>
        </is>
      </c>
      <c r="D657" s="2" t="n">
        <v>30.74</v>
      </c>
      <c r="E657" s="2" t="n">
        <v>32.637</v>
      </c>
      <c r="F657" s="2" t="n">
        <v>36.721</v>
      </c>
      <c r="G657" s="2" t="n">
        <v>36.61841666666667</v>
      </c>
      <c r="H657" s="2" t="n">
        <v>-0.02366279765466062</v>
      </c>
      <c r="I657" s="2" t="n">
        <v>-0.02613177273490741</v>
      </c>
      <c r="J657" s="2" t="n">
        <v>-0.02319669526533208</v>
      </c>
      <c r="K657" s="2" t="n">
        <v>-0.0790892750149792</v>
      </c>
      <c r="L657" s="2" t="n">
        <v>-0.1982263954094942</v>
      </c>
      <c r="M657" s="2" t="n">
        <v>36155710.6</v>
      </c>
      <c r="N657" s="2" t="n">
        <v>38681688.6</v>
      </c>
      <c r="O657" s="2" t="n">
        <v>0.9346983523361491</v>
      </c>
      <c r="P657" s="2" t="n">
        <v>0.02448724777976667</v>
      </c>
      <c r="Q657" s="2" t="n">
        <v>0.0249530025287196</v>
      </c>
      <c r="R657" s="2" t="n">
        <v>35.18</v>
      </c>
      <c r="S657" s="2" t="n">
        <v>43.07</v>
      </c>
      <c r="T657" s="2" t="b">
        <v>0</v>
      </c>
      <c r="U657" s="2" t="b">
        <v>0</v>
      </c>
      <c r="V657" s="2" t="n">
        <v>-0.2862781518458324</v>
      </c>
      <c r="W657" s="2" t="n">
        <v>-0.1231428571428571</v>
      </c>
      <c r="X657" s="2" t="n">
        <v>0.7317567629866636</v>
      </c>
      <c r="Y657" s="2" t="n">
        <v>0</v>
      </c>
      <c r="Z657" s="2" t="b">
        <v>0</v>
      </c>
      <c r="AA657" s="2" t="n">
        <v>-0.03788120564494724</v>
      </c>
      <c r="AB657" s="2" t="n">
        <v>-0.04089124265109256</v>
      </c>
      <c r="AC657" s="2" t="n">
        <v>0.4918142332108252</v>
      </c>
      <c r="AD657" s="2" t="n">
        <v>0.07985299031072503</v>
      </c>
      <c r="AE657" s="2" t="b">
        <v>0</v>
      </c>
      <c r="AF657" s="2" t="b">
        <v>0</v>
      </c>
      <c r="AG657" s="2" t="b">
        <v>0</v>
      </c>
      <c r="AH657" s="2" t="b">
        <v>0</v>
      </c>
      <c r="AI657" s="2" t="b">
        <v>0</v>
      </c>
      <c r="AJ657" s="2" t="b">
        <v>0</v>
      </c>
      <c r="AK657" s="2" t="b">
        <v>0</v>
      </c>
      <c r="AL657" s="2" t="n">
        <v>22</v>
      </c>
      <c r="AM657" s="2" t="inlineStr">
        <is>
          <t>流动性不足</t>
        </is>
      </c>
    </row>
    <row r="658">
      <c r="A658" s="2" t="inlineStr">
        <is>
          <t>001387</t>
        </is>
      </c>
      <c r="B658" s="2" t="inlineStr">
        <is>
          <t>雪祺电气</t>
        </is>
      </c>
      <c r="C658" s="2" t="inlineStr">
        <is>
          <t>2026-04-07</t>
        </is>
      </c>
      <c r="D658" s="2" t="n">
        <v>12.83</v>
      </c>
      <c r="E658" s="2" t="n">
        <v>13.2165</v>
      </c>
      <c r="F658" s="2" t="n">
        <v>13.969</v>
      </c>
      <c r="G658" s="2" t="n">
        <v>13.968</v>
      </c>
      <c r="H658" s="2" t="n">
        <v>-0.0136940298507463</v>
      </c>
      <c r="I658" s="2" t="n">
        <v>-0.0115341069912257</v>
      </c>
      <c r="J658" s="2" t="n">
        <v>0.06827643630308078</v>
      </c>
      <c r="K658" s="2" t="n">
        <v>-0.06486880466472311</v>
      </c>
      <c r="L658" s="2" t="n">
        <v>-0.05731080088170459</v>
      </c>
      <c r="M658" s="2" t="n">
        <v>36426545.8</v>
      </c>
      <c r="N658" s="2" t="n">
        <v>43813173.05</v>
      </c>
      <c r="O658" s="2" t="n">
        <v>0.8314062475783183</v>
      </c>
      <c r="P658" s="2" t="n">
        <v>0.0243492993739206</v>
      </c>
      <c r="Q658" s="2" t="n">
        <v>0.02863111022597042</v>
      </c>
      <c r="R658" s="2" t="n">
        <v>14.19</v>
      </c>
      <c r="S658" s="2" t="n">
        <v>14.95</v>
      </c>
      <c r="T658" s="2" t="b">
        <v>0</v>
      </c>
      <c r="U658" s="2" t="b">
        <v>0</v>
      </c>
      <c r="V658" s="2" t="n">
        <v>-0.1418060200668896</v>
      </c>
      <c r="W658" s="2" t="n">
        <v>-0.1506364922206507</v>
      </c>
      <c r="X658" s="2" t="n">
        <v>1.022410855345365</v>
      </c>
      <c r="Y658" s="2" t="n">
        <v>0</v>
      </c>
      <c r="Z658" s="2" t="b">
        <v>0</v>
      </c>
      <c r="AA658" s="2" t="n">
        <v>-0.03788120564494724</v>
      </c>
      <c r="AB658" s="2" t="n">
        <v>-0.04089124265109256</v>
      </c>
      <c r="AC658" s="2" t="n">
        <v>0.5800200467758102</v>
      </c>
      <c r="AD658" s="2" t="n">
        <v>0.4293351152689609</v>
      </c>
      <c r="AE658" s="2" t="b">
        <v>0</v>
      </c>
      <c r="AF658" s="2" t="b">
        <v>0</v>
      </c>
      <c r="AG658" s="2" t="b">
        <v>0</v>
      </c>
      <c r="AH658" s="2" t="b">
        <v>0</v>
      </c>
      <c r="AI658" s="2" t="b">
        <v>0</v>
      </c>
      <c r="AJ658" s="2" t="b">
        <v>0</v>
      </c>
      <c r="AK658" s="2" t="b">
        <v>0</v>
      </c>
      <c r="AL658" s="2" t="n">
        <v>22</v>
      </c>
      <c r="AM658" s="2" t="inlineStr">
        <is>
          <t>流动性不足</t>
        </is>
      </c>
    </row>
    <row r="659">
      <c r="A659" s="2" t="inlineStr">
        <is>
          <t>002098</t>
        </is>
      </c>
      <c r="B659" s="2" t="inlineStr">
        <is>
          <t>浔兴股份</t>
        </is>
      </c>
      <c r="C659" s="2" t="inlineStr">
        <is>
          <t>2026-04-07</t>
        </is>
      </c>
      <c r="D659" s="2" t="n">
        <v>8.98</v>
      </c>
      <c r="E659" s="2" t="n">
        <v>9.160500000000001</v>
      </c>
      <c r="F659" s="2" t="n">
        <v>9.871666666666666</v>
      </c>
      <c r="G659" s="2" t="n">
        <v>9.721500000000001</v>
      </c>
      <c r="H659" s="2" t="n">
        <v>-0.01383356658413171</v>
      </c>
      <c r="I659" s="2" t="n">
        <v>-0.02014955002646912</v>
      </c>
      <c r="J659" s="2" t="n">
        <v>0.0552291421856641</v>
      </c>
      <c r="K659" s="2" t="n">
        <v>-0.04670912951167727</v>
      </c>
      <c r="L659" s="2" t="n">
        <v>-0.08553971486761713</v>
      </c>
      <c r="M659" s="2" t="n">
        <v>30779343</v>
      </c>
      <c r="N659" s="2" t="n">
        <v>32465277.2</v>
      </c>
      <c r="O659" s="2" t="n">
        <v>0.9480696194394422</v>
      </c>
      <c r="P659" s="2" t="n">
        <v>0.009544860335195481</v>
      </c>
      <c r="Q659" s="2" t="n">
        <v>0.00985829175977648</v>
      </c>
      <c r="R659" s="2" t="n">
        <v>9.99</v>
      </c>
      <c r="S659" s="2" t="n">
        <v>12.07</v>
      </c>
      <c r="T659" s="2" t="b">
        <v>0</v>
      </c>
      <c r="U659" s="2" t="b">
        <v>0</v>
      </c>
      <c r="V659" s="2" t="n">
        <v>-0.256006628003314</v>
      </c>
      <c r="W659" s="2" t="n">
        <v>-0.1190476190476191</v>
      </c>
      <c r="X659" s="2" t="n">
        <v>0.9824920461088926</v>
      </c>
      <c r="Y659" s="2" t="n">
        <v>0</v>
      </c>
      <c r="Z659" s="2" t="b">
        <v>0</v>
      </c>
      <c r="AA659" s="2" t="n">
        <v>-0.03788120564494724</v>
      </c>
      <c r="AB659" s="2" t="n">
        <v>-0.04089124265109256</v>
      </c>
      <c r="AC659" s="2" t="n">
        <v>0.6722352155028399</v>
      </c>
      <c r="AD659" s="2" t="n">
        <v>0.3331105913798864</v>
      </c>
      <c r="AE659" s="2" t="b">
        <v>0</v>
      </c>
      <c r="AF659" s="2" t="b">
        <v>0</v>
      </c>
      <c r="AG659" s="2" t="b">
        <v>0</v>
      </c>
      <c r="AH659" s="2" t="b">
        <v>0</v>
      </c>
      <c r="AI659" s="2" t="b">
        <v>0</v>
      </c>
      <c r="AJ659" s="2" t="b">
        <v>0</v>
      </c>
      <c r="AK659" s="2" t="b">
        <v>0</v>
      </c>
      <c r="AL659" s="2" t="n">
        <v>22</v>
      </c>
      <c r="AM659" s="2" t="inlineStr">
        <is>
          <t>流动性不足</t>
        </is>
      </c>
    </row>
    <row r="660">
      <c r="A660" s="2" t="inlineStr">
        <is>
          <t>002187</t>
        </is>
      </c>
      <c r="B660" s="2" t="inlineStr">
        <is>
          <t>广百股份</t>
        </is>
      </c>
      <c r="C660" s="2" t="inlineStr">
        <is>
          <t>2026-04-07</t>
        </is>
      </c>
      <c r="D660" s="2" t="n">
        <v>6.31</v>
      </c>
      <c r="E660" s="2" t="n">
        <v>6.506</v>
      </c>
      <c r="F660" s="2" t="n">
        <v>7.393666666666666</v>
      </c>
      <c r="G660" s="2" t="n">
        <v>7.261750000000001</v>
      </c>
      <c r="H660" s="2" t="n">
        <v>-0.01714631014427059</v>
      </c>
      <c r="I660" s="2" t="n">
        <v>-0.03930528185027182</v>
      </c>
      <c r="J660" s="2" t="n">
        <v>0.03612479474548436</v>
      </c>
      <c r="K660" s="2" t="n">
        <v>-0.08550724637681173</v>
      </c>
      <c r="L660" s="2" t="n">
        <v>-0.1664464993394981</v>
      </c>
      <c r="M660" s="2" t="n">
        <v>68273788.59999999</v>
      </c>
      <c r="N660" s="2" t="n">
        <v>71449861.75</v>
      </c>
      <c r="O660" s="2" t="n">
        <v>0.9555482253959714</v>
      </c>
      <c r="P660" s="2" t="n">
        <v>0.01524129233844478</v>
      </c>
      <c r="Q660" s="2" t="n">
        <v>0.01567387726023573</v>
      </c>
      <c r="R660" s="2" t="n">
        <v>6.97</v>
      </c>
      <c r="S660" s="2" t="n">
        <v>9.59</v>
      </c>
      <c r="T660" s="2" t="b">
        <v>0</v>
      </c>
      <c r="U660" s="2" t="b">
        <v>0</v>
      </c>
      <c r="V660" s="2" t="n">
        <v>-0.3420229405630866</v>
      </c>
      <c r="W660" s="2" t="n">
        <v>-0.1186685962373373</v>
      </c>
      <c r="X660" s="2" t="n">
        <v>0.7389036409337424</v>
      </c>
      <c r="Y660" s="2" t="n">
        <v>0</v>
      </c>
      <c r="Z660" s="2" t="b">
        <v>0</v>
      </c>
      <c r="AA660" s="2" t="n">
        <v>-0.03788120564494724</v>
      </c>
      <c r="AB660" s="2" t="n">
        <v>-0.04089124265109256</v>
      </c>
      <c r="AC660" s="2" t="n">
        <v>0.4467089876378216</v>
      </c>
      <c r="AD660" s="2" t="n">
        <v>0.1289675910457735</v>
      </c>
      <c r="AE660" s="2" t="b">
        <v>0</v>
      </c>
      <c r="AF660" s="2" t="b">
        <v>0</v>
      </c>
      <c r="AG660" s="2" t="b">
        <v>0</v>
      </c>
      <c r="AH660" s="2" t="b">
        <v>0</v>
      </c>
      <c r="AI660" s="2" t="b">
        <v>0</v>
      </c>
      <c r="AJ660" s="2" t="b">
        <v>0</v>
      </c>
      <c r="AK660" s="2" t="b">
        <v>0</v>
      </c>
      <c r="AL660" s="2" t="n">
        <v>22</v>
      </c>
      <c r="AM660" s="2" t="inlineStr">
        <is>
          <t>流动性不足</t>
        </is>
      </c>
    </row>
    <row r="661">
      <c r="A661" s="2" t="inlineStr">
        <is>
          <t>002234</t>
        </is>
      </c>
      <c r="B661" s="2" t="inlineStr">
        <is>
          <t>民和股份</t>
        </is>
      </c>
      <c r="C661" s="2" t="inlineStr">
        <is>
          <t>2026-04-07</t>
        </is>
      </c>
      <c r="D661" s="2" t="n">
        <v>8.380000000000001</v>
      </c>
      <c r="E661" s="2" t="n">
        <v>8.673500000000001</v>
      </c>
      <c r="F661" s="2" t="n">
        <v>8.9915</v>
      </c>
      <c r="G661" s="2" t="n">
        <v>8.982666666666667</v>
      </c>
      <c r="H661" s="2" t="n">
        <v>-0.02828814698633197</v>
      </c>
      <c r="I661" s="2" t="n">
        <v>-0.009819396520079127</v>
      </c>
      <c r="J661" s="2" t="n">
        <v>0.0475000000000001</v>
      </c>
      <c r="K661" s="2" t="n">
        <v>-0.1141649048625792</v>
      </c>
      <c r="L661" s="2" t="n">
        <v>-0.02784222737819009</v>
      </c>
      <c r="M661" s="2" t="n">
        <v>56930011</v>
      </c>
      <c r="N661" s="2" t="n">
        <v>63338730.15</v>
      </c>
      <c r="O661" s="2" t="n">
        <v>0.8988183196154589</v>
      </c>
      <c r="P661" s="2" t="n">
        <v>0.02293394649514338</v>
      </c>
      <c r="Q661" s="2" t="n">
        <v>0.02430236978044941</v>
      </c>
      <c r="R661" s="2" t="n">
        <v>9.640000000000001</v>
      </c>
      <c r="S661" s="2" t="n">
        <v>9.710000000000001</v>
      </c>
      <c r="T661" s="2" t="b">
        <v>0</v>
      </c>
      <c r="U661" s="2" t="b">
        <v>0</v>
      </c>
      <c r="V661" s="2" t="n">
        <v>-0.13697219361483</v>
      </c>
      <c r="W661" s="2" t="n">
        <v>-0.1594508975712777</v>
      </c>
      <c r="X661" s="2" t="n">
        <v>0.9830338146839507</v>
      </c>
      <c r="Y661" s="2" t="n">
        <v>0</v>
      </c>
      <c r="Z661" s="2" t="b">
        <v>0</v>
      </c>
      <c r="AA661" s="2" t="n">
        <v>-0.03788120564494724</v>
      </c>
      <c r="AB661" s="2" t="n">
        <v>-0.04089124265109256</v>
      </c>
      <c r="AC661" s="2" t="n">
        <v>0.2860006682258603</v>
      </c>
      <c r="AD661" s="2" t="n">
        <v>0.518543267624457</v>
      </c>
      <c r="AE661" s="2" t="b">
        <v>0</v>
      </c>
      <c r="AF661" s="2" t="b">
        <v>0</v>
      </c>
      <c r="AG661" s="2" t="b">
        <v>0</v>
      </c>
      <c r="AH661" s="2" t="b">
        <v>0</v>
      </c>
      <c r="AI661" s="2" t="b">
        <v>0</v>
      </c>
      <c r="AJ661" s="2" t="b">
        <v>0</v>
      </c>
      <c r="AK661" s="2" t="b">
        <v>0</v>
      </c>
      <c r="AL661" s="2" t="n">
        <v>22</v>
      </c>
      <c r="AM661" s="2" t="inlineStr">
        <is>
          <t>流动性不足</t>
        </is>
      </c>
    </row>
    <row r="662">
      <c r="A662" s="2" t="inlineStr">
        <is>
          <t>002301</t>
        </is>
      </c>
      <c r="B662" s="2" t="inlineStr">
        <is>
          <t>齐心集团</t>
        </is>
      </c>
      <c r="C662" s="2" t="inlineStr">
        <is>
          <t>2026-04-07</t>
        </is>
      </c>
      <c r="D662" s="2" t="n">
        <v>6.87</v>
      </c>
      <c r="E662" s="2" t="n">
        <v>7.0655</v>
      </c>
      <c r="F662" s="2" t="n">
        <v>7.585166666666667</v>
      </c>
      <c r="G662" s="2" t="n">
        <v>7.335750000000001</v>
      </c>
      <c r="H662" s="2" t="n">
        <v>-0.01001821493624755</v>
      </c>
      <c r="I662" s="2" t="n">
        <v>-0.01531837555983462</v>
      </c>
      <c r="J662" s="2" t="n">
        <v>0.04885496183206106</v>
      </c>
      <c r="K662" s="2" t="n">
        <v>-0.05110497237569067</v>
      </c>
      <c r="L662" s="2" t="n">
        <v>-0.10546875</v>
      </c>
      <c r="M662" s="2" t="n">
        <v>61803782.8</v>
      </c>
      <c r="N662" s="2" t="n">
        <v>79303840.8</v>
      </c>
      <c r="O662" s="2" t="n">
        <v>0.7793289981485991</v>
      </c>
      <c r="P662" s="2" t="n">
        <v>0.0124232947946423</v>
      </c>
      <c r="Q662" s="2" t="n">
        <v>0.01562512829648931</v>
      </c>
      <c r="R662" s="2" t="n">
        <v>7.66</v>
      </c>
      <c r="S662" s="2" t="n">
        <v>8.859999999999999</v>
      </c>
      <c r="T662" s="2" t="b">
        <v>0</v>
      </c>
      <c r="U662" s="2" t="b">
        <v>0</v>
      </c>
      <c r="V662" s="2" t="n">
        <v>-0.2246049661399548</v>
      </c>
      <c r="W662" s="2" t="n">
        <v>-0.138157894736842</v>
      </c>
      <c r="X662" s="2" t="n">
        <v>0.6990204655164312</v>
      </c>
      <c r="Y662" s="2" t="n">
        <v>0</v>
      </c>
      <c r="Z662" s="2" t="b">
        <v>0</v>
      </c>
      <c r="AA662" s="2" t="n">
        <v>-0.03788120564494724</v>
      </c>
      <c r="AB662" s="2" t="n">
        <v>-0.04089124265109256</v>
      </c>
      <c r="AC662" s="2" t="n">
        <v>0.6485131974607418</v>
      </c>
      <c r="AD662" s="2" t="n">
        <v>0.2733043768793852</v>
      </c>
      <c r="AE662" s="2" t="b">
        <v>0</v>
      </c>
      <c r="AF662" s="2" t="b">
        <v>0</v>
      </c>
      <c r="AG662" s="2" t="b">
        <v>0</v>
      </c>
      <c r="AH662" s="2" t="b">
        <v>0</v>
      </c>
      <c r="AI662" s="2" t="b">
        <v>0</v>
      </c>
      <c r="AJ662" s="2" t="b">
        <v>0</v>
      </c>
      <c r="AK662" s="2" t="b">
        <v>0</v>
      </c>
      <c r="AL662" s="2" t="n">
        <v>22</v>
      </c>
      <c r="AM662" s="2" t="inlineStr">
        <is>
          <t>流动性不足</t>
        </is>
      </c>
    </row>
    <row r="663">
      <c r="A663" s="2" t="inlineStr">
        <is>
          <t>002331</t>
        </is>
      </c>
      <c r="B663" s="2" t="inlineStr">
        <is>
          <t>皖通科技</t>
        </is>
      </c>
      <c r="C663" s="2" t="inlineStr">
        <is>
          <t>2026-04-07</t>
        </is>
      </c>
      <c r="D663" s="2" t="n">
        <v>8.08</v>
      </c>
      <c r="E663" s="2" t="n">
        <v>8.3155</v>
      </c>
      <c r="F663" s="2" t="n">
        <v>9.076833333333331</v>
      </c>
      <c r="G663" s="2" t="n">
        <v>8.974333333333332</v>
      </c>
      <c r="H663" s="2" t="n">
        <v>-0.02113007651559728</v>
      </c>
      <c r="I663" s="2" t="n">
        <v>-0.01526082632673387</v>
      </c>
      <c r="J663" s="2" t="n">
        <v>0.04935064935064926</v>
      </c>
      <c r="K663" s="2" t="n">
        <v>-0.09417040358744388</v>
      </c>
      <c r="L663" s="2" t="n">
        <v>-0.09417040358744388</v>
      </c>
      <c r="M663" s="2" t="n">
        <v>46857008.8</v>
      </c>
      <c r="N663" s="2" t="n">
        <v>57106397.85</v>
      </c>
      <c r="O663" s="2" t="n">
        <v>0.8205211773832798</v>
      </c>
      <c r="P663" s="2" t="n">
        <v>0.0146321218747844</v>
      </c>
      <c r="Q663" s="2" t="n">
        <v>0.01738002254138194</v>
      </c>
      <c r="R663" s="2" t="n">
        <v>9.19</v>
      </c>
      <c r="S663" s="2" t="n">
        <v>10.8</v>
      </c>
      <c r="T663" s="2" t="b">
        <v>0</v>
      </c>
      <c r="U663" s="2" t="b">
        <v>0</v>
      </c>
      <c r="V663" s="2" t="n">
        <v>-0.2518518518518519</v>
      </c>
      <c r="W663" s="2" t="n">
        <v>-0.1491712707182321</v>
      </c>
      <c r="X663" s="2" t="n">
        <v>0.6750310309832017</v>
      </c>
      <c r="Y663" s="2" t="n">
        <v>0</v>
      </c>
      <c r="Z663" s="2" t="b">
        <v>0</v>
      </c>
      <c r="AA663" s="2" t="n">
        <v>-0.03788120564494724</v>
      </c>
      <c r="AB663" s="2" t="n">
        <v>-0.04089124265109256</v>
      </c>
      <c r="AC663" s="2" t="n">
        <v>0.3935850317407283</v>
      </c>
      <c r="AD663" s="2" t="n">
        <v>0.3063815569662546</v>
      </c>
      <c r="AE663" s="2" t="b">
        <v>0</v>
      </c>
      <c r="AF663" s="2" t="b">
        <v>0</v>
      </c>
      <c r="AG663" s="2" t="b">
        <v>0</v>
      </c>
      <c r="AH663" s="2" t="b">
        <v>0</v>
      </c>
      <c r="AI663" s="2" t="b">
        <v>0</v>
      </c>
      <c r="AJ663" s="2" t="b">
        <v>0</v>
      </c>
      <c r="AK663" s="2" t="b">
        <v>0</v>
      </c>
      <c r="AL663" s="2" t="n">
        <v>22</v>
      </c>
      <c r="AM663" s="2" t="inlineStr">
        <is>
          <t>流动性不足</t>
        </is>
      </c>
    </row>
    <row r="664">
      <c r="A664" s="2" t="inlineStr">
        <is>
          <t>002344</t>
        </is>
      </c>
      <c r="B664" s="2" t="inlineStr">
        <is>
          <t>海宁皮城</t>
        </is>
      </c>
      <c r="C664" s="2" t="inlineStr">
        <is>
          <t>2026-04-07</t>
        </is>
      </c>
      <c r="D664" s="2" t="n">
        <v>4.4</v>
      </c>
      <c r="E664" s="2" t="n">
        <v>4.5235</v>
      </c>
      <c r="F664" s="2" t="n">
        <v>4.782833333333333</v>
      </c>
      <c r="G664" s="2" t="n">
        <v>4.75175</v>
      </c>
      <c r="H664" s="2" t="n">
        <v>-0.01502449646162196</v>
      </c>
      <c r="I664" s="2" t="n">
        <v>-0.0159791516647807</v>
      </c>
      <c r="J664" s="2" t="n">
        <v>0.05769230769230771</v>
      </c>
      <c r="K664" s="2" t="n">
        <v>-0.06976744186046513</v>
      </c>
      <c r="L664" s="2" t="n">
        <v>-0.07172995780590719</v>
      </c>
      <c r="M664" s="2" t="n">
        <v>38556995.8</v>
      </c>
      <c r="N664" s="2" t="n">
        <v>48413848.75</v>
      </c>
      <c r="O664" s="2" t="n">
        <v>0.7964042685203786</v>
      </c>
      <c r="P664" s="2" t="n">
        <v>0.006765307685024742</v>
      </c>
      <c r="Q664" s="2" t="n">
        <v>0.008369851069621268</v>
      </c>
      <c r="R664" s="2" t="n">
        <v>4.84</v>
      </c>
      <c r="S664" s="2" t="n">
        <v>5.35</v>
      </c>
      <c r="T664" s="2" t="b">
        <v>0</v>
      </c>
      <c r="U664" s="2" t="b">
        <v>0</v>
      </c>
      <c r="V664" s="2" t="n">
        <v>-0.1775700934579438</v>
      </c>
      <c r="W664" s="2" t="n">
        <v>-0.1315240083507306</v>
      </c>
      <c r="X664" s="2" t="n">
        <v>0.6143070649635517</v>
      </c>
      <c r="Y664" s="2" t="n">
        <v>0</v>
      </c>
      <c r="Z664" s="2" t="b">
        <v>0</v>
      </c>
      <c r="AA664" s="2" t="n">
        <v>-0.03788120564494724</v>
      </c>
      <c r="AB664" s="2" t="n">
        <v>-0.04089124265109256</v>
      </c>
      <c r="AC664" s="2" t="n">
        <v>0.5552956899432008</v>
      </c>
      <c r="AD664" s="2" t="n">
        <v>0.3812228533244237</v>
      </c>
      <c r="AE664" s="2" t="b">
        <v>0</v>
      </c>
      <c r="AF664" s="2" t="b">
        <v>0</v>
      </c>
      <c r="AG664" s="2" t="b">
        <v>0</v>
      </c>
      <c r="AH664" s="2" t="b">
        <v>0</v>
      </c>
      <c r="AI664" s="2" t="b">
        <v>0</v>
      </c>
      <c r="AJ664" s="2" t="b">
        <v>0</v>
      </c>
      <c r="AK664" s="2" t="b">
        <v>0</v>
      </c>
      <c r="AL664" s="2" t="n">
        <v>22</v>
      </c>
      <c r="AM664" s="2" t="inlineStr">
        <is>
          <t>流动性不足</t>
        </is>
      </c>
    </row>
    <row r="665">
      <c r="A665" s="2" t="inlineStr">
        <is>
          <t>002374</t>
        </is>
      </c>
      <c r="B665" s="2" t="inlineStr">
        <is>
          <t>中锐股份</t>
        </is>
      </c>
      <c r="C665" s="2" t="inlineStr">
        <is>
          <t>2026-04-07</t>
        </is>
      </c>
      <c r="D665" s="2" t="n">
        <v>3.21</v>
      </c>
      <c r="E665" s="2" t="n">
        <v>3.3335</v>
      </c>
      <c r="F665" s="2" t="n">
        <v>3.525333333333334</v>
      </c>
      <c r="G665" s="2" t="n">
        <v>3.449</v>
      </c>
      <c r="H665" s="2" t="n">
        <v>-0.01854850581480927</v>
      </c>
      <c r="I665" s="2" t="n">
        <v>-0.01978775661522758</v>
      </c>
      <c r="J665" s="2" t="n">
        <v>0.03548387096774186</v>
      </c>
      <c r="K665" s="2" t="n">
        <v>-0.07758620689655171</v>
      </c>
      <c r="L665" s="2" t="n">
        <v>-0.1083333333333334</v>
      </c>
      <c r="M665" s="2" t="n">
        <v>58485199</v>
      </c>
      <c r="N665" s="2" t="n">
        <v>72801593.84999999</v>
      </c>
      <c r="O665" s="2" t="n">
        <v>0.8033505299417288</v>
      </c>
      <c r="P665" s="2" t="n">
        <v>0.0167057373024701</v>
      </c>
      <c r="Q665" s="2" t="n">
        <v>0.02004480194812335</v>
      </c>
      <c r="R665" s="2" t="n">
        <v>3.61</v>
      </c>
      <c r="S665" s="2" t="n">
        <v>3.98</v>
      </c>
      <c r="T665" s="2" t="b">
        <v>0</v>
      </c>
      <c r="U665" s="2" t="b">
        <v>0</v>
      </c>
      <c r="V665" s="2" t="n">
        <v>-0.1934673366834171</v>
      </c>
      <c r="W665" s="2" t="n">
        <v>-0.121813031161473</v>
      </c>
      <c r="X665" s="2" t="n">
        <v>0.6371132723748888</v>
      </c>
      <c r="Y665" s="2" t="n">
        <v>0</v>
      </c>
      <c r="Z665" s="2" t="b">
        <v>0</v>
      </c>
      <c r="AA665" s="2" t="n">
        <v>-0.03788120564494724</v>
      </c>
      <c r="AB665" s="2" t="n">
        <v>-0.04089124265109256</v>
      </c>
      <c r="AC665" s="2" t="n">
        <v>0.5011693952555963</v>
      </c>
      <c r="AD665" s="2" t="n">
        <v>0.2616104243234213</v>
      </c>
      <c r="AE665" s="2" t="b">
        <v>0</v>
      </c>
      <c r="AF665" s="2" t="b">
        <v>0</v>
      </c>
      <c r="AG665" s="2" t="b">
        <v>0</v>
      </c>
      <c r="AH665" s="2" t="b">
        <v>0</v>
      </c>
      <c r="AI665" s="2" t="b">
        <v>0</v>
      </c>
      <c r="AJ665" s="2" t="b">
        <v>0</v>
      </c>
      <c r="AK665" s="2" t="b">
        <v>0</v>
      </c>
      <c r="AL665" s="2" t="n">
        <v>22</v>
      </c>
      <c r="AM665" s="2" t="inlineStr">
        <is>
          <t>流动性不足</t>
        </is>
      </c>
    </row>
    <row r="666">
      <c r="A666" s="2" t="inlineStr">
        <is>
          <t>002376</t>
        </is>
      </c>
      <c r="B666" s="2" t="inlineStr">
        <is>
          <t>新北洋</t>
        </is>
      </c>
      <c r="C666" s="2" t="inlineStr">
        <is>
          <t>2026-04-07</t>
        </is>
      </c>
      <c r="D666" s="2" t="n">
        <v>6.64</v>
      </c>
      <c r="E666" s="2" t="n">
        <v>6.972</v>
      </c>
      <c r="F666" s="2" t="n">
        <v>7.419833333333333</v>
      </c>
      <c r="G666" s="2" t="n">
        <v>7.418083333333334</v>
      </c>
      <c r="H666" s="2" t="n">
        <v>-0.02064896755162249</v>
      </c>
      <c r="I666" s="2" t="n">
        <v>-0.01478301281341976</v>
      </c>
      <c r="J666" s="2" t="n">
        <v>0.03105590062111796</v>
      </c>
      <c r="K666" s="2" t="n">
        <v>-0.09782608695652184</v>
      </c>
      <c r="L666" s="2" t="n">
        <v>-0.1146666666666667</v>
      </c>
      <c r="M666" s="2" t="n">
        <v>59602884</v>
      </c>
      <c r="N666" s="2" t="n">
        <v>79252326.45</v>
      </c>
      <c r="O666" s="2" t="n">
        <v>0.7520647868627962</v>
      </c>
      <c r="P666" s="2" t="n">
        <v>0.01095393353303304</v>
      </c>
      <c r="Q666" s="2" t="n">
        <v>0.01403577961476551</v>
      </c>
      <c r="R666" s="2" t="n">
        <v>7.57</v>
      </c>
      <c r="S666" s="2" t="n">
        <v>8.119999999999999</v>
      </c>
      <c r="T666" s="2" t="b">
        <v>0</v>
      </c>
      <c r="U666" s="2" t="b">
        <v>0</v>
      </c>
      <c r="V666" s="2" t="n">
        <v>-0.1822660098522167</v>
      </c>
      <c r="W666" s="2" t="n">
        <v>-0.1436170212765956</v>
      </c>
      <c r="X666" s="2" t="n">
        <v>0.7499040687159901</v>
      </c>
      <c r="Y666" s="2" t="n">
        <v>0</v>
      </c>
      <c r="Z666" s="2" t="b">
        <v>0</v>
      </c>
      <c r="AA666" s="2" t="n">
        <v>-0.03788120564494724</v>
      </c>
      <c r="AB666" s="2" t="n">
        <v>-0.04089124265109256</v>
      </c>
      <c r="AC666" s="2" t="n">
        <v>0.3691947878382894</v>
      </c>
      <c r="AD666" s="2" t="n">
        <v>0.249582358837287</v>
      </c>
      <c r="AE666" s="2" t="b">
        <v>0</v>
      </c>
      <c r="AF666" s="2" t="b">
        <v>0</v>
      </c>
      <c r="AG666" s="2" t="b">
        <v>0</v>
      </c>
      <c r="AH666" s="2" t="b">
        <v>0</v>
      </c>
      <c r="AI666" s="2" t="b">
        <v>0</v>
      </c>
      <c r="AJ666" s="2" t="b">
        <v>0</v>
      </c>
      <c r="AK666" s="2" t="b">
        <v>0</v>
      </c>
      <c r="AL666" s="2" t="n">
        <v>22</v>
      </c>
      <c r="AM666" s="2" t="inlineStr">
        <is>
          <t>流动性不足</t>
        </is>
      </c>
    </row>
    <row r="667">
      <c r="A667" s="2" t="inlineStr">
        <is>
          <t>002516</t>
        </is>
      </c>
      <c r="B667" s="2" t="inlineStr">
        <is>
          <t>旷达科技</t>
        </is>
      </c>
      <c r="C667" s="2" t="inlineStr">
        <is>
          <t>2026-04-07</t>
        </is>
      </c>
      <c r="D667" s="2" t="n">
        <v>5.33</v>
      </c>
      <c r="E667" s="2" t="n">
        <v>5.688999999999999</v>
      </c>
      <c r="F667" s="2" t="n">
        <v>6.316833333333333</v>
      </c>
      <c r="G667" s="2" t="n">
        <v>6.232583333333333</v>
      </c>
      <c r="H667" s="2" t="n">
        <v>-0.02967763943373702</v>
      </c>
      <c r="I667" s="2" t="n">
        <v>-0.0261819116135662</v>
      </c>
      <c r="J667" s="2" t="n">
        <v>-0.009293680297397744</v>
      </c>
      <c r="K667" s="2" t="n">
        <v>-0.1190082644628099</v>
      </c>
      <c r="L667" s="2" t="n">
        <v>-0.1812596006144392</v>
      </c>
      <c r="M667" s="2" t="n">
        <v>66405864.8</v>
      </c>
      <c r="N667" s="2" t="n">
        <v>76333066.45</v>
      </c>
      <c r="O667" s="2" t="n">
        <v>0.8699488686662082</v>
      </c>
      <c r="P667" s="2" t="n">
        <v>0.008275383453720137</v>
      </c>
      <c r="Q667" s="2" t="n">
        <v>0.009104210115991081</v>
      </c>
      <c r="R667" s="2" t="n">
        <v>6.28</v>
      </c>
      <c r="S667" s="2" t="n">
        <v>7.29</v>
      </c>
      <c r="T667" s="2" t="b">
        <v>0</v>
      </c>
      <c r="U667" s="2" t="b">
        <v>0</v>
      </c>
      <c r="V667" s="2" t="n">
        <v>-0.2688614540466392</v>
      </c>
      <c r="W667" s="2" t="n">
        <v>-0.1437802907915995</v>
      </c>
      <c r="X667" s="2" t="n">
        <v>0.4871622838104142</v>
      </c>
      <c r="Y667" s="2" t="n">
        <v>0</v>
      </c>
      <c r="Z667" s="2" t="b">
        <v>0</v>
      </c>
      <c r="AA667" s="2" t="n">
        <v>-0.03788120564494724</v>
      </c>
      <c r="AB667" s="2" t="n">
        <v>-0.04089124265109256</v>
      </c>
      <c r="AC667" s="2" t="n">
        <v>0.2646174406949549</v>
      </c>
      <c r="AD667" s="2" t="n">
        <v>0.1055796859338456</v>
      </c>
      <c r="AE667" s="2" t="b">
        <v>0</v>
      </c>
      <c r="AF667" s="2" t="b">
        <v>0</v>
      </c>
      <c r="AG667" s="2" t="b">
        <v>0</v>
      </c>
      <c r="AH667" s="2" t="b">
        <v>0</v>
      </c>
      <c r="AI667" s="2" t="b">
        <v>0</v>
      </c>
      <c r="AJ667" s="2" t="b">
        <v>0</v>
      </c>
      <c r="AK667" s="2" t="b">
        <v>0</v>
      </c>
      <c r="AL667" s="2" t="n">
        <v>22</v>
      </c>
      <c r="AM667" s="2" t="inlineStr">
        <is>
          <t>流动性不足</t>
        </is>
      </c>
    </row>
    <row r="668">
      <c r="A668" s="2" t="inlineStr">
        <is>
          <t>002609</t>
        </is>
      </c>
      <c r="B668" s="2" t="inlineStr">
        <is>
          <t>捷顺科技</t>
        </is>
      </c>
      <c r="C668" s="2" t="inlineStr">
        <is>
          <t>2026-04-07</t>
        </is>
      </c>
      <c r="D668" s="2" t="n">
        <v>8.039999999999999</v>
      </c>
      <c r="E668" s="2" t="n">
        <v>8.541999999999998</v>
      </c>
      <c r="F668" s="2" t="n">
        <v>9.555166666666668</v>
      </c>
      <c r="G668" s="2" t="n">
        <v>9.465416666666666</v>
      </c>
      <c r="H668" s="2" t="n">
        <v>-0.02343660683662996</v>
      </c>
      <c r="I668" s="2" t="n">
        <v>-0.0137280875294602</v>
      </c>
      <c r="J668" s="2" t="n">
        <v>0.004999999999999893</v>
      </c>
      <c r="K668" s="2" t="n">
        <v>-0.1125827814569538</v>
      </c>
      <c r="L668" s="2" t="n">
        <v>-0.1251360174102285</v>
      </c>
      <c r="M668" s="2" t="n">
        <v>60085122.4</v>
      </c>
      <c r="N668" s="2" t="n">
        <v>65906207.2</v>
      </c>
      <c r="O668" s="2" t="n">
        <v>0.911676228274899</v>
      </c>
      <c r="P668" s="2" t="n">
        <v>0.01573254831873348</v>
      </c>
      <c r="Q668" s="2" t="n">
        <v>0.01663561837465006</v>
      </c>
      <c r="R668" s="2" t="n">
        <v>9.279999999999999</v>
      </c>
      <c r="S668" s="2" t="n">
        <v>12.16</v>
      </c>
      <c r="T668" s="2" t="b">
        <v>0</v>
      </c>
      <c r="U668" s="2" t="b">
        <v>0</v>
      </c>
      <c r="V668" s="2" t="n">
        <v>-0.3388157894736843</v>
      </c>
      <c r="W668" s="2" t="n">
        <v>-0.1368078175895766</v>
      </c>
      <c r="X668" s="2" t="n">
        <v>0.6067121575296526</v>
      </c>
      <c r="Y668" s="2" t="n">
        <v>0</v>
      </c>
      <c r="Z668" s="2" t="b">
        <v>0</v>
      </c>
      <c r="AA668" s="2" t="n">
        <v>-0.03788120564494724</v>
      </c>
      <c r="AB668" s="2" t="n">
        <v>-0.04089124265109256</v>
      </c>
      <c r="AC668" s="2" t="n">
        <v>0.2950217173404611</v>
      </c>
      <c r="AD668" s="2" t="n">
        <v>0.2228533244236552</v>
      </c>
      <c r="AE668" s="2" t="b">
        <v>0</v>
      </c>
      <c r="AF668" s="2" t="b">
        <v>0</v>
      </c>
      <c r="AG668" s="2" t="b">
        <v>0</v>
      </c>
      <c r="AH668" s="2" t="b">
        <v>0</v>
      </c>
      <c r="AI668" s="2" t="b">
        <v>0</v>
      </c>
      <c r="AJ668" s="2" t="b">
        <v>0</v>
      </c>
      <c r="AK668" s="2" t="b">
        <v>0</v>
      </c>
      <c r="AL668" s="2" t="n">
        <v>22</v>
      </c>
      <c r="AM668" s="2" t="inlineStr">
        <is>
          <t>流动性不足</t>
        </is>
      </c>
    </row>
    <row r="669">
      <c r="A669" s="2" t="inlineStr">
        <is>
          <t>002641</t>
        </is>
      </c>
      <c r="B669" s="2" t="inlineStr">
        <is>
          <t>公元股份</t>
        </is>
      </c>
      <c r="C669" s="2" t="inlineStr">
        <is>
          <t>2026-04-07</t>
        </is>
      </c>
      <c r="D669" s="2" t="n">
        <v>4.07</v>
      </c>
      <c r="E669" s="2" t="n">
        <v>4.2005</v>
      </c>
      <c r="F669" s="2" t="n">
        <v>4.363166666666666</v>
      </c>
      <c r="G669" s="2" t="n">
        <v>4.341416666666666</v>
      </c>
      <c r="H669" s="2" t="n">
        <v>-0.0144298451431254</v>
      </c>
      <c r="I669" s="2" t="n">
        <v>-0.007694640285042964</v>
      </c>
      <c r="J669" s="2" t="n">
        <v>0.04358974358974366</v>
      </c>
      <c r="K669" s="2" t="n">
        <v>-0.07289293849658296</v>
      </c>
      <c r="L669" s="2" t="n">
        <v>-0.05348837209302315</v>
      </c>
      <c r="M669" s="2" t="n">
        <v>38692335.2</v>
      </c>
      <c r="N669" s="2" t="n">
        <v>51343788.15</v>
      </c>
      <c r="O669" s="2" t="n">
        <v>0.7535933088334076</v>
      </c>
      <c r="P669" s="2" t="n">
        <v>0.008269768975709585</v>
      </c>
      <c r="Q669" s="2" t="n">
        <v>0.01068084939197675</v>
      </c>
      <c r="R669" s="2" t="n">
        <v>4.48</v>
      </c>
      <c r="S669" s="2" t="n">
        <v>4.61</v>
      </c>
      <c r="T669" s="2" t="b">
        <v>0</v>
      </c>
      <c r="U669" s="2" t="b">
        <v>0</v>
      </c>
      <c r="V669" s="2" t="n">
        <v>-0.1171366594360087</v>
      </c>
      <c r="W669" s="2" t="n">
        <v>-0.1176470588235294</v>
      </c>
      <c r="X669" s="2" t="n">
        <v>0.6148214361708639</v>
      </c>
      <c r="Y669" s="2" t="n">
        <v>0</v>
      </c>
      <c r="Z669" s="2" t="b">
        <v>0</v>
      </c>
      <c r="AA669" s="2" t="n">
        <v>-0.03788120564494724</v>
      </c>
      <c r="AB669" s="2" t="n">
        <v>-0.04089124265109256</v>
      </c>
      <c r="AC669" s="2" t="n">
        <v>0.5359171399933177</v>
      </c>
      <c r="AD669" s="2" t="n">
        <v>0.4383561643835616</v>
      </c>
      <c r="AE669" s="2" t="b">
        <v>0</v>
      </c>
      <c r="AF669" s="2" t="b">
        <v>0</v>
      </c>
      <c r="AG669" s="2" t="b">
        <v>0</v>
      </c>
      <c r="AH669" s="2" t="b">
        <v>0</v>
      </c>
      <c r="AI669" s="2" t="b">
        <v>0</v>
      </c>
      <c r="AJ669" s="2" t="b">
        <v>0</v>
      </c>
      <c r="AK669" s="2" t="b">
        <v>0</v>
      </c>
      <c r="AL669" s="2" t="n">
        <v>22</v>
      </c>
      <c r="AM669" s="2" t="inlineStr">
        <is>
          <t>流动性不足</t>
        </is>
      </c>
    </row>
    <row r="670">
      <c r="A670" s="2" t="inlineStr">
        <is>
          <t>002674</t>
        </is>
      </c>
      <c r="B670" s="2" t="inlineStr">
        <is>
          <t>兴业科技</t>
        </is>
      </c>
      <c r="C670" s="2" t="inlineStr">
        <is>
          <t>2026-04-07</t>
        </is>
      </c>
      <c r="D670" s="2" t="n">
        <v>12.68</v>
      </c>
      <c r="E670" s="2" t="n">
        <v>13.0505</v>
      </c>
      <c r="F670" s="2" t="n">
        <v>13.95833333333333</v>
      </c>
      <c r="G670" s="2" t="n">
        <v>13.89016666666667</v>
      </c>
      <c r="H670" s="2" t="n">
        <v>-0.02491781231320989</v>
      </c>
      <c r="I670" s="2" t="n">
        <v>-0.02033033876099566</v>
      </c>
      <c r="J670" s="2" t="n">
        <v>0.06286672254819781</v>
      </c>
      <c r="K670" s="2" t="n">
        <v>-0.1064129668780831</v>
      </c>
      <c r="L670" s="2" t="n">
        <v>-0.1512717536813922</v>
      </c>
      <c r="M670" s="2" t="n">
        <v>28047655</v>
      </c>
      <c r="N670" s="2" t="n">
        <v>53035216.5</v>
      </c>
      <c r="O670" s="2" t="n">
        <v>0.5288496371085805</v>
      </c>
      <c r="P670" s="2" t="n">
        <v>0.007629383160694153</v>
      </c>
      <c r="Q670" s="2" t="n">
        <v>0.01354778771356049</v>
      </c>
      <c r="R670" s="2" t="n">
        <v>14.74</v>
      </c>
      <c r="S670" s="2" t="n">
        <v>15.68</v>
      </c>
      <c r="T670" s="2" t="b">
        <v>0</v>
      </c>
      <c r="U670" s="2" t="b">
        <v>0</v>
      </c>
      <c r="V670" s="2" t="n">
        <v>-0.1913265306122449</v>
      </c>
      <c r="W670" s="2" t="n">
        <v>-0.1823166552433173</v>
      </c>
      <c r="X670" s="2" t="n">
        <v>1.041997819289221</v>
      </c>
      <c r="Y670" s="2" t="n">
        <v>0</v>
      </c>
      <c r="Z670" s="2" t="b">
        <v>0</v>
      </c>
      <c r="AA670" s="2" t="n">
        <v>-0.03788120564494724</v>
      </c>
      <c r="AB670" s="2" t="n">
        <v>-0.04089124265109256</v>
      </c>
      <c r="AC670" s="2" t="n">
        <v>0.3254259939859673</v>
      </c>
      <c r="AD670" s="2" t="n">
        <v>0.1560307383895757</v>
      </c>
      <c r="AE670" s="2" t="b">
        <v>0</v>
      </c>
      <c r="AF670" s="2" t="b">
        <v>0</v>
      </c>
      <c r="AG670" s="2" t="b">
        <v>0</v>
      </c>
      <c r="AH670" s="2" t="b">
        <v>0</v>
      </c>
      <c r="AI670" s="2" t="b">
        <v>0</v>
      </c>
      <c r="AJ670" s="2" t="b">
        <v>0</v>
      </c>
      <c r="AK670" s="2" t="b">
        <v>0</v>
      </c>
      <c r="AL670" s="2" t="n">
        <v>22</v>
      </c>
      <c r="AM670" s="2" t="inlineStr">
        <is>
          <t>流动性不足</t>
        </is>
      </c>
    </row>
    <row r="671">
      <c r="A671" s="2" t="inlineStr">
        <is>
          <t>002696</t>
        </is>
      </c>
      <c r="B671" s="2" t="inlineStr">
        <is>
          <t>百洋股份</t>
        </is>
      </c>
      <c r="C671" s="2" t="inlineStr">
        <is>
          <t>2026-04-07</t>
        </is>
      </c>
      <c r="D671" s="2" t="n">
        <v>6.76</v>
      </c>
      <c r="E671" s="2" t="n">
        <v>7.0425</v>
      </c>
      <c r="F671" s="2" t="n">
        <v>7.321</v>
      </c>
      <c r="G671" s="2" t="n">
        <v>7.090833333333333</v>
      </c>
      <c r="H671" s="2" t="n">
        <v>-0.02316388099036004</v>
      </c>
      <c r="I671" s="2" t="n">
        <v>-0.004081077404434752</v>
      </c>
      <c r="J671" s="2" t="n">
        <v>0.08507223113964679</v>
      </c>
      <c r="K671" s="2" t="n">
        <v>-0.1093544137022397</v>
      </c>
      <c r="L671" s="2" t="n">
        <v>-0.03566333808844513</v>
      </c>
      <c r="M671" s="2" t="n">
        <v>47525244.8</v>
      </c>
      <c r="N671" s="2" t="n">
        <v>59322041.75</v>
      </c>
      <c r="O671" s="2" t="n">
        <v>0.8011397348777193</v>
      </c>
      <c r="P671" s="2" t="n">
        <v>0.02075031459822457</v>
      </c>
      <c r="Q671" s="2" t="n">
        <v>0.02513784723223336</v>
      </c>
      <c r="R671" s="2" t="n">
        <v>7.81</v>
      </c>
      <c r="S671" s="2" t="n">
        <v>7.87</v>
      </c>
      <c r="T671" s="2" t="b">
        <v>0</v>
      </c>
      <c r="U671" s="2" t="b">
        <v>0</v>
      </c>
      <c r="V671" s="2" t="n">
        <v>-0.1410419313850064</v>
      </c>
      <c r="W671" s="2" t="n">
        <v>-0.1971649484536082</v>
      </c>
      <c r="X671" s="2" t="n">
        <v>0.817333968685978</v>
      </c>
      <c r="Y671" s="2" t="n">
        <v>0</v>
      </c>
      <c r="Z671" s="2" t="b">
        <v>0</v>
      </c>
      <c r="AA671" s="2" t="n">
        <v>-0.03788120564494724</v>
      </c>
      <c r="AB671" s="2" t="n">
        <v>-0.04089124265109256</v>
      </c>
      <c r="AC671" s="2" t="n">
        <v>0.3113932509188105</v>
      </c>
      <c r="AD671" s="2" t="n">
        <v>0.4901436685599733</v>
      </c>
      <c r="AE671" s="2" t="b">
        <v>0</v>
      </c>
      <c r="AF671" s="2" t="b">
        <v>0</v>
      </c>
      <c r="AG671" s="2" t="b">
        <v>0</v>
      </c>
      <c r="AH671" s="2" t="b">
        <v>0</v>
      </c>
      <c r="AI671" s="2" t="b">
        <v>0</v>
      </c>
      <c r="AJ671" s="2" t="b">
        <v>0</v>
      </c>
      <c r="AK671" s="2" t="b">
        <v>0</v>
      </c>
      <c r="AL671" s="2" t="n">
        <v>22</v>
      </c>
      <c r="AM671" s="2" t="inlineStr">
        <is>
          <t>流动性不足</t>
        </is>
      </c>
    </row>
    <row r="672">
      <c r="A672" s="2" t="inlineStr">
        <is>
          <t>002712</t>
        </is>
      </c>
      <c r="B672" s="2" t="inlineStr">
        <is>
          <t>思美传媒</t>
        </is>
      </c>
      <c r="C672" s="2" t="inlineStr">
        <is>
          <t>2026-04-07</t>
        </is>
      </c>
      <c r="D672" s="2" t="n">
        <v>5.05</v>
      </c>
      <c r="E672" s="2" t="n">
        <v>5.301</v>
      </c>
      <c r="F672" s="2" t="n">
        <v>5.970333333333333</v>
      </c>
      <c r="G672" s="2" t="n">
        <v>5.82175</v>
      </c>
      <c r="H672" s="2" t="n">
        <v>-0.01815150953880351</v>
      </c>
      <c r="I672" s="2" t="n">
        <v>-0.004972084108774921</v>
      </c>
      <c r="J672" s="2" t="n">
        <v>0.0327198364008181</v>
      </c>
      <c r="K672" s="2" t="n">
        <v>-0.09982174688057044</v>
      </c>
      <c r="L672" s="2" t="n">
        <v>-0.09172661870503596</v>
      </c>
      <c r="M672" s="2" t="n">
        <v>64511958.2</v>
      </c>
      <c r="N672" s="2" t="n">
        <v>68073785.59999999</v>
      </c>
      <c r="O672" s="2" t="n">
        <v>0.947676960101364</v>
      </c>
      <c r="P672" s="2" t="n">
        <v>0.023271898034335</v>
      </c>
      <c r="Q672" s="2" t="n">
        <v>0.02381140386298155</v>
      </c>
      <c r="R672" s="2" t="n">
        <v>5.78</v>
      </c>
      <c r="S672" s="2" t="n">
        <v>7.77</v>
      </c>
      <c r="T672" s="2" t="b">
        <v>0</v>
      </c>
      <c r="U672" s="2" t="b">
        <v>0</v>
      </c>
      <c r="V672" s="2" t="n">
        <v>-0.3500643500643501</v>
      </c>
      <c r="W672" s="2" t="n">
        <v>-0.1441124780316345</v>
      </c>
      <c r="X672" s="2" t="n">
        <v>0.802224391222196</v>
      </c>
      <c r="Y672" s="2" t="n">
        <v>0</v>
      </c>
      <c r="Z672" s="2" t="b">
        <v>0</v>
      </c>
      <c r="AA672" s="2" t="n">
        <v>-0.03788120564494724</v>
      </c>
      <c r="AB672" s="2" t="n">
        <v>-0.04089124265109256</v>
      </c>
      <c r="AC672" s="2" t="n">
        <v>0.360507851653859</v>
      </c>
      <c r="AD672" s="2" t="n">
        <v>0.3123955897093217</v>
      </c>
      <c r="AE672" s="2" t="b">
        <v>0</v>
      </c>
      <c r="AF672" s="2" t="b">
        <v>0</v>
      </c>
      <c r="AG672" s="2" t="b">
        <v>0</v>
      </c>
      <c r="AH672" s="2" t="b">
        <v>0</v>
      </c>
      <c r="AI672" s="2" t="b">
        <v>0</v>
      </c>
      <c r="AJ672" s="2" t="b">
        <v>0</v>
      </c>
      <c r="AK672" s="2" t="b">
        <v>0</v>
      </c>
      <c r="AL672" s="2" t="n">
        <v>22</v>
      </c>
      <c r="AM672" s="2" t="inlineStr">
        <is>
          <t>流动性不足</t>
        </is>
      </c>
    </row>
    <row r="673">
      <c r="A673" s="2" t="inlineStr">
        <is>
          <t>002799</t>
        </is>
      </c>
      <c r="B673" s="2" t="inlineStr">
        <is>
          <t>环球印务</t>
        </is>
      </c>
      <c r="C673" s="2" t="inlineStr">
        <is>
          <t>2026-04-07</t>
        </is>
      </c>
      <c r="D673" s="2" t="n">
        <v>8.24</v>
      </c>
      <c r="E673" s="2" t="n">
        <v>8.585000000000001</v>
      </c>
      <c r="F673" s="2" t="n">
        <v>9.070333333333334</v>
      </c>
      <c r="G673" s="2" t="n">
        <v>8.876416666666666</v>
      </c>
      <c r="H673" s="2" t="n">
        <v>-0.01722855016885116</v>
      </c>
      <c r="I673" s="2" t="n">
        <v>-0.005518602441341947</v>
      </c>
      <c r="J673" s="2" t="n">
        <v>0.04701397712833555</v>
      </c>
      <c r="K673" s="2" t="n">
        <v>-0.1014176663031624</v>
      </c>
      <c r="L673" s="2" t="n">
        <v>-0.03399765533411481</v>
      </c>
      <c r="M673" s="2" t="n">
        <v>57591285.6</v>
      </c>
      <c r="N673" s="2" t="n">
        <v>70538513.5</v>
      </c>
      <c r="O673" s="2" t="n">
        <v>0.8164516480773302</v>
      </c>
      <c r="P673" s="2" t="n">
        <v>0.02154842604420017</v>
      </c>
      <c r="Q673" s="2" t="n">
        <v>0.02531560763467922</v>
      </c>
      <c r="R673" s="2" t="n">
        <v>9.970000000000001</v>
      </c>
      <c r="S673" s="2" t="n">
        <v>10.14</v>
      </c>
      <c r="T673" s="2" t="b">
        <v>0</v>
      </c>
      <c r="U673" s="2" t="b">
        <v>0</v>
      </c>
      <c r="V673" s="2" t="n">
        <v>-0.1873767258382644</v>
      </c>
      <c r="W673" s="2" t="n">
        <v>-0.1750524109014674</v>
      </c>
      <c r="X673" s="2" t="n">
        <v>0.7406028389865114</v>
      </c>
      <c r="Y673" s="2" t="n">
        <v>0</v>
      </c>
      <c r="Z673" s="2" t="b">
        <v>0</v>
      </c>
      <c r="AA673" s="2" t="n">
        <v>-0.03788120564494724</v>
      </c>
      <c r="AB673" s="2" t="n">
        <v>-0.04089124265109256</v>
      </c>
      <c r="AC673" s="2" t="n">
        <v>0.3528232542599399</v>
      </c>
      <c r="AD673" s="2" t="n">
        <v>0.4971600400935516</v>
      </c>
      <c r="AE673" s="2" t="b">
        <v>0</v>
      </c>
      <c r="AF673" s="2" t="b">
        <v>0</v>
      </c>
      <c r="AG673" s="2" t="b">
        <v>0</v>
      </c>
      <c r="AH673" s="2" t="b">
        <v>0</v>
      </c>
      <c r="AI673" s="2" t="b">
        <v>0</v>
      </c>
      <c r="AJ673" s="2" t="b">
        <v>0</v>
      </c>
      <c r="AK673" s="2" t="b">
        <v>0</v>
      </c>
      <c r="AL673" s="2" t="n">
        <v>22</v>
      </c>
      <c r="AM673" s="2" t="inlineStr">
        <is>
          <t>流动性不足</t>
        </is>
      </c>
    </row>
    <row r="674">
      <c r="A674" s="2" t="inlineStr">
        <is>
          <t>002908</t>
        </is>
      </c>
      <c r="B674" s="2" t="inlineStr">
        <is>
          <t>德生科技</t>
        </is>
      </c>
      <c r="C674" s="2" t="inlineStr">
        <is>
          <t>2026-04-07</t>
        </is>
      </c>
      <c r="D674" s="2" t="n">
        <v>8.82</v>
      </c>
      <c r="E674" s="2" t="n">
        <v>9.156000000000001</v>
      </c>
      <c r="F674" s="2" t="n">
        <v>9.888333333333334</v>
      </c>
      <c r="G674" s="2" t="n">
        <v>9.851666666666667</v>
      </c>
      <c r="H674" s="2" t="n">
        <v>-0.018228608192151</v>
      </c>
      <c r="I674" s="2" t="n">
        <v>-0.009763832095468605</v>
      </c>
      <c r="J674" s="2" t="n">
        <v>0.03521126760563398</v>
      </c>
      <c r="K674" s="2" t="n">
        <v>-0.08884297520661155</v>
      </c>
      <c r="L674" s="2" t="n">
        <v>-0.1567877629063098</v>
      </c>
      <c r="M674" s="2" t="n">
        <v>34055843.4</v>
      </c>
      <c r="N674" s="2" t="n">
        <v>46670803.9</v>
      </c>
      <c r="O674" s="2" t="n">
        <v>0.7297033810039</v>
      </c>
      <c r="P674" s="2" t="n">
        <v>0.01186672228612111</v>
      </c>
      <c r="Q674" s="2" t="n">
        <v>0.01568667056937485</v>
      </c>
      <c r="R674" s="2" t="n">
        <v>9.869999999999999</v>
      </c>
      <c r="S674" s="2" t="n">
        <v>11.44</v>
      </c>
      <c r="T674" s="2" t="b">
        <v>0</v>
      </c>
      <c r="U674" s="2" t="b">
        <v>0</v>
      </c>
      <c r="V674" s="2" t="n">
        <v>-0.229020979020979</v>
      </c>
      <c r="W674" s="2" t="n">
        <v>-0.1297242083758937</v>
      </c>
      <c r="X674" s="2" t="n">
        <v>0.7120319776973507</v>
      </c>
      <c r="Y674" s="2" t="n">
        <v>0</v>
      </c>
      <c r="Z674" s="2" t="b">
        <v>0</v>
      </c>
      <c r="AA674" s="2" t="n">
        <v>-0.03788120564494724</v>
      </c>
      <c r="AB674" s="2" t="n">
        <v>-0.04089124265109256</v>
      </c>
      <c r="AC674" s="2" t="n">
        <v>0.4259939859672569</v>
      </c>
      <c r="AD674" s="2" t="n">
        <v>0.1470096892749749</v>
      </c>
      <c r="AE674" s="2" t="b">
        <v>0</v>
      </c>
      <c r="AF674" s="2" t="b">
        <v>0</v>
      </c>
      <c r="AG674" s="2" t="b">
        <v>0</v>
      </c>
      <c r="AH674" s="2" t="b">
        <v>0</v>
      </c>
      <c r="AI674" s="2" t="b">
        <v>0</v>
      </c>
      <c r="AJ674" s="2" t="b">
        <v>0</v>
      </c>
      <c r="AK674" s="2" t="b">
        <v>0</v>
      </c>
      <c r="AL674" s="2" t="n">
        <v>22</v>
      </c>
      <c r="AM674" s="2" t="inlineStr">
        <is>
          <t>流动性不足</t>
        </is>
      </c>
    </row>
    <row r="675">
      <c r="A675" s="2" t="inlineStr">
        <is>
          <t>002933</t>
        </is>
      </c>
      <c r="B675" s="2" t="inlineStr">
        <is>
          <t>新兴装备</t>
        </is>
      </c>
      <c r="C675" s="2" t="inlineStr">
        <is>
          <t>2026-04-07</t>
        </is>
      </c>
      <c r="D675" s="2" t="n">
        <v>31.92</v>
      </c>
      <c r="E675" s="2" t="n">
        <v>33.0935</v>
      </c>
      <c r="F675" s="2" t="n">
        <v>34.98416666666667</v>
      </c>
      <c r="G675" s="2" t="n">
        <v>34.38883333333333</v>
      </c>
      <c r="H675" s="2" t="n">
        <v>-0.01680085564039335</v>
      </c>
      <c r="I675" s="2" t="n">
        <v>-0.01444723028237105</v>
      </c>
      <c r="J675" s="2" t="n">
        <v>0.04690062315513299</v>
      </c>
      <c r="K675" s="2" t="n">
        <v>-0.07317073170731692</v>
      </c>
      <c r="L675" s="2" t="n">
        <v>-0.1175006911805363</v>
      </c>
      <c r="M675" s="2" t="n">
        <v>52128315.4</v>
      </c>
      <c r="N675" s="2" t="n">
        <v>79453189.45</v>
      </c>
      <c r="O675" s="2" t="n">
        <v>0.6560883931891044</v>
      </c>
      <c r="P675" s="2" t="n">
        <v>0.01372379523095907</v>
      </c>
      <c r="Q675" s="2" t="n">
        <v>0.02042725472349536</v>
      </c>
      <c r="R675" s="2" t="n">
        <v>35.58</v>
      </c>
      <c r="S675" s="2" t="n">
        <v>38.35</v>
      </c>
      <c r="T675" s="2" t="b">
        <v>0</v>
      </c>
      <c r="U675" s="2" t="b">
        <v>0</v>
      </c>
      <c r="V675" s="2" t="n">
        <v>-0.1676662320730117</v>
      </c>
      <c r="W675" s="2" t="n">
        <v>-0.1357709750566894</v>
      </c>
      <c r="X675" s="2" t="n">
        <v>0.9053168384313987</v>
      </c>
      <c r="Y675" s="2" t="n">
        <v>0</v>
      </c>
      <c r="Z675" s="2" t="b">
        <v>0</v>
      </c>
      <c r="AA675" s="2" t="n">
        <v>-0.03788120564494724</v>
      </c>
      <c r="AB675" s="2" t="n">
        <v>-0.04089124265109256</v>
      </c>
      <c r="AC675" s="2" t="n">
        <v>0.5339124624122954</v>
      </c>
      <c r="AD675" s="2" t="n">
        <v>0.2425659873037087</v>
      </c>
      <c r="AE675" s="2" t="b">
        <v>0</v>
      </c>
      <c r="AF675" s="2" t="b">
        <v>0</v>
      </c>
      <c r="AG675" s="2" t="b">
        <v>0</v>
      </c>
      <c r="AH675" s="2" t="b">
        <v>0</v>
      </c>
      <c r="AI675" s="2" t="b">
        <v>0</v>
      </c>
      <c r="AJ675" s="2" t="b">
        <v>0</v>
      </c>
      <c r="AK675" s="2" t="b">
        <v>0</v>
      </c>
      <c r="AL675" s="2" t="n">
        <v>22</v>
      </c>
      <c r="AM675" s="2" t="inlineStr">
        <is>
          <t>流动性不足</t>
        </is>
      </c>
    </row>
    <row r="676">
      <c r="A676" s="2" t="inlineStr">
        <is>
          <t>600197</t>
        </is>
      </c>
      <c r="B676" s="2" t="inlineStr">
        <is>
          <t>伊力特</t>
        </is>
      </c>
      <c r="C676" s="2" t="inlineStr">
        <is>
          <t>2026-04-07</t>
        </is>
      </c>
      <c r="D676" s="2" t="n">
        <v>11.86</v>
      </c>
      <c r="E676" s="2" t="n">
        <v>12.3545</v>
      </c>
      <c r="F676" s="2" t="n">
        <v>13.234</v>
      </c>
      <c r="G676" s="2" t="n">
        <v>13.91741666666667</v>
      </c>
      <c r="H676" s="2" t="n">
        <v>-0.01761291348600524</v>
      </c>
      <c r="I676" s="2" t="n">
        <v>-0.025789512428533</v>
      </c>
      <c r="J676" s="2" t="n">
        <v>0.01194539249146742</v>
      </c>
      <c r="K676" s="2" t="n">
        <v>-0.07560405300077944</v>
      </c>
      <c r="L676" s="2" t="n">
        <v>-0.1430635838150289</v>
      </c>
      <c r="M676" s="2" t="n">
        <v>37854448.4</v>
      </c>
      <c r="N676" s="2" t="n">
        <v>37772020.9</v>
      </c>
      <c r="O676" s="2" t="n">
        <v>1.002182236958362</v>
      </c>
      <c r="P676" s="2" t="n">
        <v>0.00662988635548752</v>
      </c>
      <c r="Q676" s="2" t="n">
        <v>0.006435726573277535</v>
      </c>
      <c r="R676" s="2" t="n">
        <v>13.15</v>
      </c>
      <c r="S676" s="2" t="n">
        <v>14.77</v>
      </c>
      <c r="T676" s="2" t="b">
        <v>0</v>
      </c>
      <c r="U676" s="2" t="b">
        <v>0</v>
      </c>
      <c r="V676" s="2" t="n">
        <v>-0.1970209884901828</v>
      </c>
      <c r="W676" s="2" t="n">
        <v>-0.1039755351681957</v>
      </c>
      <c r="X676" s="2" t="n">
        <v>1.414427351545398</v>
      </c>
      <c r="Y676" s="2" t="n">
        <v>0</v>
      </c>
      <c r="Z676" s="2" t="b">
        <v>0</v>
      </c>
      <c r="AA676" s="2" t="n">
        <v>-0.03788120564494724</v>
      </c>
      <c r="AB676" s="2" t="n">
        <v>-0.04089124265109256</v>
      </c>
      <c r="AC676" s="2" t="n">
        <v>0.5155362512529235</v>
      </c>
      <c r="AD676" s="2" t="n">
        <v>0.1750751754092884</v>
      </c>
      <c r="AE676" s="2" t="b">
        <v>0</v>
      </c>
      <c r="AF676" s="2" t="b">
        <v>0</v>
      </c>
      <c r="AG676" s="2" t="b">
        <v>0</v>
      </c>
      <c r="AH676" s="2" t="b">
        <v>0</v>
      </c>
      <c r="AI676" s="2" t="b">
        <v>0</v>
      </c>
      <c r="AJ676" s="2" t="b">
        <v>0</v>
      </c>
      <c r="AK676" s="2" t="b">
        <v>0</v>
      </c>
      <c r="AL676" s="2" t="n">
        <v>22</v>
      </c>
      <c r="AM676" s="2" t="inlineStr">
        <is>
          <t>流动性不足</t>
        </is>
      </c>
    </row>
    <row r="677">
      <c r="A677" s="2" t="inlineStr">
        <is>
          <t>600202</t>
        </is>
      </c>
      <c r="B677" s="2" t="inlineStr">
        <is>
          <t>哈空调</t>
        </is>
      </c>
      <c r="C677" s="2" t="inlineStr">
        <is>
          <t>2026-04-07</t>
        </is>
      </c>
      <c r="D677" s="2" t="n">
        <v>5.7</v>
      </c>
      <c r="E677" s="2" t="n">
        <v>6.057</v>
      </c>
      <c r="F677" s="2" t="n">
        <v>6.116333333333333</v>
      </c>
      <c r="G677" s="2" t="n">
        <v>6.106166666666667</v>
      </c>
      <c r="H677" s="2" t="n">
        <v>-0.02037845705967967</v>
      </c>
      <c r="I677" s="2" t="n">
        <v>-0.001170354644674965</v>
      </c>
      <c r="J677" s="2" t="n">
        <v>0.05166051660516602</v>
      </c>
      <c r="K677" s="2" t="n">
        <v>-0.1135303265940901</v>
      </c>
      <c r="L677" s="2" t="n">
        <v>-0.02896081771720616</v>
      </c>
      <c r="M677" s="2" t="n">
        <v>57276090.4</v>
      </c>
      <c r="N677" s="2" t="n">
        <v>62084916.7</v>
      </c>
      <c r="O677" s="2" t="n">
        <v>0.9225443705878403</v>
      </c>
      <c r="P677" s="2" t="n">
        <v>0.02578002628429676</v>
      </c>
      <c r="Q677" s="2" t="n">
        <v>0.02688001013886673</v>
      </c>
      <c r="R677" s="2" t="n">
        <v>6.64</v>
      </c>
      <c r="S677" s="2" t="n">
        <v>6.64</v>
      </c>
      <c r="T677" s="2" t="b">
        <v>0</v>
      </c>
      <c r="U677" s="2" t="b">
        <v>0</v>
      </c>
      <c r="V677" s="2" t="n">
        <v>-0.1415662650602409</v>
      </c>
      <c r="W677" s="2" t="n">
        <v>-0.1775417298937785</v>
      </c>
      <c r="X677" s="2" t="n">
        <v>0.6736763079582233</v>
      </c>
      <c r="Y677" s="2" t="n">
        <v>0</v>
      </c>
      <c r="Z677" s="2" t="b">
        <v>0</v>
      </c>
      <c r="AA677" s="2" t="n">
        <v>-0.03788120564494724</v>
      </c>
      <c r="AB677" s="2" t="n">
        <v>-0.04089124265109256</v>
      </c>
      <c r="AC677" s="2" t="n">
        <v>0.2903441363180755</v>
      </c>
      <c r="AD677" s="2" t="n">
        <v>0.5155362512529235</v>
      </c>
      <c r="AE677" s="2" t="b">
        <v>0</v>
      </c>
      <c r="AF677" s="2" t="b">
        <v>0</v>
      </c>
      <c r="AG677" s="2" t="b">
        <v>0</v>
      </c>
      <c r="AH677" s="2" t="b">
        <v>0</v>
      </c>
      <c r="AI677" s="2" t="b">
        <v>0</v>
      </c>
      <c r="AJ677" s="2" t="b">
        <v>0</v>
      </c>
      <c r="AK677" s="2" t="b">
        <v>0</v>
      </c>
      <c r="AL677" s="2" t="n">
        <v>22</v>
      </c>
      <c r="AM677" s="2" t="inlineStr">
        <is>
          <t>流动性不足</t>
        </is>
      </c>
    </row>
    <row r="678">
      <c r="A678" s="2" t="inlineStr">
        <is>
          <t>600308</t>
        </is>
      </c>
      <c r="B678" s="2" t="inlineStr">
        <is>
          <t>华泰股份</t>
        </is>
      </c>
      <c r="C678" s="2" t="inlineStr">
        <is>
          <t>2026-04-07</t>
        </is>
      </c>
      <c r="D678" s="2" t="n">
        <v>3.86</v>
      </c>
      <c r="E678" s="2" t="n">
        <v>3.9105</v>
      </c>
      <c r="F678" s="2" t="n">
        <v>4.007000000000001</v>
      </c>
      <c r="G678" s="2" t="n">
        <v>3.96025</v>
      </c>
      <c r="H678" s="2" t="n">
        <v>-0.02542056074766352</v>
      </c>
      <c r="I678" s="2" t="n">
        <v>-0.004678120471951708</v>
      </c>
      <c r="J678" s="2" t="n">
        <v>0.07821229050279332</v>
      </c>
      <c r="K678" s="2" t="n">
        <v>-0.07875894988066834</v>
      </c>
      <c r="L678" s="2" t="n">
        <v>-0.01025641025641022</v>
      </c>
      <c r="M678" s="2" t="n">
        <v>52639332.8</v>
      </c>
      <c r="N678" s="2" t="n">
        <v>74089036.59999999</v>
      </c>
      <c r="O678" s="2" t="n">
        <v>0.7104874785212149</v>
      </c>
      <c r="P678" s="2" t="n">
        <v>0.009115802933421199</v>
      </c>
      <c r="Q678" s="2" t="n">
        <v>0.01236776406236094</v>
      </c>
      <c r="R678" s="2" t="n">
        <v>4.28</v>
      </c>
      <c r="S678" s="2" t="n">
        <v>4.38</v>
      </c>
      <c r="T678" s="2" t="b">
        <v>0</v>
      </c>
      <c r="U678" s="2" t="b">
        <v>0</v>
      </c>
      <c r="V678" s="2" t="n">
        <v>-0.1187214611872146</v>
      </c>
      <c r="W678" s="2" t="n">
        <v>-0.1536643026004729</v>
      </c>
      <c r="X678" s="2" t="n">
        <v>0.481384552953905</v>
      </c>
      <c r="Y678" s="2" t="n">
        <v>0</v>
      </c>
      <c r="Z678" s="2" t="b">
        <v>0</v>
      </c>
      <c r="AA678" s="2" t="n">
        <v>-0.03788120564494724</v>
      </c>
      <c r="AB678" s="2" t="n">
        <v>-0.04089124265109256</v>
      </c>
      <c r="AC678" s="2" t="n">
        <v>0.4934847978616773</v>
      </c>
      <c r="AD678" s="2" t="n">
        <v>0.5776812562646174</v>
      </c>
      <c r="AE678" s="2" t="b">
        <v>0</v>
      </c>
      <c r="AF678" s="2" t="b">
        <v>0</v>
      </c>
      <c r="AG678" s="2" t="b">
        <v>0</v>
      </c>
      <c r="AH678" s="2" t="b">
        <v>0</v>
      </c>
      <c r="AI678" s="2" t="b">
        <v>0</v>
      </c>
      <c r="AJ678" s="2" t="b">
        <v>0</v>
      </c>
      <c r="AK678" s="2" t="b">
        <v>0</v>
      </c>
      <c r="AL678" s="2" t="n">
        <v>22</v>
      </c>
      <c r="AM678" s="2" t="inlineStr">
        <is>
          <t>流动性不足</t>
        </is>
      </c>
    </row>
    <row r="679">
      <c r="A679" s="2" t="inlineStr">
        <is>
          <t>600335</t>
        </is>
      </c>
      <c r="B679" s="2" t="inlineStr">
        <is>
          <t>国机汽车</t>
        </is>
      </c>
      <c r="C679" s="2" t="inlineStr">
        <is>
          <t>2026-04-07</t>
        </is>
      </c>
      <c r="D679" s="2" t="n">
        <v>5.89</v>
      </c>
      <c r="E679" s="2" t="n">
        <v>6.0725</v>
      </c>
      <c r="F679" s="2" t="n">
        <v>6.4045</v>
      </c>
      <c r="G679" s="2" t="n">
        <v>6.331916666666667</v>
      </c>
      <c r="H679" s="2" t="n">
        <v>-0.01803040103492881</v>
      </c>
      <c r="I679" s="2" t="n">
        <v>-0.01373132796057708</v>
      </c>
      <c r="J679" s="2" t="n">
        <v>0.04618117229129659</v>
      </c>
      <c r="K679" s="2" t="n">
        <v>-0.08112324492979728</v>
      </c>
      <c r="L679" s="2" t="n">
        <v>-0.09523809523809523</v>
      </c>
      <c r="M679" s="2" t="n">
        <v>54142415.6</v>
      </c>
      <c r="N679" s="2" t="n">
        <v>72000913.15000001</v>
      </c>
      <c r="O679" s="2" t="n">
        <v>0.751968457500042</v>
      </c>
      <c r="P679" s="2" t="n">
        <v>0.006082764663660077</v>
      </c>
      <c r="Q679" s="2" t="n">
        <v>0.007930886403572255</v>
      </c>
      <c r="R679" s="2" t="n">
        <v>6.52</v>
      </c>
      <c r="S679" s="2" t="n">
        <v>7.25</v>
      </c>
      <c r="T679" s="2" t="b">
        <v>0</v>
      </c>
      <c r="U679" s="2" t="b">
        <v>0</v>
      </c>
      <c r="V679" s="2" t="n">
        <v>-0.1875862068965518</v>
      </c>
      <c r="W679" s="2" t="n">
        <v>-0.128482972136223</v>
      </c>
      <c r="X679" s="2" t="n">
        <v>0.5584655688937629</v>
      </c>
      <c r="Y679" s="2" t="n">
        <v>0</v>
      </c>
      <c r="Z679" s="2" t="b">
        <v>0</v>
      </c>
      <c r="AA679" s="2" t="n">
        <v>-0.03788120564494724</v>
      </c>
      <c r="AB679" s="2" t="n">
        <v>-0.04089124265109256</v>
      </c>
      <c r="AC679" s="2" t="n">
        <v>0.4794520547945205</v>
      </c>
      <c r="AD679" s="2" t="n">
        <v>0.3013698630136986</v>
      </c>
      <c r="AE679" s="2" t="b">
        <v>0</v>
      </c>
      <c r="AF679" s="2" t="b">
        <v>0</v>
      </c>
      <c r="AG679" s="2" t="b">
        <v>0</v>
      </c>
      <c r="AH679" s="2" t="b">
        <v>0</v>
      </c>
      <c r="AI679" s="2" t="b">
        <v>0</v>
      </c>
      <c r="AJ679" s="2" t="b">
        <v>0</v>
      </c>
      <c r="AK679" s="2" t="b">
        <v>0</v>
      </c>
      <c r="AL679" s="2" t="n">
        <v>22</v>
      </c>
      <c r="AM679" s="2" t="inlineStr">
        <is>
          <t>流动性不足</t>
        </is>
      </c>
    </row>
    <row r="680">
      <c r="A680" s="2" t="inlineStr">
        <is>
          <t>600356</t>
        </is>
      </c>
      <c r="B680" s="2" t="inlineStr">
        <is>
          <t>恒丰纸业</t>
        </is>
      </c>
      <c r="C680" s="2" t="inlineStr">
        <is>
          <t>2026-04-07</t>
        </is>
      </c>
      <c r="D680" s="2" t="n">
        <v>8.550000000000001</v>
      </c>
      <c r="E680" s="2" t="n">
        <v>8.8405</v>
      </c>
      <c r="F680" s="2" t="n">
        <v>9.216666666666667</v>
      </c>
      <c r="G680" s="2" t="n">
        <v>9.190583333333334</v>
      </c>
      <c r="H680" s="2" t="n">
        <v>-0.02835632247073683</v>
      </c>
      <c r="I680" s="2" t="n">
        <v>-0.004840828519498297</v>
      </c>
      <c r="J680" s="2" t="n">
        <v>0.06875000000000009</v>
      </c>
      <c r="K680" s="2" t="n">
        <v>-0.09427966101694907</v>
      </c>
      <c r="L680" s="2" t="n">
        <v>-0.02619589977220937</v>
      </c>
      <c r="M680" s="2" t="n">
        <v>40908316.2</v>
      </c>
      <c r="N680" s="2" t="n">
        <v>48389108.7</v>
      </c>
      <c r="O680" s="2" t="n">
        <v>0.8454033830964115</v>
      </c>
      <c r="P680" s="2" t="n">
        <v>0.01597343282766896</v>
      </c>
      <c r="Q680" s="2" t="n">
        <v>0.01839414840445715</v>
      </c>
      <c r="R680" s="2" t="n">
        <v>9.630000000000001</v>
      </c>
      <c r="S680" s="2" t="n">
        <v>10.22</v>
      </c>
      <c r="T680" s="2" t="b">
        <v>0</v>
      </c>
      <c r="U680" s="2" t="b">
        <v>0</v>
      </c>
      <c r="V680" s="2" t="n">
        <v>-0.1634050880626223</v>
      </c>
      <c r="W680" s="2" t="n">
        <v>-0.1596638655462185</v>
      </c>
      <c r="X680" s="2" t="n">
        <v>0.6403842438486161</v>
      </c>
      <c r="Y680" s="2" t="n">
        <v>0</v>
      </c>
      <c r="Z680" s="2" t="b">
        <v>0</v>
      </c>
      <c r="AA680" s="2" t="n">
        <v>-0.03788120564494724</v>
      </c>
      <c r="AB680" s="2" t="n">
        <v>-0.04089124265109256</v>
      </c>
      <c r="AC680" s="2" t="n">
        <v>0.393250918810558</v>
      </c>
      <c r="AD680" s="2" t="n">
        <v>0.5238890745071835</v>
      </c>
      <c r="AE680" s="2" t="b">
        <v>0</v>
      </c>
      <c r="AF680" s="2" t="b">
        <v>0</v>
      </c>
      <c r="AG680" s="2" t="b">
        <v>0</v>
      </c>
      <c r="AH680" s="2" t="b">
        <v>0</v>
      </c>
      <c r="AI680" s="2" t="b">
        <v>0</v>
      </c>
      <c r="AJ680" s="2" t="b">
        <v>0</v>
      </c>
      <c r="AK680" s="2" t="b">
        <v>0</v>
      </c>
      <c r="AL680" s="2" t="n">
        <v>22</v>
      </c>
      <c r="AM680" s="2" t="inlineStr">
        <is>
          <t>流动性不足</t>
        </is>
      </c>
    </row>
    <row r="681">
      <c r="A681" s="2" t="inlineStr">
        <is>
          <t>600469</t>
        </is>
      </c>
      <c r="B681" s="2" t="inlineStr">
        <is>
          <t>风神股份</t>
        </is>
      </c>
      <c r="C681" s="2" t="inlineStr">
        <is>
          <t>2026-04-07</t>
        </is>
      </c>
      <c r="D681" s="2" t="n">
        <v>6.36</v>
      </c>
      <c r="E681" s="2" t="n">
        <v>6.699</v>
      </c>
      <c r="F681" s="2" t="n">
        <v>6.9285</v>
      </c>
      <c r="G681" s="2" t="n">
        <v>6.782</v>
      </c>
      <c r="H681" s="2" t="n">
        <v>-0.02339820686638971</v>
      </c>
      <c r="I681" s="2" t="n">
        <v>-0.004811835679402576</v>
      </c>
      <c r="J681" s="2" t="n">
        <v>0.01435406698564612</v>
      </c>
      <c r="K681" s="2" t="n">
        <v>-0.09142857142857141</v>
      </c>
      <c r="L681" s="2" t="n">
        <v>-0.0674486803519061</v>
      </c>
      <c r="M681" s="2" t="n">
        <v>48799852.2</v>
      </c>
      <c r="N681" s="2" t="n">
        <v>65883226.75</v>
      </c>
      <c r="O681" s="2" t="n">
        <v>0.7407022182622529</v>
      </c>
      <c r="P681" s="2" t="n">
        <v>0.01015025205172448</v>
      </c>
      <c r="Q681" s="2" t="n">
        <v>0.01311831952010921</v>
      </c>
      <c r="R681" s="2" t="n">
        <v>7.37</v>
      </c>
      <c r="S681" s="2" t="n">
        <v>8.08</v>
      </c>
      <c r="T681" s="2" t="b">
        <v>0</v>
      </c>
      <c r="U681" s="2" t="b">
        <v>0</v>
      </c>
      <c r="V681" s="2" t="n">
        <v>-0.2128712871287128</v>
      </c>
      <c r="W681" s="2" t="n">
        <v>-0.1422708618331053</v>
      </c>
      <c r="X681" s="2" t="n">
        <v>0.7124032510795497</v>
      </c>
      <c r="Y681" s="2" t="n">
        <v>0</v>
      </c>
      <c r="Z681" s="2" t="b">
        <v>0</v>
      </c>
      <c r="AA681" s="2" t="n">
        <v>-0.03788120564494724</v>
      </c>
      <c r="AB681" s="2" t="n">
        <v>-0.04089124265109256</v>
      </c>
      <c r="AC681" s="2" t="n">
        <v>0.410958904109589</v>
      </c>
      <c r="AD681" s="2" t="n">
        <v>0.3979284998329435</v>
      </c>
      <c r="AE681" s="2" t="b">
        <v>0</v>
      </c>
      <c r="AF681" s="2" t="b">
        <v>0</v>
      </c>
      <c r="AG681" s="2" t="b">
        <v>0</v>
      </c>
      <c r="AH681" s="2" t="b">
        <v>0</v>
      </c>
      <c r="AI681" s="2" t="b">
        <v>0</v>
      </c>
      <c r="AJ681" s="2" t="b">
        <v>0</v>
      </c>
      <c r="AK681" s="2" t="b">
        <v>0</v>
      </c>
      <c r="AL681" s="2" t="n">
        <v>22</v>
      </c>
      <c r="AM681" s="2" t="inlineStr">
        <is>
          <t>流动性不足</t>
        </is>
      </c>
    </row>
    <row r="682">
      <c r="A682" s="2" t="inlineStr">
        <is>
          <t>600523</t>
        </is>
      </c>
      <c r="B682" s="2" t="inlineStr">
        <is>
          <t>贵航股份</t>
        </is>
      </c>
      <c r="C682" s="2" t="inlineStr">
        <is>
          <t>2026-04-07</t>
        </is>
      </c>
      <c r="D682" s="2" t="n">
        <v>13.43</v>
      </c>
      <c r="E682" s="2" t="n">
        <v>13.99</v>
      </c>
      <c r="F682" s="2" t="n">
        <v>14.87683333333333</v>
      </c>
      <c r="G682" s="2" t="n">
        <v>14.70341666666667</v>
      </c>
      <c r="H682" s="2" t="n">
        <v>-0.02143881369565981</v>
      </c>
      <c r="I682" s="2" t="n">
        <v>-0.01703594396969432</v>
      </c>
      <c r="J682" s="2" t="n">
        <v>0.03149001536098317</v>
      </c>
      <c r="K682" s="2" t="n">
        <v>-0.08327645051194543</v>
      </c>
      <c r="L682" s="2" t="n">
        <v>-0.1352221506761108</v>
      </c>
      <c r="M682" s="2" t="n">
        <v>37685001</v>
      </c>
      <c r="N682" s="2" t="n">
        <v>63515885.75</v>
      </c>
      <c r="O682" s="2" t="n">
        <v>0.5933161531955807</v>
      </c>
      <c r="P682" s="2" t="n">
        <v>0.00676120028525558</v>
      </c>
      <c r="Q682" s="2" t="n">
        <v>0.01100512797324212</v>
      </c>
      <c r="R682" s="2" t="n">
        <v>15.15</v>
      </c>
      <c r="S682" s="2" t="n">
        <v>16.8</v>
      </c>
      <c r="T682" s="2" t="b">
        <v>0</v>
      </c>
      <c r="U682" s="2" t="b">
        <v>0</v>
      </c>
      <c r="V682" s="2" t="n">
        <v>-0.2005952380952382</v>
      </c>
      <c r="W682" s="2" t="n">
        <v>-0.1354581673306774</v>
      </c>
      <c r="X682" s="2" t="n">
        <v>0.623429676698546</v>
      </c>
      <c r="Y682" s="2" t="n">
        <v>0</v>
      </c>
      <c r="Z682" s="2" t="b">
        <v>0</v>
      </c>
      <c r="AA682" s="2" t="n">
        <v>-0.03788120564494724</v>
      </c>
      <c r="AB682" s="2" t="n">
        <v>-0.04089124265109256</v>
      </c>
      <c r="AC682" s="2" t="n">
        <v>0.4627464082860007</v>
      </c>
      <c r="AD682" s="2" t="n">
        <v>0.1967925158703642</v>
      </c>
      <c r="AE682" s="2" t="b">
        <v>0</v>
      </c>
      <c r="AF682" s="2" t="b">
        <v>0</v>
      </c>
      <c r="AG682" s="2" t="b">
        <v>0</v>
      </c>
      <c r="AH682" s="2" t="b">
        <v>0</v>
      </c>
      <c r="AI682" s="2" t="b">
        <v>0</v>
      </c>
      <c r="AJ682" s="2" t="b">
        <v>0</v>
      </c>
      <c r="AK682" s="2" t="b">
        <v>0</v>
      </c>
      <c r="AL682" s="2" t="n">
        <v>22</v>
      </c>
      <c r="AM682" s="2" t="inlineStr">
        <is>
          <t>流动性不足</t>
        </is>
      </c>
    </row>
    <row r="683">
      <c r="A683" s="2" t="inlineStr">
        <is>
          <t>600620</t>
        </is>
      </c>
      <c r="B683" s="2" t="inlineStr">
        <is>
          <t>天宸股份</t>
        </is>
      </c>
      <c r="C683" s="2" t="inlineStr">
        <is>
          <t>2026-04-07</t>
        </is>
      </c>
      <c r="D683" s="2" t="n">
        <v>6.21</v>
      </c>
      <c r="E683" s="2" t="n">
        <v>6.365</v>
      </c>
      <c r="F683" s="2" t="n">
        <v>6.731833333333332</v>
      </c>
      <c r="G683" s="2" t="n">
        <v>6.53925</v>
      </c>
      <c r="H683" s="2" t="n">
        <v>-0.008335280828854041</v>
      </c>
      <c r="I683" s="2" t="n">
        <v>-0.008030846308757944</v>
      </c>
      <c r="J683" s="2" t="n">
        <v>0.05792163543441231</v>
      </c>
      <c r="K683" s="2" t="n">
        <v>-0.0475460122699386</v>
      </c>
      <c r="L683" s="2" t="n">
        <v>-0.04461538461538461</v>
      </c>
      <c r="M683" s="2" t="n">
        <v>30358613.6</v>
      </c>
      <c r="N683" s="2" t="n">
        <v>34888978.4</v>
      </c>
      <c r="O683" s="2" t="n">
        <v>0.8701491127639325</v>
      </c>
      <c r="P683" s="2" t="n">
        <v>0.0070656748392311</v>
      </c>
      <c r="Q683" s="2" t="n">
        <v>0.00800184503892146</v>
      </c>
      <c r="R683" s="2" t="n">
        <v>6.77</v>
      </c>
      <c r="S683" s="2" t="n">
        <v>7.44</v>
      </c>
      <c r="T683" s="2" t="b">
        <v>0</v>
      </c>
      <c r="U683" s="2" t="b">
        <v>0</v>
      </c>
      <c r="V683" s="2" t="n">
        <v>-0.1653225806451614</v>
      </c>
      <c r="W683" s="2" t="n">
        <v>-0.1238805970149254</v>
      </c>
      <c r="X683" s="2" t="n">
        <v>0.8537252101325334</v>
      </c>
      <c r="Y683" s="2" t="n">
        <v>0</v>
      </c>
      <c r="Z683" s="2" t="b">
        <v>0</v>
      </c>
      <c r="AA683" s="2" t="n">
        <v>-0.03788120564494724</v>
      </c>
      <c r="AB683" s="2" t="n">
        <v>-0.04089124265109256</v>
      </c>
      <c r="AC683" s="2" t="n">
        <v>0.6665552956899432</v>
      </c>
      <c r="AD683" s="2" t="n">
        <v>0.4644169729368526</v>
      </c>
      <c r="AE683" s="2" t="b">
        <v>0</v>
      </c>
      <c r="AF683" s="2" t="b">
        <v>0</v>
      </c>
      <c r="AG683" s="2" t="b">
        <v>0</v>
      </c>
      <c r="AH683" s="2" t="b">
        <v>0</v>
      </c>
      <c r="AI683" s="2" t="b">
        <v>0</v>
      </c>
      <c r="AJ683" s="2" t="b">
        <v>0</v>
      </c>
      <c r="AK683" s="2" t="b">
        <v>0</v>
      </c>
      <c r="AL683" s="2" t="n">
        <v>22</v>
      </c>
      <c r="AM683" s="2" t="inlineStr">
        <is>
          <t>流动性不足</t>
        </is>
      </c>
    </row>
    <row r="684">
      <c r="A684" s="2" t="inlineStr">
        <is>
          <t>600638</t>
        </is>
      </c>
      <c r="B684" s="2" t="inlineStr">
        <is>
          <t>新黄浦</t>
        </is>
      </c>
      <c r="C684" s="2" t="inlineStr">
        <is>
          <t>2026-04-07</t>
        </is>
      </c>
      <c r="D684" s="2" t="n">
        <v>5.91</v>
      </c>
      <c r="E684" s="2" t="n">
        <v>6.1755</v>
      </c>
      <c r="F684" s="2" t="n">
        <v>6.749666666666667</v>
      </c>
      <c r="G684" s="2" t="n">
        <v>6.373083333333333</v>
      </c>
      <c r="H684" s="2" t="n">
        <v>-0.03053375196232344</v>
      </c>
      <c r="I684" s="2" t="n">
        <v>-0.001331623594397313</v>
      </c>
      <c r="J684" s="2" t="n">
        <v>0.02604166666666674</v>
      </c>
      <c r="K684" s="2" t="n">
        <v>-0.1179104477611941</v>
      </c>
      <c r="L684" s="2" t="n">
        <v>-0.08655332302936625</v>
      </c>
      <c r="M684" s="2" t="n">
        <v>36513969.6</v>
      </c>
      <c r="N684" s="2" t="n">
        <v>53301645.65</v>
      </c>
      <c r="O684" s="2" t="n">
        <v>0.68504394479235</v>
      </c>
      <c r="P684" s="2" t="n">
        <v>0.009182692772756971</v>
      </c>
      <c r="Q684" s="2" t="n">
        <v>0.01270176362261398</v>
      </c>
      <c r="R684" s="2" t="n">
        <v>6.78</v>
      </c>
      <c r="S684" s="2" t="n">
        <v>7.62</v>
      </c>
      <c r="T684" s="2" t="b">
        <v>0</v>
      </c>
      <c r="U684" s="2" t="b">
        <v>0</v>
      </c>
      <c r="V684" s="2" t="n">
        <v>-0.2244094488188977</v>
      </c>
      <c r="W684" s="2" t="n">
        <v>-0.1381381381381381</v>
      </c>
      <c r="X684" s="2" t="n">
        <v>0.7315717599626627</v>
      </c>
      <c r="Y684" s="2" t="n">
        <v>0</v>
      </c>
      <c r="Z684" s="2" t="b">
        <v>0</v>
      </c>
      <c r="AA684" s="2" t="n">
        <v>-0.03788120564494724</v>
      </c>
      <c r="AB684" s="2" t="n">
        <v>-0.04089124265109256</v>
      </c>
      <c r="AC684" s="2" t="n">
        <v>0.2692950217173405</v>
      </c>
      <c r="AD684" s="2" t="n">
        <v>0.3297694620781824</v>
      </c>
      <c r="AE684" s="2" t="b">
        <v>0</v>
      </c>
      <c r="AF684" s="2" t="b">
        <v>0</v>
      </c>
      <c r="AG684" s="2" t="b">
        <v>0</v>
      </c>
      <c r="AH684" s="2" t="b">
        <v>0</v>
      </c>
      <c r="AI684" s="2" t="b">
        <v>0</v>
      </c>
      <c r="AJ684" s="2" t="b">
        <v>0</v>
      </c>
      <c r="AK684" s="2" t="b">
        <v>0</v>
      </c>
      <c r="AL684" s="2" t="n">
        <v>22</v>
      </c>
      <c r="AM684" s="2" t="inlineStr">
        <is>
          <t>流动性不足</t>
        </is>
      </c>
    </row>
    <row r="685">
      <c r="A685" s="2" t="inlineStr">
        <is>
          <t>600814</t>
        </is>
      </c>
      <c r="B685" s="2" t="inlineStr">
        <is>
          <t>杭州解百</t>
        </is>
      </c>
      <c r="C685" s="2" t="inlineStr">
        <is>
          <t>2026-04-07</t>
        </is>
      </c>
      <c r="D685" s="2" t="n">
        <v>7.55</v>
      </c>
      <c r="E685" s="2" t="n">
        <v>7.781000000000001</v>
      </c>
      <c r="F685" s="2" t="n">
        <v>8.276166666666667</v>
      </c>
      <c r="G685" s="2" t="n">
        <v>8.006083333333333</v>
      </c>
      <c r="H685" s="2" t="n">
        <v>-0.01674353952107144</v>
      </c>
      <c r="I685" s="2" t="n">
        <v>-0.01747130985358136</v>
      </c>
      <c r="J685" s="2" t="n">
        <v>0.05006954102920713</v>
      </c>
      <c r="K685" s="2" t="n">
        <v>-0.07361963190184051</v>
      </c>
      <c r="L685" s="2" t="n">
        <v>-0.0679012345679012</v>
      </c>
      <c r="M685" s="2" t="n">
        <v>49430925</v>
      </c>
      <c r="N685" s="2" t="n">
        <v>77627963.84999999</v>
      </c>
      <c r="O685" s="2" t="n">
        <v>0.6367669915381917</v>
      </c>
      <c r="P685" s="2" t="n">
        <v>0.008799766470686966</v>
      </c>
      <c r="Q685" s="2" t="n">
        <v>0.01350719600191648</v>
      </c>
      <c r="R685" s="2" t="n">
        <v>8.279999999999999</v>
      </c>
      <c r="S685" s="2" t="n">
        <v>11.18</v>
      </c>
      <c r="T685" s="2" t="b">
        <v>0</v>
      </c>
      <c r="U685" s="2" t="b">
        <v>0</v>
      </c>
      <c r="V685" s="2" t="n">
        <v>-0.3246869409660107</v>
      </c>
      <c r="W685" s="2" t="n">
        <v>-0.1284848484848484</v>
      </c>
      <c r="X685" s="2" t="n">
        <v>0.6198426334176319</v>
      </c>
      <c r="Y685" s="2" t="n">
        <v>0</v>
      </c>
      <c r="Z685" s="2" t="b">
        <v>0</v>
      </c>
      <c r="AA685" s="2" t="n">
        <v>-0.03788120564494724</v>
      </c>
      <c r="AB685" s="2" t="n">
        <v>-0.04089124265109256</v>
      </c>
      <c r="AC685" s="2" t="n">
        <v>0.5299031072502506</v>
      </c>
      <c r="AD685" s="2" t="n">
        <v>0.396592048112262</v>
      </c>
      <c r="AE685" s="2" t="b">
        <v>0</v>
      </c>
      <c r="AF685" s="2" t="b">
        <v>0</v>
      </c>
      <c r="AG685" s="2" t="b">
        <v>0</v>
      </c>
      <c r="AH685" s="2" t="b">
        <v>0</v>
      </c>
      <c r="AI685" s="2" t="b">
        <v>0</v>
      </c>
      <c r="AJ685" s="2" t="b">
        <v>0</v>
      </c>
      <c r="AK685" s="2" t="b">
        <v>0</v>
      </c>
      <c r="AL685" s="2" t="n">
        <v>22</v>
      </c>
      <c r="AM685" s="2" t="inlineStr">
        <is>
          <t>流动性不足</t>
        </is>
      </c>
    </row>
    <row r="686">
      <c r="A686" s="2" t="inlineStr">
        <is>
          <t>600854</t>
        </is>
      </c>
      <c r="B686" s="2" t="inlineStr">
        <is>
          <t>春兰股份</t>
        </is>
      </c>
      <c r="C686" s="2" t="inlineStr">
        <is>
          <t>2026-04-07</t>
        </is>
      </c>
      <c r="D686" s="2" t="n">
        <v>4.83</v>
      </c>
      <c r="E686" s="2" t="n">
        <v>5.028499999999999</v>
      </c>
      <c r="F686" s="2" t="n">
        <v>5.078333333333334</v>
      </c>
      <c r="G686" s="2" t="n">
        <v>5.109833333333333</v>
      </c>
      <c r="H686" s="2" t="n">
        <v>-0.01004035830298278</v>
      </c>
      <c r="I686" s="2" t="n">
        <v>0.001709514103491516</v>
      </c>
      <c r="J686" s="2" t="n">
        <v>0.06153846153846154</v>
      </c>
      <c r="K686" s="2" t="n">
        <v>-0.0547945205479452</v>
      </c>
      <c r="L686" s="2" t="n">
        <v>-0.006172839506172867</v>
      </c>
      <c r="M686" s="2" t="n">
        <v>48301715.8</v>
      </c>
      <c r="N686" s="2" t="n">
        <v>55343379.65</v>
      </c>
      <c r="O686" s="2" t="n">
        <v>0.8727641156985251</v>
      </c>
      <c r="P686" s="2" t="n">
        <v>0.01854003600957268</v>
      </c>
      <c r="Q686" s="2" t="n">
        <v>0.02069243050924688</v>
      </c>
      <c r="R686" s="2" t="n">
        <v>5.38</v>
      </c>
      <c r="S686" s="2" t="n">
        <v>5.38</v>
      </c>
      <c r="T686" s="2" t="b">
        <v>0</v>
      </c>
      <c r="U686" s="2" t="b">
        <v>0</v>
      </c>
      <c r="V686" s="2" t="n">
        <v>-0.1022304832713754</v>
      </c>
      <c r="W686" s="2" t="n">
        <v>-0.1463414634146342</v>
      </c>
      <c r="X686" s="2" t="n">
        <v>0.6863501510745984</v>
      </c>
      <c r="Y686" s="2" t="n">
        <v>0</v>
      </c>
      <c r="Z686" s="2" t="b">
        <v>0</v>
      </c>
      <c r="AA686" s="2" t="n">
        <v>-0.03788120564494724</v>
      </c>
      <c r="AB686" s="2" t="n">
        <v>-0.04089124265109256</v>
      </c>
      <c r="AC686" s="2" t="n">
        <v>0.6339792849983295</v>
      </c>
      <c r="AD686" s="2" t="n">
        <v>0.5900434346809221</v>
      </c>
      <c r="AE686" s="2" t="b">
        <v>0</v>
      </c>
      <c r="AF686" s="2" t="b">
        <v>0</v>
      </c>
      <c r="AG686" s="2" t="b">
        <v>0</v>
      </c>
      <c r="AH686" s="2" t="b">
        <v>0</v>
      </c>
      <c r="AI686" s="2" t="b">
        <v>0</v>
      </c>
      <c r="AJ686" s="2" t="b">
        <v>0</v>
      </c>
      <c r="AK686" s="2" t="b">
        <v>0</v>
      </c>
      <c r="AL686" s="2" t="n">
        <v>22</v>
      </c>
      <c r="AM686" s="2" t="inlineStr">
        <is>
          <t>流动性不足</t>
        </is>
      </c>
    </row>
    <row r="687">
      <c r="A687" s="2" t="inlineStr">
        <is>
          <t>600858</t>
        </is>
      </c>
      <c r="B687" s="2" t="inlineStr">
        <is>
          <t>银座股份</t>
        </is>
      </c>
      <c r="C687" s="2" t="inlineStr">
        <is>
          <t>2026-04-07</t>
        </is>
      </c>
      <c r="D687" s="2" t="n">
        <v>5.63</v>
      </c>
      <c r="E687" s="2" t="n">
        <v>5.8495</v>
      </c>
      <c r="F687" s="2" t="n">
        <v>6.356</v>
      </c>
      <c r="G687" s="2" t="n">
        <v>6.164416666666667</v>
      </c>
      <c r="H687" s="2" t="n">
        <v>-0.01324224021592424</v>
      </c>
      <c r="I687" s="2" t="n">
        <v>-0.02798593057042376</v>
      </c>
      <c r="J687" s="2" t="n">
        <v>0.03113553113553102</v>
      </c>
      <c r="K687" s="2" t="n">
        <v>-0.0694214876033058</v>
      </c>
      <c r="L687" s="2" t="n">
        <v>-0.09630818619582671</v>
      </c>
      <c r="M687" s="2" t="n">
        <v>40601175.6</v>
      </c>
      <c r="N687" s="2" t="n">
        <v>46054313.25</v>
      </c>
      <c r="O687" s="2" t="n">
        <v>0.8815933348001884</v>
      </c>
      <c r="P687" s="2" t="n">
        <v>0.01363678345686442</v>
      </c>
      <c r="Q687" s="2" t="n">
        <v>0.01517795616993835</v>
      </c>
      <c r="R687" s="2" t="n">
        <v>6.12</v>
      </c>
      <c r="S687" s="2" t="n">
        <v>7.73</v>
      </c>
      <c r="T687" s="2" t="b">
        <v>0</v>
      </c>
      <c r="U687" s="2" t="b">
        <v>0</v>
      </c>
      <c r="V687" s="2" t="n">
        <v>-0.2716688227684347</v>
      </c>
      <c r="W687" s="2" t="n">
        <v>-0.1049180327868852</v>
      </c>
      <c r="X687" s="2" t="n">
        <v>0.5296900450175179</v>
      </c>
      <c r="Y687" s="2" t="n">
        <v>0</v>
      </c>
      <c r="Z687" s="2" t="b">
        <v>0</v>
      </c>
      <c r="AA687" s="2" t="n">
        <v>-0.03788120564494724</v>
      </c>
      <c r="AB687" s="2" t="n">
        <v>-0.04089124265109256</v>
      </c>
      <c r="AC687" s="2" t="n">
        <v>0.5576344804543936</v>
      </c>
      <c r="AD687" s="2" t="n">
        <v>0.2970263949214835</v>
      </c>
      <c r="AE687" s="2" t="b">
        <v>0</v>
      </c>
      <c r="AF687" s="2" t="b">
        <v>0</v>
      </c>
      <c r="AG687" s="2" t="b">
        <v>0</v>
      </c>
      <c r="AH687" s="2" t="b">
        <v>0</v>
      </c>
      <c r="AI687" s="2" t="b">
        <v>0</v>
      </c>
      <c r="AJ687" s="2" t="b">
        <v>0</v>
      </c>
      <c r="AK687" s="2" t="b">
        <v>0</v>
      </c>
      <c r="AL687" s="2" t="n">
        <v>22</v>
      </c>
      <c r="AM687" s="2" t="inlineStr">
        <is>
          <t>流动性不足</t>
        </is>
      </c>
    </row>
    <row r="688">
      <c r="A688" s="2" t="inlineStr">
        <is>
          <t>600865</t>
        </is>
      </c>
      <c r="B688" s="2" t="inlineStr">
        <is>
          <t>百大集团</t>
        </is>
      </c>
      <c r="C688" s="2" t="inlineStr">
        <is>
          <t>2026-04-07</t>
        </is>
      </c>
      <c r="D688" s="2" t="n">
        <v>11.22</v>
      </c>
      <c r="E688" s="2" t="n">
        <v>11.474</v>
      </c>
      <c r="F688" s="2" t="n">
        <v>13.20083333333333</v>
      </c>
      <c r="G688" s="2" t="n">
        <v>12.24616666666667</v>
      </c>
      <c r="H688" s="2" t="n">
        <v>-0.02382167772673138</v>
      </c>
      <c r="I688" s="2" t="n">
        <v>-0.08843466952088308</v>
      </c>
      <c r="J688" s="2" t="n">
        <v>0.05352112676056331</v>
      </c>
      <c r="K688" s="2" t="n">
        <v>-0.08631921824104227</v>
      </c>
      <c r="L688" s="2" t="n">
        <v>-0.3158536585365853</v>
      </c>
      <c r="M688" s="2" t="n">
        <v>53490459</v>
      </c>
      <c r="N688" s="2" t="n">
        <v>63577668.15</v>
      </c>
      <c r="O688" s="2" t="n">
        <v>0.8413403724370473</v>
      </c>
      <c r="P688" s="2" t="n">
        <v>0.01272018387311788</v>
      </c>
      <c r="Q688" s="2" t="n">
        <v>0.0147339404212067</v>
      </c>
      <c r="R688" s="2" t="n">
        <v>12.47</v>
      </c>
      <c r="S688" s="2" t="n">
        <v>18.83</v>
      </c>
      <c r="T688" s="2" t="b">
        <v>0</v>
      </c>
      <c r="U688" s="2" t="b">
        <v>0</v>
      </c>
      <c r="V688" s="2" t="n">
        <v>-0.4041423260754115</v>
      </c>
      <c r="W688" s="2" t="n">
        <v>-0.1418211120064464</v>
      </c>
      <c r="X688" s="2" t="n">
        <v>0.6779633570035135</v>
      </c>
      <c r="Y688" s="2" t="n">
        <v>0</v>
      </c>
      <c r="Z688" s="2" t="b">
        <v>0</v>
      </c>
      <c r="AA688" s="2" t="n">
        <v>-0.03788120564494724</v>
      </c>
      <c r="AB688" s="2" t="n">
        <v>-0.04089124265109256</v>
      </c>
      <c r="AC688" s="2" t="n">
        <v>0.4423655195456064</v>
      </c>
      <c r="AD688" s="2" t="n">
        <v>0.008018710324089542</v>
      </c>
      <c r="AE688" s="2" t="b">
        <v>0</v>
      </c>
      <c r="AF688" s="2" t="b">
        <v>0</v>
      </c>
      <c r="AG688" s="2" t="b">
        <v>0</v>
      </c>
      <c r="AH688" s="2" t="b">
        <v>0</v>
      </c>
      <c r="AI688" s="2" t="b">
        <v>0</v>
      </c>
      <c r="AJ688" s="2" t="b">
        <v>0</v>
      </c>
      <c r="AK688" s="2" t="b">
        <v>0</v>
      </c>
      <c r="AL688" s="2" t="n">
        <v>22</v>
      </c>
      <c r="AM688" s="2" t="inlineStr">
        <is>
          <t>流动性不足</t>
        </is>
      </c>
    </row>
    <row r="689">
      <c r="A689" s="2" t="inlineStr">
        <is>
          <t>600962</t>
        </is>
      </c>
      <c r="B689" s="2" t="inlineStr">
        <is>
          <t>国投中鲁</t>
        </is>
      </c>
      <c r="C689" s="2" t="inlineStr">
        <is>
          <t>2026-04-07</t>
        </is>
      </c>
      <c r="D689" s="2" t="n">
        <v>18.43</v>
      </c>
      <c r="E689" s="2" t="n">
        <v>19.479</v>
      </c>
      <c r="F689" s="2" t="n">
        <v>21.42883333333333</v>
      </c>
      <c r="G689" s="2" t="n">
        <v>21.21516666666667</v>
      </c>
      <c r="H689" s="2" t="n">
        <v>-0.02287434161023327</v>
      </c>
      <c r="I689" s="2" t="n">
        <v>-0.02556348809361408</v>
      </c>
      <c r="J689" s="2" t="n">
        <v>0.01710816777041946</v>
      </c>
      <c r="K689" s="2" t="n">
        <v>-0.09965803615046409</v>
      </c>
      <c r="L689" s="2" t="n">
        <v>-0.1595987232102143</v>
      </c>
      <c r="M689" s="2" t="n">
        <v>34667094.6</v>
      </c>
      <c r="N689" s="2" t="n">
        <v>49631842.1</v>
      </c>
      <c r="O689" s="2" t="n">
        <v>0.698484947025571</v>
      </c>
      <c r="P689" s="2" t="n">
        <v>0.007023532283284339</v>
      </c>
      <c r="Q689" s="2" t="n">
        <v>0.009699089851645576</v>
      </c>
      <c r="R689" s="2" t="n">
        <v>21.08</v>
      </c>
      <c r="S689" s="2" t="n">
        <v>25.89</v>
      </c>
      <c r="T689" s="2" t="b">
        <v>0</v>
      </c>
      <c r="U689" s="2" t="b">
        <v>0</v>
      </c>
      <c r="V689" s="2" t="n">
        <v>-0.2881421398223253</v>
      </c>
      <c r="W689" s="2" t="n">
        <v>-0.1186770428015563</v>
      </c>
      <c r="X689" s="2" t="n">
        <v>0.9390518951138754</v>
      </c>
      <c r="Y689" s="2" t="n">
        <v>0</v>
      </c>
      <c r="Z689" s="2" t="b">
        <v>0</v>
      </c>
      <c r="AA689" s="2" t="n">
        <v>-0.03788120564494724</v>
      </c>
      <c r="AB689" s="2" t="n">
        <v>-0.04089124265109256</v>
      </c>
      <c r="AC689" s="2" t="n">
        <v>0.3611760775141998</v>
      </c>
      <c r="AD689" s="2" t="n">
        <v>0.1416638823922486</v>
      </c>
      <c r="AE689" s="2" t="b">
        <v>0</v>
      </c>
      <c r="AF689" s="2" t="b">
        <v>0</v>
      </c>
      <c r="AG689" s="2" t="b">
        <v>0</v>
      </c>
      <c r="AH689" s="2" t="b">
        <v>0</v>
      </c>
      <c r="AI689" s="2" t="b">
        <v>0</v>
      </c>
      <c r="AJ689" s="2" t="b">
        <v>0</v>
      </c>
      <c r="AK689" s="2" t="b">
        <v>0</v>
      </c>
      <c r="AL689" s="2" t="n">
        <v>22</v>
      </c>
      <c r="AM689" s="2" t="inlineStr">
        <is>
          <t>流动性不足</t>
        </is>
      </c>
    </row>
    <row r="690">
      <c r="A690" s="2" t="inlineStr">
        <is>
          <t>601801</t>
        </is>
      </c>
      <c r="B690" s="2" t="inlineStr">
        <is>
          <t>皖新传媒</t>
        </is>
      </c>
      <c r="C690" s="2" t="inlineStr">
        <is>
          <t>2026-04-07</t>
        </is>
      </c>
      <c r="D690" s="2" t="n">
        <v>6.2</v>
      </c>
      <c r="E690" s="2" t="n">
        <v>6.456</v>
      </c>
      <c r="F690" s="2" t="n">
        <v>6.738833333333333</v>
      </c>
      <c r="G690" s="2" t="n">
        <v>6.639750000000001</v>
      </c>
      <c r="H690" s="2" t="n">
        <v>-0.01780009128251936</v>
      </c>
      <c r="I690" s="2" t="n">
        <v>-0.00587627852084982</v>
      </c>
      <c r="J690" s="2" t="n">
        <v>0.02141680395387158</v>
      </c>
      <c r="K690" s="2" t="n">
        <v>-0.05918057663125942</v>
      </c>
      <c r="L690" s="2" t="n">
        <v>-0.04320987654320996</v>
      </c>
      <c r="M690" s="2" t="n">
        <v>53842984.8</v>
      </c>
      <c r="N690" s="2" t="n">
        <v>75313922.45</v>
      </c>
      <c r="O690" s="2" t="n">
        <v>0.7149140962050635</v>
      </c>
      <c r="P690" s="2" t="n">
        <v>0.004408701100875241</v>
      </c>
      <c r="Q690" s="2" t="n">
        <v>0.00591319918759737</v>
      </c>
      <c r="R690" s="2" t="n">
        <v>6.96</v>
      </c>
      <c r="S690" s="2" t="n">
        <v>7.29</v>
      </c>
      <c r="T690" s="2" t="b">
        <v>0</v>
      </c>
      <c r="U690" s="2" t="b">
        <v>0</v>
      </c>
      <c r="V690" s="2" t="n">
        <v>-0.1495198902606309</v>
      </c>
      <c r="W690" s="2" t="n">
        <v>-0.1253602305475504</v>
      </c>
      <c r="X690" s="2" t="n">
        <v>0.9546079341664823</v>
      </c>
      <c r="Y690" s="2" t="n">
        <v>0</v>
      </c>
      <c r="Z690" s="2" t="b">
        <v>0</v>
      </c>
      <c r="AA690" s="2" t="n">
        <v>-0.03788120564494724</v>
      </c>
      <c r="AB690" s="2" t="n">
        <v>-0.04089124265109256</v>
      </c>
      <c r="AC690" s="2" t="n">
        <v>0.6130972268626795</v>
      </c>
      <c r="AD690" s="2" t="n">
        <v>0.4694286668894086</v>
      </c>
      <c r="AE690" s="2" t="b">
        <v>0</v>
      </c>
      <c r="AF690" s="2" t="b">
        <v>0</v>
      </c>
      <c r="AG690" s="2" t="b">
        <v>0</v>
      </c>
      <c r="AH690" s="2" t="b">
        <v>0</v>
      </c>
      <c r="AI690" s="2" t="b">
        <v>0</v>
      </c>
      <c r="AJ690" s="2" t="b">
        <v>0</v>
      </c>
      <c r="AK690" s="2" t="b">
        <v>0</v>
      </c>
      <c r="AL690" s="2" t="n">
        <v>22</v>
      </c>
      <c r="AM690" s="2" t="inlineStr">
        <is>
          <t>流动性不足</t>
        </is>
      </c>
    </row>
    <row r="691">
      <c r="A691" s="2" t="inlineStr">
        <is>
          <t>601968</t>
        </is>
      </c>
      <c r="B691" s="2" t="inlineStr">
        <is>
          <t>宝钢包装</t>
        </is>
      </c>
      <c r="C691" s="2" t="inlineStr">
        <is>
          <t>2026-04-07</t>
        </is>
      </c>
      <c r="D691" s="2" t="n">
        <v>5.15</v>
      </c>
      <c r="E691" s="2" t="n">
        <v>5.302</v>
      </c>
      <c r="F691" s="2" t="n">
        <v>5.643666666666665</v>
      </c>
      <c r="G691" s="2" t="n">
        <v>5.462916666666667</v>
      </c>
      <c r="H691" s="2" t="n">
        <v>-0.02563631351649343</v>
      </c>
      <c r="I691" s="2" t="n">
        <v>-0.007765112667389551</v>
      </c>
      <c r="J691" s="2" t="n">
        <v>0.05316973415132931</v>
      </c>
      <c r="K691" s="2" t="n">
        <v>-0.1105354058721933</v>
      </c>
      <c r="L691" s="2" t="n">
        <v>-0.02830188679245271</v>
      </c>
      <c r="M691" s="2" t="n">
        <v>33340574.2</v>
      </c>
      <c r="N691" s="2" t="n">
        <v>51077464.15</v>
      </c>
      <c r="O691" s="2" t="n">
        <v>0.6527452909973801</v>
      </c>
      <c r="P691" s="2" t="n">
        <v>0.004999484785559983</v>
      </c>
      <c r="Q691" s="2" t="n">
        <v>0.0074640698087426</v>
      </c>
      <c r="R691" s="2" t="n">
        <v>5.83</v>
      </c>
      <c r="S691" s="2" t="n">
        <v>6.42</v>
      </c>
      <c r="T691" s="2" t="b">
        <v>0</v>
      </c>
      <c r="U691" s="2" t="b">
        <v>0</v>
      </c>
      <c r="V691" s="2" t="n">
        <v>-0.1978193146417445</v>
      </c>
      <c r="W691" s="2" t="n">
        <v>-0.1525129982668978</v>
      </c>
      <c r="X691" s="2" t="n">
        <v>0.5987724980960561</v>
      </c>
      <c r="Y691" s="2" t="n">
        <v>0</v>
      </c>
      <c r="Z691" s="2" t="b">
        <v>0</v>
      </c>
      <c r="AA691" s="2" t="n">
        <v>-0.03788120564494724</v>
      </c>
      <c r="AB691" s="2" t="n">
        <v>-0.04089124265109256</v>
      </c>
      <c r="AC691" s="2" t="n">
        <v>0.3063815569662546</v>
      </c>
      <c r="AD691" s="2" t="n">
        <v>0.5172068159037755</v>
      </c>
      <c r="AE691" s="2" t="b">
        <v>0</v>
      </c>
      <c r="AF691" s="2" t="b">
        <v>0</v>
      </c>
      <c r="AG691" s="2" t="b">
        <v>0</v>
      </c>
      <c r="AH691" s="2" t="b">
        <v>0</v>
      </c>
      <c r="AI691" s="2" t="b">
        <v>0</v>
      </c>
      <c r="AJ691" s="2" t="b">
        <v>0</v>
      </c>
      <c r="AK691" s="2" t="b">
        <v>0</v>
      </c>
      <c r="AL691" s="2" t="n">
        <v>22</v>
      </c>
      <c r="AM691" s="2" t="inlineStr">
        <is>
          <t>流动性不足</t>
        </is>
      </c>
    </row>
    <row r="692">
      <c r="A692" s="2" t="inlineStr">
        <is>
          <t>603004</t>
        </is>
      </c>
      <c r="B692" s="2" t="inlineStr">
        <is>
          <t>鼎龙科技</t>
        </is>
      </c>
      <c r="C692" s="2" t="inlineStr">
        <is>
          <t>2026-04-07</t>
        </is>
      </c>
      <c r="D692" s="2" t="n">
        <v>21.69</v>
      </c>
      <c r="E692" s="2" t="n">
        <v>22.125</v>
      </c>
      <c r="F692" s="2" t="n">
        <v>23.55616666666667</v>
      </c>
      <c r="G692" s="2" t="n">
        <v>23.33158333333334</v>
      </c>
      <c r="H692" s="2" t="n">
        <v>-0.02715180828844677</v>
      </c>
      <c r="I692" s="2" t="n">
        <v>-0.009863743038285189</v>
      </c>
      <c r="J692" s="2" t="n">
        <v>0.07270029673590517</v>
      </c>
      <c r="K692" s="2" t="n">
        <v>-0.06949806949806936</v>
      </c>
      <c r="L692" s="2" t="n">
        <v>-0.06589147286821695</v>
      </c>
      <c r="M692" s="2" t="n">
        <v>35409641.4</v>
      </c>
      <c r="N692" s="2" t="n">
        <v>54316300.25</v>
      </c>
      <c r="O692" s="2" t="n">
        <v>0.6519155619403587</v>
      </c>
      <c r="P692" s="2" t="n">
        <v>0.02757377038043471</v>
      </c>
      <c r="Q692" s="2" t="n">
        <v>0.04068532863451083</v>
      </c>
      <c r="R692" s="2" t="n">
        <v>24.21</v>
      </c>
      <c r="S692" s="2" t="n">
        <v>25.78</v>
      </c>
      <c r="T692" s="2" t="b">
        <v>0</v>
      </c>
      <c r="U692" s="2" t="b">
        <v>0</v>
      </c>
      <c r="V692" s="2" t="n">
        <v>-0.1586501163692785</v>
      </c>
      <c r="W692" s="2" t="n">
        <v>-0.1539748953974895</v>
      </c>
      <c r="X692" s="2" t="n">
        <v>1.030881023031928</v>
      </c>
      <c r="Y692" s="2" t="n">
        <v>0</v>
      </c>
      <c r="Z692" s="2" t="b">
        <v>0</v>
      </c>
      <c r="AA692" s="2" t="n">
        <v>-0.03788120564494724</v>
      </c>
      <c r="AB692" s="2" t="n">
        <v>-0.04089124265109256</v>
      </c>
      <c r="AC692" s="2" t="n">
        <v>0.5566321416638824</v>
      </c>
      <c r="AD692" s="2" t="n">
        <v>0.4029401937854995</v>
      </c>
      <c r="AE692" s="2" t="b">
        <v>0</v>
      </c>
      <c r="AF692" s="2" t="b">
        <v>0</v>
      </c>
      <c r="AG692" s="2" t="b">
        <v>0</v>
      </c>
      <c r="AH692" s="2" t="b">
        <v>0</v>
      </c>
      <c r="AI692" s="2" t="b">
        <v>0</v>
      </c>
      <c r="AJ692" s="2" t="b">
        <v>0</v>
      </c>
      <c r="AK692" s="2" t="b">
        <v>0</v>
      </c>
      <c r="AL692" s="2" t="n">
        <v>22</v>
      </c>
      <c r="AM692" s="2" t="inlineStr">
        <is>
          <t>流动性不足</t>
        </is>
      </c>
    </row>
    <row r="693">
      <c r="A693" s="2" t="inlineStr">
        <is>
          <t>603015</t>
        </is>
      </c>
      <c r="B693" s="2" t="inlineStr">
        <is>
          <t>弘讯科技</t>
        </is>
      </c>
      <c r="C693" s="2" t="inlineStr">
        <is>
          <t>2026-04-07</t>
        </is>
      </c>
      <c r="D693" s="2" t="n">
        <v>11.99</v>
      </c>
      <c r="E693" s="2" t="n">
        <v>12.784</v>
      </c>
      <c r="F693" s="2" t="n">
        <v>14.21816666666667</v>
      </c>
      <c r="G693" s="2" t="n">
        <v>13.17983333333333</v>
      </c>
      <c r="H693" s="2" t="n">
        <v>-0.03213839573002231</v>
      </c>
      <c r="I693" s="2" t="n">
        <v>-0.004178972066256503</v>
      </c>
      <c r="J693" s="2" t="n">
        <v>0.008410428931875602</v>
      </c>
      <c r="K693" s="2" t="n">
        <v>-0.152050919377652</v>
      </c>
      <c r="L693" s="2" t="n">
        <v>-0.03849238171611868</v>
      </c>
      <c r="M693" s="2" t="n">
        <v>42722907.2</v>
      </c>
      <c r="N693" s="2" t="n">
        <v>67040647.05</v>
      </c>
      <c r="O693" s="2" t="n">
        <v>0.6372687180082938</v>
      </c>
      <c r="P693" s="2" t="n">
        <v>0.008633244849945159</v>
      </c>
      <c r="Q693" s="2" t="n">
        <v>0.01271775163958147</v>
      </c>
      <c r="R693" s="2" t="n">
        <v>14.41</v>
      </c>
      <c r="S693" s="2" t="n">
        <v>18.7</v>
      </c>
      <c r="T693" s="2" t="b">
        <v>0</v>
      </c>
      <c r="U693" s="2" t="b">
        <v>0</v>
      </c>
      <c r="V693" s="2" t="n">
        <v>-0.3588235294117647</v>
      </c>
      <c r="W693" s="2" t="n">
        <v>-0.1650280898876404</v>
      </c>
      <c r="X693" s="2" t="n">
        <v>0.5660257562942868</v>
      </c>
      <c r="Y693" s="2" t="n">
        <v>0</v>
      </c>
      <c r="Z693" s="2" t="b">
        <v>0</v>
      </c>
      <c r="AA693" s="2" t="n">
        <v>-0.03788120564494724</v>
      </c>
      <c r="AB693" s="2" t="n">
        <v>-0.04089124265109256</v>
      </c>
      <c r="AC693" s="2" t="n">
        <v>0.1483461409956565</v>
      </c>
      <c r="AD693" s="2" t="n">
        <v>0.4827931840962245</v>
      </c>
      <c r="AE693" s="2" t="b">
        <v>0</v>
      </c>
      <c r="AF693" s="2" t="b">
        <v>0</v>
      </c>
      <c r="AG693" s="2" t="b">
        <v>0</v>
      </c>
      <c r="AH693" s="2" t="b">
        <v>0</v>
      </c>
      <c r="AI693" s="2" t="b">
        <v>0</v>
      </c>
      <c r="AJ693" s="2" t="b">
        <v>0</v>
      </c>
      <c r="AK693" s="2" t="b">
        <v>0</v>
      </c>
      <c r="AL693" s="2" t="n">
        <v>22</v>
      </c>
      <c r="AM693" s="2" t="inlineStr">
        <is>
          <t>流动性不足</t>
        </is>
      </c>
    </row>
    <row r="694">
      <c r="A694" s="2" t="inlineStr">
        <is>
          <t>603018</t>
        </is>
      </c>
      <c r="B694" s="2" t="inlineStr">
        <is>
          <t>华设集团</t>
        </is>
      </c>
      <c r="C694" s="2" t="inlineStr">
        <is>
          <t>2026-04-07</t>
        </is>
      </c>
      <c r="D694" s="2" t="n">
        <v>7.17</v>
      </c>
      <c r="E694" s="2" t="n">
        <v>7.539000000000001</v>
      </c>
      <c r="F694" s="2" t="n">
        <v>7.7435</v>
      </c>
      <c r="G694" s="2" t="n">
        <v>7.700583333333333</v>
      </c>
      <c r="H694" s="2" t="n">
        <v>-0.01803972647346119</v>
      </c>
      <c r="I694" s="2" t="n">
        <v>-0.009170203237295116</v>
      </c>
      <c r="J694" s="2" t="n">
        <v>-0.00554785020804438</v>
      </c>
      <c r="K694" s="2" t="n">
        <v>-0.09240506329113929</v>
      </c>
      <c r="L694" s="2" t="n">
        <v>-0.05781865965834432</v>
      </c>
      <c r="M694" s="2" t="n">
        <v>40307557.8</v>
      </c>
      <c r="N694" s="2" t="n">
        <v>58225704.8</v>
      </c>
      <c r="O694" s="2" t="n">
        <v>0.6922639741065015</v>
      </c>
      <c r="P694" s="2" t="n">
        <v>0.0081112977132756</v>
      </c>
      <c r="Q694" s="2" t="n">
        <v>0.01126791727215326</v>
      </c>
      <c r="R694" s="2" t="n">
        <v>8.08</v>
      </c>
      <c r="S694" s="2" t="n">
        <v>8.5</v>
      </c>
      <c r="T694" s="2" t="b">
        <v>0</v>
      </c>
      <c r="U694" s="2" t="b">
        <v>0</v>
      </c>
      <c r="V694" s="2" t="n">
        <v>-0.1564705882352941</v>
      </c>
      <c r="W694" s="2" t="n">
        <v>-0.1118012422360248</v>
      </c>
      <c r="X694" s="2" t="n">
        <v>0.7987608236148968</v>
      </c>
      <c r="Y694" s="2" t="n">
        <v>0</v>
      </c>
      <c r="Z694" s="2" t="b">
        <v>0</v>
      </c>
      <c r="AA694" s="2" t="n">
        <v>-0.03788120564494724</v>
      </c>
      <c r="AB694" s="2" t="n">
        <v>-0.04089124265109256</v>
      </c>
      <c r="AC694" s="2" t="n">
        <v>0.4032743067156699</v>
      </c>
      <c r="AD694" s="2" t="n">
        <v>0.4273304376879385</v>
      </c>
      <c r="AE694" s="2" t="b">
        <v>0</v>
      </c>
      <c r="AF694" s="2" t="b">
        <v>0</v>
      </c>
      <c r="AG694" s="2" t="b">
        <v>0</v>
      </c>
      <c r="AH694" s="2" t="b">
        <v>0</v>
      </c>
      <c r="AI694" s="2" t="b">
        <v>0</v>
      </c>
      <c r="AJ694" s="2" t="b">
        <v>0</v>
      </c>
      <c r="AK694" s="2" t="b">
        <v>0</v>
      </c>
      <c r="AL694" s="2" t="n">
        <v>22</v>
      </c>
      <c r="AM694" s="2" t="inlineStr">
        <is>
          <t>流动性不足</t>
        </is>
      </c>
    </row>
    <row r="695">
      <c r="A695" s="2" t="inlineStr">
        <is>
          <t>603043</t>
        </is>
      </c>
      <c r="B695" s="2" t="inlineStr">
        <is>
          <t>广州酒家</t>
        </is>
      </c>
      <c r="C695" s="2" t="inlineStr">
        <is>
          <t>2026-04-07</t>
        </is>
      </c>
      <c r="D695" s="2" t="n">
        <v>14.7</v>
      </c>
      <c r="E695" s="2" t="n">
        <v>15.6165</v>
      </c>
      <c r="F695" s="2" t="n">
        <v>16.70333333333333</v>
      </c>
      <c r="G695" s="2" t="n">
        <v>16.58783333333333</v>
      </c>
      <c r="H695" s="2" t="n">
        <v>-0.02421269682579352</v>
      </c>
      <c r="I695" s="2" t="n">
        <v>-0.02168077234700949</v>
      </c>
      <c r="J695" s="2" t="n">
        <v>-0.02130492676431428</v>
      </c>
      <c r="K695" s="2" t="n">
        <v>-0.08865468071915683</v>
      </c>
      <c r="L695" s="2" t="n">
        <v>-0.1418563922942206</v>
      </c>
      <c r="M695" s="2" t="n">
        <v>55086112.4</v>
      </c>
      <c r="N695" s="2" t="n">
        <v>56218292.2</v>
      </c>
      <c r="O695" s="2" t="n">
        <v>0.9798610068770462</v>
      </c>
      <c r="P695" s="2" t="n">
        <v>0.00630296198476044</v>
      </c>
      <c r="Q695" s="2" t="n">
        <v>0.006190783956909485</v>
      </c>
      <c r="R695" s="2" t="n">
        <v>16.68</v>
      </c>
      <c r="S695" s="2" t="n">
        <v>18.34</v>
      </c>
      <c r="T695" s="2" t="b">
        <v>0</v>
      </c>
      <c r="U695" s="2" t="b">
        <v>0</v>
      </c>
      <c r="V695" s="2" t="n">
        <v>-0.1984732824427481</v>
      </c>
      <c r="W695" s="2" t="n">
        <v>-0.1014669926650367</v>
      </c>
      <c r="X695" s="2" t="n">
        <v>0.669023306356694</v>
      </c>
      <c r="Y695" s="2" t="n">
        <v>0</v>
      </c>
      <c r="Z695" s="2" t="b">
        <v>0</v>
      </c>
      <c r="AA695" s="2" t="n">
        <v>-0.03788120564494724</v>
      </c>
      <c r="AB695" s="2" t="n">
        <v>-0.04089124265109256</v>
      </c>
      <c r="AC695" s="2" t="n">
        <v>0.4269963247577681</v>
      </c>
      <c r="AD695" s="2" t="n">
        <v>0.1764116271299699</v>
      </c>
      <c r="AE695" s="2" t="b">
        <v>0</v>
      </c>
      <c r="AF695" s="2" t="b">
        <v>0</v>
      </c>
      <c r="AG695" s="2" t="b">
        <v>0</v>
      </c>
      <c r="AH695" s="2" t="b">
        <v>0</v>
      </c>
      <c r="AI695" s="2" t="b">
        <v>0</v>
      </c>
      <c r="AJ695" s="2" t="b">
        <v>0</v>
      </c>
      <c r="AK695" s="2" t="b">
        <v>0</v>
      </c>
      <c r="AL695" s="2" t="n">
        <v>22</v>
      </c>
      <c r="AM695" s="2" t="inlineStr">
        <is>
          <t>流动性不足</t>
        </is>
      </c>
    </row>
    <row r="696">
      <c r="A696" s="2" t="inlineStr">
        <is>
          <t>603065</t>
        </is>
      </c>
      <c r="B696" s="2" t="inlineStr">
        <is>
          <t>宿迁联盛</t>
        </is>
      </c>
      <c r="C696" s="2" t="inlineStr">
        <is>
          <t>2026-04-07</t>
        </is>
      </c>
      <c r="D696" s="2" t="n">
        <v>8.130000000000001</v>
      </c>
      <c r="E696" s="2" t="n">
        <v>8.217499999999999</v>
      </c>
      <c r="F696" s="2" t="n">
        <v>8.522333333333334</v>
      </c>
      <c r="G696" s="2" t="n">
        <v>8.452916666666667</v>
      </c>
      <c r="H696" s="2" t="n">
        <v>-0.0257276661331437</v>
      </c>
      <c r="I696" s="2" t="n">
        <v>-0.003837836784788884</v>
      </c>
      <c r="J696" s="2" t="n">
        <v>0.106122448979592</v>
      </c>
      <c r="K696" s="2" t="n">
        <v>-0.09966777408637861</v>
      </c>
      <c r="L696" s="2" t="n">
        <v>-0.002453987730061336</v>
      </c>
      <c r="M696" s="2" t="n">
        <v>34457347.8</v>
      </c>
      <c r="N696" s="2" t="n">
        <v>49483559.75</v>
      </c>
      <c r="O696" s="2" t="n">
        <v>0.696339308935833</v>
      </c>
      <c r="P696" s="2" t="n">
        <v>0.01010714834034929</v>
      </c>
      <c r="Q696" s="2" t="n">
        <v>0.02555189313174929</v>
      </c>
      <c r="R696" s="2" t="n">
        <v>9.08</v>
      </c>
      <c r="S696" s="2" t="n">
        <v>9.83</v>
      </c>
      <c r="T696" s="2" t="b">
        <v>0</v>
      </c>
      <c r="U696" s="2" t="b">
        <v>0</v>
      </c>
      <c r="V696" s="2" t="n">
        <v>-0.17293997965412</v>
      </c>
      <c r="W696" s="2" t="n">
        <v>-0.1869469026548672</v>
      </c>
      <c r="X696" s="2" t="n">
        <v>0.6525650192845691</v>
      </c>
      <c r="Y696" s="2" t="n">
        <v>0</v>
      </c>
      <c r="Z696" s="2" t="b">
        <v>0</v>
      </c>
      <c r="AA696" s="2" t="n">
        <v>-0.03788120564494724</v>
      </c>
      <c r="AB696" s="2" t="n">
        <v>-0.04089124265109256</v>
      </c>
      <c r="AC696" s="2" t="n">
        <v>0.3608419645840294</v>
      </c>
      <c r="AD696" s="2" t="n">
        <v>0.5950551286334781</v>
      </c>
      <c r="AE696" s="2" t="b">
        <v>0</v>
      </c>
      <c r="AF696" s="2" t="b">
        <v>0</v>
      </c>
      <c r="AG696" s="2" t="b">
        <v>0</v>
      </c>
      <c r="AH696" s="2" t="b">
        <v>0</v>
      </c>
      <c r="AI696" s="2" t="b">
        <v>0</v>
      </c>
      <c r="AJ696" s="2" t="b">
        <v>0</v>
      </c>
      <c r="AK696" s="2" t="b">
        <v>0</v>
      </c>
      <c r="AL696" s="2" t="n">
        <v>22</v>
      </c>
      <c r="AM696" s="2" t="inlineStr">
        <is>
          <t>流动性不足</t>
        </is>
      </c>
    </row>
    <row r="697">
      <c r="A697" s="2" t="inlineStr">
        <is>
          <t>603080</t>
        </is>
      </c>
      <c r="B697" s="2" t="inlineStr">
        <is>
          <t>新疆火炬</t>
        </is>
      </c>
      <c r="C697" s="2" t="inlineStr">
        <is>
          <t>2026-04-07</t>
        </is>
      </c>
      <c r="D697" s="2" t="n">
        <v>20.66</v>
      </c>
      <c r="E697" s="2" t="n">
        <v>21.7535</v>
      </c>
      <c r="F697" s="2" t="n">
        <v>23.204</v>
      </c>
      <c r="G697" s="2" t="n">
        <v>23.17641666666667</v>
      </c>
      <c r="H697" s="2" t="n">
        <v>-0.04110464603720376</v>
      </c>
      <c r="I697" s="2" t="n">
        <v>-0.01109485318142422</v>
      </c>
      <c r="J697" s="2" t="n">
        <v>-0.005296100144439042</v>
      </c>
      <c r="K697" s="2" t="n">
        <v>-0.123462028001697</v>
      </c>
      <c r="L697" s="2" t="n">
        <v>-0.1060147122457811</v>
      </c>
      <c r="M697" s="2" t="n">
        <v>40020673</v>
      </c>
      <c r="N697" s="2" t="n">
        <v>77199333.59999999</v>
      </c>
      <c r="O697" s="2" t="n">
        <v>0.518406974953473</v>
      </c>
      <c r="P697" s="2" t="n">
        <v>0.01325568763250875</v>
      </c>
      <c r="Q697" s="2" t="n">
        <v>0.02415452261484094</v>
      </c>
      <c r="R697" s="2" t="n">
        <v>23.58</v>
      </c>
      <c r="S697" s="2" t="n">
        <v>26.97</v>
      </c>
      <c r="T697" s="2" t="b">
        <v>0</v>
      </c>
      <c r="U697" s="2" t="b">
        <v>0</v>
      </c>
      <c r="V697" s="2" t="n">
        <v>-0.2339636633296255</v>
      </c>
      <c r="W697" s="2" t="n">
        <v>-0.1265164644714037</v>
      </c>
      <c r="X697" s="2" t="n">
        <v>0.5851947739471794</v>
      </c>
      <c r="Y697" s="2" t="n">
        <v>0</v>
      </c>
      <c r="Z697" s="2" t="b">
        <v>0</v>
      </c>
      <c r="AA697" s="2" t="n">
        <v>-0.03788120564494724</v>
      </c>
      <c r="AB697" s="2" t="n">
        <v>-0.04089124265109256</v>
      </c>
      <c r="AC697" s="2" t="n">
        <v>0.2402271967925159</v>
      </c>
      <c r="AD697" s="2" t="n">
        <v>0.2712996992983628</v>
      </c>
      <c r="AE697" s="2" t="b">
        <v>0</v>
      </c>
      <c r="AF697" s="2" t="b">
        <v>0</v>
      </c>
      <c r="AG697" s="2" t="b">
        <v>0</v>
      </c>
      <c r="AH697" s="2" t="b">
        <v>0</v>
      </c>
      <c r="AI697" s="2" t="b">
        <v>0</v>
      </c>
      <c r="AJ697" s="2" t="b">
        <v>0</v>
      </c>
      <c r="AK697" s="2" t="b">
        <v>0</v>
      </c>
      <c r="AL697" s="2" t="n">
        <v>22</v>
      </c>
      <c r="AM697" s="2" t="inlineStr">
        <is>
          <t>流动性不足</t>
        </is>
      </c>
    </row>
    <row r="698">
      <c r="A698" s="2" t="inlineStr">
        <is>
          <t>603173</t>
        </is>
      </c>
      <c r="B698" s="2" t="inlineStr">
        <is>
          <t>福斯达</t>
        </is>
      </c>
      <c r="C698" s="2" t="inlineStr">
        <is>
          <t>2026-04-07</t>
        </is>
      </c>
      <c r="D698" s="2" t="n">
        <v>39.29</v>
      </c>
      <c r="E698" s="2" t="n">
        <v>40.4395</v>
      </c>
      <c r="F698" s="2" t="n">
        <v>43.93733333333333</v>
      </c>
      <c r="G698" s="2" t="n">
        <v>42.48925</v>
      </c>
      <c r="H698" s="2" t="n">
        <v>-0.02897036930317454</v>
      </c>
      <c r="I698" s="2" t="n">
        <v>-0.005556456693210587</v>
      </c>
      <c r="J698" s="2" t="n">
        <v>0.04494680851063815</v>
      </c>
      <c r="K698" s="2" t="n">
        <v>-0.06541389153187438</v>
      </c>
      <c r="L698" s="2" t="n">
        <v>-0.06072196987807787</v>
      </c>
      <c r="M698" s="2" t="n">
        <v>53608230.4</v>
      </c>
      <c r="N698" s="2" t="n">
        <v>64892597.8</v>
      </c>
      <c r="O698" s="2" t="n">
        <v>0.8261070170934042</v>
      </c>
      <c r="P698" s="2" t="n">
        <v>0.00831762499999999</v>
      </c>
      <c r="Q698" s="2" t="n">
        <v>0.009792555937499999</v>
      </c>
      <c r="R698" s="2" t="n">
        <v>43.5</v>
      </c>
      <c r="S698" s="2" t="n">
        <v>50.79</v>
      </c>
      <c r="T698" s="2" t="b">
        <v>0</v>
      </c>
      <c r="U698" s="2" t="b">
        <v>0</v>
      </c>
      <c r="V698" s="2" t="n">
        <v>-0.2264225241189211</v>
      </c>
      <c r="W698" s="2" t="n">
        <v>-0.1294281083584162</v>
      </c>
      <c r="X698" s="2" t="n">
        <v>0.842947794139584</v>
      </c>
      <c r="Y698" s="2" t="n">
        <v>0</v>
      </c>
      <c r="Z698" s="2" t="b">
        <v>0</v>
      </c>
      <c r="AA698" s="2" t="n">
        <v>-0.03788120564494724</v>
      </c>
      <c r="AB698" s="2" t="n">
        <v>-0.04089124265109256</v>
      </c>
      <c r="AC698" s="2" t="n">
        <v>0.5770130304042767</v>
      </c>
      <c r="AD698" s="2" t="n">
        <v>0.417641162712997</v>
      </c>
      <c r="AE698" s="2" t="b">
        <v>0</v>
      </c>
      <c r="AF698" s="2" t="b">
        <v>0</v>
      </c>
      <c r="AG698" s="2" t="b">
        <v>0</v>
      </c>
      <c r="AH698" s="2" t="b">
        <v>0</v>
      </c>
      <c r="AI698" s="2" t="b">
        <v>0</v>
      </c>
      <c r="AJ698" s="2" t="b">
        <v>0</v>
      </c>
      <c r="AK698" s="2" t="b">
        <v>0</v>
      </c>
      <c r="AL698" s="2" t="n">
        <v>22</v>
      </c>
      <c r="AM698" s="2" t="inlineStr">
        <is>
          <t>流动性不足</t>
        </is>
      </c>
    </row>
    <row r="699">
      <c r="A699" s="2" t="inlineStr">
        <is>
          <t>603176</t>
        </is>
      </c>
      <c r="B699" s="2" t="inlineStr">
        <is>
          <t>汇通集团</t>
        </is>
      </c>
      <c r="C699" s="2" t="inlineStr">
        <is>
          <t>2026-04-07</t>
        </is>
      </c>
      <c r="D699" s="2" t="n">
        <v>5.32</v>
      </c>
      <c r="E699" s="2" t="n">
        <v>5.493</v>
      </c>
      <c r="F699" s="2" t="n">
        <v>5.579499999999999</v>
      </c>
      <c r="G699" s="2" t="n">
        <v>5.716583333333333</v>
      </c>
      <c r="H699" s="2" t="n">
        <v>-0.00982424515547542</v>
      </c>
      <c r="I699" s="2" t="n">
        <v>0.004380306621463381</v>
      </c>
      <c r="J699" s="2" t="n">
        <v>0.06400000000000006</v>
      </c>
      <c r="K699" s="2" t="n">
        <v>-0.07478260869565212</v>
      </c>
      <c r="L699" s="2" t="n">
        <v>0.01526717557251911</v>
      </c>
      <c r="M699" s="2" t="n">
        <v>27358675</v>
      </c>
      <c r="N699" s="2" t="n">
        <v>27889509</v>
      </c>
      <c r="O699" s="2" t="n">
        <v>0.9809665347640218</v>
      </c>
      <c r="P699" s="2" t="n">
        <v>0.01102927716188529</v>
      </c>
      <c r="Q699" s="2" t="n">
        <v>0.01100442810579194</v>
      </c>
      <c r="R699" s="2" t="n">
        <v>5.86</v>
      </c>
      <c r="S699" s="2" t="n">
        <v>6.12</v>
      </c>
      <c r="T699" s="2" t="b">
        <v>0</v>
      </c>
      <c r="U699" s="2" t="b">
        <v>0</v>
      </c>
      <c r="V699" s="2" t="n">
        <v>-0.130718954248366</v>
      </c>
      <c r="W699" s="2" t="n">
        <v>-0.1452991452991452</v>
      </c>
      <c r="X699" s="2" t="n">
        <v>0.6811181610027854</v>
      </c>
      <c r="Y699" s="2" t="n">
        <v>0</v>
      </c>
      <c r="Z699" s="2" t="b">
        <v>0</v>
      </c>
      <c r="AA699" s="2" t="n">
        <v>-0.03788120564494724</v>
      </c>
      <c r="AB699" s="2" t="n">
        <v>-0.04089124265109256</v>
      </c>
      <c r="AC699" s="2" t="n">
        <v>0.520213832275309</v>
      </c>
      <c r="AD699" s="2" t="n">
        <v>0.6401603742064818</v>
      </c>
      <c r="AE699" s="2" t="b">
        <v>0</v>
      </c>
      <c r="AF699" s="2" t="b">
        <v>0</v>
      </c>
      <c r="AG699" s="2" t="b">
        <v>0</v>
      </c>
      <c r="AH699" s="2" t="b">
        <v>0</v>
      </c>
      <c r="AI699" s="2" t="b">
        <v>0</v>
      </c>
      <c r="AJ699" s="2" t="b">
        <v>0</v>
      </c>
      <c r="AK699" s="2" t="b">
        <v>0</v>
      </c>
      <c r="AL699" s="2" t="n">
        <v>22</v>
      </c>
      <c r="AM699" s="2" t="inlineStr">
        <is>
          <t>流动性不足</t>
        </is>
      </c>
    </row>
    <row r="700">
      <c r="A700" s="2" t="inlineStr">
        <is>
          <t>603190</t>
        </is>
      </c>
      <c r="B700" s="2" t="inlineStr">
        <is>
          <t>亚通精工</t>
        </is>
      </c>
      <c r="C700" s="2" t="inlineStr">
        <is>
          <t>2026-04-07</t>
        </is>
      </c>
      <c r="D700" s="2" t="n">
        <v>24.45</v>
      </c>
      <c r="E700" s="2" t="n">
        <v>25.144</v>
      </c>
      <c r="F700" s="2" t="n">
        <v>26.64133333333333</v>
      </c>
      <c r="G700" s="2" t="n">
        <v>26.02033333333333</v>
      </c>
      <c r="H700" s="2" t="n">
        <v>-0.01382542701939493</v>
      </c>
      <c r="I700" s="2" t="n">
        <v>-0.01400822852349215</v>
      </c>
      <c r="J700" s="2" t="n">
        <v>0.04755784061696655</v>
      </c>
      <c r="K700" s="2" t="n">
        <v>-0.06572411157814295</v>
      </c>
      <c r="L700" s="2" t="n">
        <v>-0.09343715239154615</v>
      </c>
      <c r="M700" s="2" t="n">
        <v>30393288.6</v>
      </c>
      <c r="N700" s="2" t="n">
        <v>32405966.75</v>
      </c>
      <c r="O700" s="2" t="n">
        <v>0.9378917418039998</v>
      </c>
      <c r="P700" s="2" t="n">
        <v>0.02993911164871746</v>
      </c>
      <c r="Q700" s="2" t="n">
        <v>0.03143423824086931</v>
      </c>
      <c r="R700" s="2" t="n">
        <v>26.97</v>
      </c>
      <c r="S700" s="2" t="n">
        <v>29.5</v>
      </c>
      <c r="T700" s="2" t="b">
        <v>0</v>
      </c>
      <c r="U700" s="2" t="b">
        <v>0</v>
      </c>
      <c r="V700" s="2" t="n">
        <v>-0.1711864406779662</v>
      </c>
      <c r="W700" s="2" t="n">
        <v>-0.1287793952967525</v>
      </c>
      <c r="X700" s="2" t="n">
        <v>0.825267150195297</v>
      </c>
      <c r="Y700" s="2" t="n">
        <v>0</v>
      </c>
      <c r="Z700" s="2" t="b">
        <v>0</v>
      </c>
      <c r="AA700" s="2" t="n">
        <v>-0.03788120564494724</v>
      </c>
      <c r="AB700" s="2" t="n">
        <v>-0.04089124265109256</v>
      </c>
      <c r="AC700" s="2" t="n">
        <v>0.575676578683595</v>
      </c>
      <c r="AD700" s="2" t="n">
        <v>0.3080521216171066</v>
      </c>
      <c r="AE700" s="2" t="b">
        <v>0</v>
      </c>
      <c r="AF700" s="2" t="b">
        <v>0</v>
      </c>
      <c r="AG700" s="2" t="b">
        <v>0</v>
      </c>
      <c r="AH700" s="2" t="b">
        <v>0</v>
      </c>
      <c r="AI700" s="2" t="b">
        <v>0</v>
      </c>
      <c r="AJ700" s="2" t="b">
        <v>0</v>
      </c>
      <c r="AK700" s="2" t="b">
        <v>0</v>
      </c>
      <c r="AL700" s="2" t="n">
        <v>22</v>
      </c>
      <c r="AM700" s="2" t="inlineStr">
        <is>
          <t>流动性不足</t>
        </is>
      </c>
    </row>
    <row r="701">
      <c r="A701" s="2" t="inlineStr">
        <is>
          <t>603276</t>
        </is>
      </c>
      <c r="B701" s="2" t="inlineStr">
        <is>
          <t>恒兴新材</t>
        </is>
      </c>
      <c r="C701" s="2" t="inlineStr">
        <is>
          <t>2026-04-07</t>
        </is>
      </c>
      <c r="D701" s="2" t="n">
        <v>16.31</v>
      </c>
      <c r="E701" s="2" t="n">
        <v>16.7045</v>
      </c>
      <c r="F701" s="2" t="n">
        <v>17.4325</v>
      </c>
      <c r="G701" s="2" t="n">
        <v>17.24433333333333</v>
      </c>
      <c r="H701" s="2" t="n">
        <v>-0.01732454850285303</v>
      </c>
      <c r="I701" s="2" t="n">
        <v>-0.001441582494796978</v>
      </c>
      <c r="J701" s="2" t="n">
        <v>0.08300132802124827</v>
      </c>
      <c r="K701" s="2" t="n">
        <v>-0.08524957936062816</v>
      </c>
      <c r="L701" s="2" t="n">
        <v>-0.007907542579075555</v>
      </c>
      <c r="M701" s="2" t="n">
        <v>25920659</v>
      </c>
      <c r="N701" s="2" t="n">
        <v>33632551.1</v>
      </c>
      <c r="O701" s="2" t="n">
        <v>0.7707015421735284</v>
      </c>
      <c r="P701" s="2" t="n">
        <v>0.02079909544825215</v>
      </c>
      <c r="Q701" s="2" t="n">
        <v>0.02638960953184832</v>
      </c>
      <c r="R701" s="2" t="n">
        <v>18.13</v>
      </c>
      <c r="S701" s="2" t="n">
        <v>18.68</v>
      </c>
      <c r="T701" s="2" t="b">
        <v>0</v>
      </c>
      <c r="U701" s="2" t="b">
        <v>0</v>
      </c>
      <c r="V701" s="2" t="n">
        <v>-0.1268736616702356</v>
      </c>
      <c r="W701" s="2" t="n">
        <v>-0.1553561413348288</v>
      </c>
      <c r="X701" s="2" t="n">
        <v>0.7257573713254399</v>
      </c>
      <c r="Y701" s="2" t="n">
        <v>0</v>
      </c>
      <c r="Z701" s="2" t="b">
        <v>0</v>
      </c>
      <c r="AA701" s="2" t="n">
        <v>-0.03788120564494724</v>
      </c>
      <c r="AB701" s="2" t="n">
        <v>-0.04089124265109256</v>
      </c>
      <c r="AC701" s="2" t="n">
        <v>0.4483795522886735</v>
      </c>
      <c r="AD701" s="2" t="n">
        <v>0.5843635148680254</v>
      </c>
      <c r="AE701" s="2" t="b">
        <v>0</v>
      </c>
      <c r="AF701" s="2" t="b">
        <v>0</v>
      </c>
      <c r="AG701" s="2" t="b">
        <v>0</v>
      </c>
      <c r="AH701" s="2" t="b">
        <v>0</v>
      </c>
      <c r="AI701" s="2" t="b">
        <v>0</v>
      </c>
      <c r="AJ701" s="2" t="b">
        <v>0</v>
      </c>
      <c r="AK701" s="2" t="b">
        <v>0</v>
      </c>
      <c r="AL701" s="2" t="n">
        <v>22</v>
      </c>
      <c r="AM701" s="2" t="inlineStr">
        <is>
          <t>流动性不足</t>
        </is>
      </c>
    </row>
    <row r="702">
      <c r="A702" s="2" t="inlineStr">
        <is>
          <t>603278</t>
        </is>
      </c>
      <c r="B702" s="2" t="inlineStr">
        <is>
          <t>大业股份</t>
        </is>
      </c>
      <c r="C702" s="2" t="inlineStr">
        <is>
          <t>2026-04-07</t>
        </is>
      </c>
      <c r="D702" s="2" t="n">
        <v>10.59</v>
      </c>
      <c r="E702" s="2" t="n">
        <v>11.038</v>
      </c>
      <c r="F702" s="2" t="n">
        <v>12.51033333333333</v>
      </c>
      <c r="G702" s="2" t="n">
        <v>11.39975</v>
      </c>
      <c r="H702" s="2" t="n">
        <v>-0.02045525136442283</v>
      </c>
      <c r="I702" s="2" t="n">
        <v>-0.01610937069903395</v>
      </c>
      <c r="J702" s="2" t="n">
        <v>0.02815533980582519</v>
      </c>
      <c r="K702" s="2" t="n">
        <v>-0.09409751924721987</v>
      </c>
      <c r="L702" s="2" t="n">
        <v>-0.3785211267605634</v>
      </c>
      <c r="M702" s="2" t="n">
        <v>60274597.2</v>
      </c>
      <c r="N702" s="2" t="n">
        <v>70567803.7</v>
      </c>
      <c r="O702" s="2" t="n">
        <v>0.8541373549932375</v>
      </c>
      <c r="P702" s="2" t="n">
        <v>0.01627182084874491</v>
      </c>
      <c r="Q702" s="2" t="n">
        <v>0.01869974227365195</v>
      </c>
      <c r="R702" s="2" t="n">
        <v>12</v>
      </c>
      <c r="S702" s="2" t="n">
        <v>18.17</v>
      </c>
      <c r="T702" s="2" t="b">
        <v>0</v>
      </c>
      <c r="U702" s="2" t="b">
        <v>0</v>
      </c>
      <c r="V702" s="2" t="n">
        <v>-0.4171711612548157</v>
      </c>
      <c r="W702" s="2" t="n">
        <v>-0.1337258200168209</v>
      </c>
      <c r="X702" s="2" t="n">
        <v>0.8169246627219937</v>
      </c>
      <c r="Y702" s="2" t="n">
        <v>0</v>
      </c>
      <c r="Z702" s="2" t="b">
        <v>0</v>
      </c>
      <c r="AA702" s="2" t="n">
        <v>-0.03788120564494724</v>
      </c>
      <c r="AB702" s="2" t="n">
        <v>-0.04089124265109256</v>
      </c>
      <c r="AC702" s="2" t="n">
        <v>0.3942532576010692</v>
      </c>
      <c r="AD702" s="2" t="n">
        <v>0.003007016371533578</v>
      </c>
      <c r="AE702" s="2" t="b">
        <v>0</v>
      </c>
      <c r="AF702" s="2" t="b">
        <v>0</v>
      </c>
      <c r="AG702" s="2" t="b">
        <v>0</v>
      </c>
      <c r="AH702" s="2" t="b">
        <v>0</v>
      </c>
      <c r="AI702" s="2" t="b">
        <v>0</v>
      </c>
      <c r="AJ702" s="2" t="b">
        <v>0</v>
      </c>
      <c r="AK702" s="2" t="b">
        <v>0</v>
      </c>
      <c r="AL702" s="2" t="n">
        <v>22</v>
      </c>
      <c r="AM702" s="2" t="inlineStr">
        <is>
          <t>流动性不足</t>
        </is>
      </c>
    </row>
    <row r="703">
      <c r="A703" s="2" t="inlineStr">
        <is>
          <t>603339</t>
        </is>
      </c>
      <c r="B703" s="2" t="inlineStr">
        <is>
          <t>四方科技</t>
        </is>
      </c>
      <c r="C703" s="2" t="inlineStr">
        <is>
          <t>2026-04-07</t>
        </is>
      </c>
      <c r="D703" s="2" t="n">
        <v>12.71</v>
      </c>
      <c r="E703" s="2" t="n">
        <v>12.9885</v>
      </c>
      <c r="F703" s="2" t="n">
        <v>13.603</v>
      </c>
      <c r="G703" s="2" t="n">
        <v>13.41941666666667</v>
      </c>
      <c r="H703" s="2" t="n">
        <v>-0.01062614259597816</v>
      </c>
      <c r="I703" s="2" t="n">
        <v>-0.001993127988163423</v>
      </c>
      <c r="J703" s="2" t="n">
        <v>0.07347972972972983</v>
      </c>
      <c r="K703" s="2" t="n">
        <v>-0.05921539600296066</v>
      </c>
      <c r="L703" s="2" t="n">
        <v>-0.009353078721745844</v>
      </c>
      <c r="M703" s="2" t="n">
        <v>27384856.4</v>
      </c>
      <c r="N703" s="2" t="n">
        <v>36636611.8</v>
      </c>
      <c r="O703" s="2" t="n">
        <v>0.7474724068233842</v>
      </c>
      <c r="P703" s="2" t="n">
        <v>0.00689517676501838</v>
      </c>
      <c r="Q703" s="2" t="n">
        <v>0.009114070226756286</v>
      </c>
      <c r="R703" s="2" t="n">
        <v>14.04</v>
      </c>
      <c r="S703" s="2" t="n">
        <v>15.4</v>
      </c>
      <c r="T703" s="2" t="b">
        <v>0</v>
      </c>
      <c r="U703" s="2" t="b">
        <v>0</v>
      </c>
      <c r="V703" s="2" t="n">
        <v>-0.1746753246753247</v>
      </c>
      <c r="W703" s="2" t="n">
        <v>-0.1518624641833811</v>
      </c>
      <c r="X703" s="2" t="n">
        <v>0.9395001815946842</v>
      </c>
      <c r="Y703" s="2" t="n">
        <v>0</v>
      </c>
      <c r="Z703" s="2" t="b">
        <v>0</v>
      </c>
      <c r="AA703" s="2" t="n">
        <v>-0.03788120564494724</v>
      </c>
      <c r="AB703" s="2" t="n">
        <v>-0.04089124265109256</v>
      </c>
      <c r="AC703" s="2" t="n">
        <v>0.6127631139325092</v>
      </c>
      <c r="AD703" s="2" t="n">
        <v>0.5796859338456398</v>
      </c>
      <c r="AE703" s="2" t="b">
        <v>0</v>
      </c>
      <c r="AF703" s="2" t="b">
        <v>0</v>
      </c>
      <c r="AG703" s="2" t="b">
        <v>0</v>
      </c>
      <c r="AH703" s="2" t="b">
        <v>0</v>
      </c>
      <c r="AI703" s="2" t="b">
        <v>0</v>
      </c>
      <c r="AJ703" s="2" t="b">
        <v>0</v>
      </c>
      <c r="AK703" s="2" t="b">
        <v>0</v>
      </c>
      <c r="AL703" s="2" t="n">
        <v>22</v>
      </c>
      <c r="AM703" s="2" t="inlineStr">
        <is>
          <t>流动性不足</t>
        </is>
      </c>
    </row>
    <row r="704">
      <c r="A704" s="2" t="inlineStr">
        <is>
          <t>603355</t>
        </is>
      </c>
      <c r="B704" s="2" t="inlineStr">
        <is>
          <t>莱克电气</t>
        </is>
      </c>
      <c r="C704" s="2" t="inlineStr">
        <is>
          <t>2026-04-07</t>
        </is>
      </c>
      <c r="D704" s="2" t="n">
        <v>27.3</v>
      </c>
      <c r="E704" s="2" t="n">
        <v>29.3065</v>
      </c>
      <c r="F704" s="2" t="n">
        <v>31.93416666666667</v>
      </c>
      <c r="G704" s="2" t="n">
        <v>30.20683333333334</v>
      </c>
      <c r="H704" s="2" t="n">
        <v>-0.03717392732768243</v>
      </c>
      <c r="I704" s="2" t="n">
        <v>-0.01318466252929196</v>
      </c>
      <c r="J704" s="2" t="n">
        <v>-0.02220630372492838</v>
      </c>
      <c r="K704" s="2" t="n">
        <v>-0.1460744447919924</v>
      </c>
      <c r="L704" s="2" t="n">
        <v>-0.1396155058304444</v>
      </c>
      <c r="M704" s="2" t="n">
        <v>53260256.2</v>
      </c>
      <c r="N704" s="2" t="n">
        <v>57156103.1</v>
      </c>
      <c r="O704" s="2" t="n">
        <v>0.9318384793801662</v>
      </c>
      <c r="P704" s="2" t="n">
        <v>0.003304036818429258</v>
      </c>
      <c r="Q704" s="2" t="n">
        <v>0.003374378863118915</v>
      </c>
      <c r="R704" s="2" t="n">
        <v>32.64</v>
      </c>
      <c r="S704" s="2" t="n">
        <v>38.92</v>
      </c>
      <c r="T704" s="2" t="b">
        <v>0</v>
      </c>
      <c r="U704" s="2" t="b">
        <v>0</v>
      </c>
      <c r="V704" s="2" t="n">
        <v>-0.2985611510791367</v>
      </c>
      <c r="W704" s="2" t="n">
        <v>-0.1377132027795325</v>
      </c>
      <c r="X704" s="2" t="n">
        <v>0.5121536004526315</v>
      </c>
      <c r="Y704" s="2" t="n">
        <v>0</v>
      </c>
      <c r="Z704" s="2" t="b">
        <v>0</v>
      </c>
      <c r="AA704" s="2" t="n">
        <v>-0.03788120564494724</v>
      </c>
      <c r="AB704" s="2" t="n">
        <v>-0.04089124265109256</v>
      </c>
      <c r="AC704" s="2" t="n">
        <v>0.1667223521550284</v>
      </c>
      <c r="AD704" s="2" t="n">
        <v>0.1834279986635483</v>
      </c>
      <c r="AE704" s="2" t="b">
        <v>0</v>
      </c>
      <c r="AF704" s="2" t="b">
        <v>0</v>
      </c>
      <c r="AG704" s="2" t="b">
        <v>0</v>
      </c>
      <c r="AH704" s="2" t="b">
        <v>0</v>
      </c>
      <c r="AI704" s="2" t="b">
        <v>0</v>
      </c>
      <c r="AJ704" s="2" t="b">
        <v>0</v>
      </c>
      <c r="AK704" s="2" t="b">
        <v>0</v>
      </c>
      <c r="AL704" s="2" t="n">
        <v>22</v>
      </c>
      <c r="AM704" s="2" t="inlineStr">
        <is>
          <t>流动性不足</t>
        </is>
      </c>
    </row>
    <row r="705">
      <c r="A705" s="2" t="inlineStr">
        <is>
          <t>603385</t>
        </is>
      </c>
      <c r="B705" s="2" t="inlineStr">
        <is>
          <t>惠达卫浴</t>
        </is>
      </c>
      <c r="C705" s="2" t="inlineStr">
        <is>
          <t>2026-04-07</t>
        </is>
      </c>
      <c r="D705" s="2" t="n">
        <v>6.44</v>
      </c>
      <c r="E705" s="2" t="n">
        <v>6.797</v>
      </c>
      <c r="F705" s="2" t="n">
        <v>6.991666666666666</v>
      </c>
      <c r="G705" s="2" t="n">
        <v>6.98075</v>
      </c>
      <c r="H705" s="2" t="n">
        <v>-0.01442760820706168</v>
      </c>
      <c r="I705" s="2" t="n">
        <v>-0.006395073424917075</v>
      </c>
      <c r="J705" s="2" t="n">
        <v>0.03870967741935494</v>
      </c>
      <c r="K705" s="2" t="n">
        <v>-0.08781869688385258</v>
      </c>
      <c r="L705" s="2" t="n">
        <v>-0.05847953216374258</v>
      </c>
      <c r="M705" s="2" t="n">
        <v>26670120.6</v>
      </c>
      <c r="N705" s="2" t="n">
        <v>29560394.8</v>
      </c>
      <c r="O705" s="2" t="n">
        <v>0.9022247767813981</v>
      </c>
      <c r="P705" s="2" t="n">
        <v>0.0106964925650841</v>
      </c>
      <c r="Q705" s="2" t="n">
        <v>0.01152710879347317</v>
      </c>
      <c r="R705" s="2" t="n">
        <v>7.32</v>
      </c>
      <c r="S705" s="2" t="n">
        <v>7.57</v>
      </c>
      <c r="T705" s="2" t="b">
        <v>0</v>
      </c>
      <c r="U705" s="2" t="b">
        <v>0</v>
      </c>
      <c r="V705" s="2" t="n">
        <v>-0.1492734478203435</v>
      </c>
      <c r="W705" s="2" t="n">
        <v>-0.143646408839779</v>
      </c>
      <c r="X705" s="2" t="n">
        <v>0.9259065916606583</v>
      </c>
      <c r="Y705" s="2" t="n">
        <v>0</v>
      </c>
      <c r="Z705" s="2" t="b">
        <v>0</v>
      </c>
      <c r="AA705" s="2" t="n">
        <v>-0.03788120564494724</v>
      </c>
      <c r="AB705" s="2" t="n">
        <v>-0.04089124265109256</v>
      </c>
      <c r="AC705" s="2" t="n">
        <v>0.4336785833611761</v>
      </c>
      <c r="AD705" s="2" t="n">
        <v>0.4243234213164049</v>
      </c>
      <c r="AE705" s="2" t="b">
        <v>0</v>
      </c>
      <c r="AF705" s="2" t="b">
        <v>0</v>
      </c>
      <c r="AG705" s="2" t="b">
        <v>0</v>
      </c>
      <c r="AH705" s="2" t="b">
        <v>0</v>
      </c>
      <c r="AI705" s="2" t="b">
        <v>0</v>
      </c>
      <c r="AJ705" s="2" t="b">
        <v>0</v>
      </c>
      <c r="AK705" s="2" t="b">
        <v>0</v>
      </c>
      <c r="AL705" s="2" t="n">
        <v>22</v>
      </c>
      <c r="AM705" s="2" t="inlineStr">
        <is>
          <t>流动性不足</t>
        </is>
      </c>
    </row>
    <row r="706">
      <c r="A706" s="2" t="inlineStr">
        <is>
          <t>603439</t>
        </is>
      </c>
      <c r="B706" s="2" t="inlineStr">
        <is>
          <t>三力制药</t>
        </is>
      </c>
      <c r="C706" s="2" t="inlineStr">
        <is>
          <t>2026-04-07</t>
        </is>
      </c>
      <c r="D706" s="2" t="n">
        <v>11.23</v>
      </c>
      <c r="E706" s="2" t="n">
        <v>11.235</v>
      </c>
      <c r="F706" s="2" t="n">
        <v>11.73316666666667</v>
      </c>
      <c r="G706" s="2" t="n">
        <v>11.95008333333333</v>
      </c>
      <c r="H706" s="2" t="n">
        <v>-0.0100449378799895</v>
      </c>
      <c r="I706" s="2" t="n">
        <v>-0.01101386567017404</v>
      </c>
      <c r="J706" s="2" t="n">
        <v>0.07054337464251681</v>
      </c>
      <c r="K706" s="2" t="n">
        <v>-0.04262574595055413</v>
      </c>
      <c r="L706" s="2" t="n">
        <v>-0.04017094017094003</v>
      </c>
      <c r="M706" s="2" t="n">
        <v>29204699</v>
      </c>
      <c r="N706" s="2" t="n">
        <v>26246074</v>
      </c>
      <c r="O706" s="2" t="n">
        <v>1.112726383382139</v>
      </c>
      <c r="P706" s="2" t="n">
        <v>0.006451046965565159</v>
      </c>
      <c r="Q706" s="2" t="n">
        <v>0.005801504796144386</v>
      </c>
      <c r="R706" s="2" t="n">
        <v>11.82</v>
      </c>
      <c r="S706" s="2" t="n">
        <v>12.74</v>
      </c>
      <c r="T706" s="2" t="b">
        <v>0</v>
      </c>
      <c r="U706" s="2" t="b">
        <v>0</v>
      </c>
      <c r="V706" s="2" t="n">
        <v>-0.118524332810047</v>
      </c>
      <c r="W706" s="2" t="n">
        <v>-0.1095076400679117</v>
      </c>
      <c r="X706" s="2" t="n">
        <v>1.038822905235292</v>
      </c>
      <c r="Y706" s="2" t="n">
        <v>0</v>
      </c>
      <c r="Z706" s="2" t="b">
        <v>0</v>
      </c>
      <c r="AA706" s="2" t="n">
        <v>-0.03788120564494724</v>
      </c>
      <c r="AB706" s="2" t="n">
        <v>-0.04089124265109256</v>
      </c>
      <c r="AC706" s="2" t="n">
        <v>0.6926161042432342</v>
      </c>
      <c r="AD706" s="2" t="n">
        <v>0.4761109254928166</v>
      </c>
      <c r="AE706" s="2" t="b">
        <v>0</v>
      </c>
      <c r="AF706" s="2" t="b">
        <v>0</v>
      </c>
      <c r="AG706" s="2" t="b">
        <v>0</v>
      </c>
      <c r="AH706" s="2" t="b">
        <v>0</v>
      </c>
      <c r="AI706" s="2" t="b">
        <v>0</v>
      </c>
      <c r="AJ706" s="2" t="b">
        <v>0</v>
      </c>
      <c r="AK706" s="2" t="b">
        <v>0</v>
      </c>
      <c r="AL706" s="2" t="n">
        <v>22</v>
      </c>
      <c r="AM706" s="2" t="inlineStr">
        <is>
          <t>流动性不足</t>
        </is>
      </c>
    </row>
    <row r="707">
      <c r="A707" s="2" t="inlineStr">
        <is>
          <t>603506</t>
        </is>
      </c>
      <c r="B707" s="2" t="inlineStr">
        <is>
          <t>南都物业</t>
        </is>
      </c>
      <c r="C707" s="2" t="inlineStr">
        <is>
          <t>2026-04-07</t>
        </is>
      </c>
      <c r="D707" s="2" t="n">
        <v>11.79</v>
      </c>
      <c r="E707" s="2" t="n">
        <v>12.301</v>
      </c>
      <c r="F707" s="2" t="n">
        <v>13.185</v>
      </c>
      <c r="G707" s="2" t="n">
        <v>12.89908333333333</v>
      </c>
      <c r="H707" s="2" t="n">
        <v>-0.01886340977068801</v>
      </c>
      <c r="I707" s="2" t="n">
        <v>-0.009428646557229192</v>
      </c>
      <c r="J707" s="2" t="n">
        <v>0.0536193029490617</v>
      </c>
      <c r="K707" s="2" t="n">
        <v>-0.08816705336426922</v>
      </c>
      <c r="L707" s="2" t="n">
        <v>-0.07890625000000007</v>
      </c>
      <c r="M707" s="2" t="n">
        <v>30262196</v>
      </c>
      <c r="N707" s="2" t="n">
        <v>35352810.55</v>
      </c>
      <c r="O707" s="2" t="n">
        <v>0.856005379181939</v>
      </c>
      <c r="P707" s="2" t="n">
        <v>0.01324084251736726</v>
      </c>
      <c r="Q707" s="2" t="n">
        <v>0.0150195191625948</v>
      </c>
      <c r="R707" s="2" t="n">
        <v>13.41</v>
      </c>
      <c r="S707" s="2" t="n">
        <v>14.78</v>
      </c>
      <c r="T707" s="2" t="b">
        <v>0</v>
      </c>
      <c r="U707" s="2" t="b">
        <v>0</v>
      </c>
      <c r="V707" s="2" t="n">
        <v>-0.2023004059539919</v>
      </c>
      <c r="W707" s="2" t="n">
        <v>-0.1484018264840183</v>
      </c>
      <c r="X707" s="2" t="n">
        <v>0.8398229067417586</v>
      </c>
      <c r="Y707" s="2" t="n">
        <v>0</v>
      </c>
      <c r="Z707" s="2" t="b">
        <v>0</v>
      </c>
      <c r="AA707" s="2" t="n">
        <v>-0.03788120564494724</v>
      </c>
      <c r="AB707" s="2" t="n">
        <v>-0.04089124265109256</v>
      </c>
      <c r="AC707" s="2" t="n">
        <v>0.4300033411293017</v>
      </c>
      <c r="AD707" s="2" t="n">
        <v>0.357166722352155</v>
      </c>
      <c r="AE707" s="2" t="b">
        <v>0</v>
      </c>
      <c r="AF707" s="2" t="b">
        <v>0</v>
      </c>
      <c r="AG707" s="2" t="b">
        <v>0</v>
      </c>
      <c r="AH707" s="2" t="b">
        <v>0</v>
      </c>
      <c r="AI707" s="2" t="b">
        <v>0</v>
      </c>
      <c r="AJ707" s="2" t="b">
        <v>0</v>
      </c>
      <c r="AK707" s="2" t="b">
        <v>0</v>
      </c>
      <c r="AL707" s="2" t="n">
        <v>22</v>
      </c>
      <c r="AM707" s="2" t="inlineStr">
        <is>
          <t>流动性不足</t>
        </is>
      </c>
    </row>
    <row r="708">
      <c r="A708" s="2" t="inlineStr">
        <is>
          <t>603528</t>
        </is>
      </c>
      <c r="B708" s="2" t="inlineStr">
        <is>
          <t>多伦科技</t>
        </is>
      </c>
      <c r="C708" s="2" t="inlineStr">
        <is>
          <t>2026-04-07</t>
        </is>
      </c>
      <c r="D708" s="2" t="n">
        <v>8.06</v>
      </c>
      <c r="E708" s="2" t="n">
        <v>8.329499999999999</v>
      </c>
      <c r="F708" s="2" t="n">
        <v>9.446499999999999</v>
      </c>
      <c r="G708" s="2" t="n">
        <v>9.372583333333331</v>
      </c>
      <c r="H708" s="2" t="n">
        <v>-0.02167019027484141</v>
      </c>
      <c r="I708" s="2" t="n">
        <v>-0.03834472929639143</v>
      </c>
      <c r="J708" s="2" t="n">
        <v>0.04404145077720223</v>
      </c>
      <c r="K708" s="2" t="n">
        <v>-0.09539842873176207</v>
      </c>
      <c r="L708" s="2" t="n">
        <v>-0.1664943123061012</v>
      </c>
      <c r="M708" s="2" t="n">
        <v>57805643.8</v>
      </c>
      <c r="N708" s="2" t="n">
        <v>63492713.2</v>
      </c>
      <c r="O708" s="2" t="n">
        <v>0.9104295735152171</v>
      </c>
      <c r="P708" s="2" t="n">
        <v>0.01005476532067726</v>
      </c>
      <c r="Q708" s="2" t="n">
        <v>0.01077513647026912</v>
      </c>
      <c r="R708" s="2" t="n">
        <v>9.109999999999999</v>
      </c>
      <c r="S708" s="2" t="n">
        <v>11.57</v>
      </c>
      <c r="T708" s="2" t="b">
        <v>0</v>
      </c>
      <c r="U708" s="2" t="b">
        <v>0</v>
      </c>
      <c r="V708" s="2" t="n">
        <v>-0.3033707865168539</v>
      </c>
      <c r="W708" s="2" t="n">
        <v>-0.1497797356828194</v>
      </c>
      <c r="X708" s="2" t="n">
        <v>0.724350383676483</v>
      </c>
      <c r="Y708" s="2" t="n">
        <v>0</v>
      </c>
      <c r="Z708" s="2" t="b">
        <v>0</v>
      </c>
      <c r="AA708" s="2" t="n">
        <v>-0.03788120564494724</v>
      </c>
      <c r="AB708" s="2" t="n">
        <v>-0.04089124265109256</v>
      </c>
      <c r="AC708" s="2" t="n">
        <v>0.3842298696959572</v>
      </c>
      <c r="AD708" s="2" t="n">
        <v>0.1286334781156031</v>
      </c>
      <c r="AE708" s="2" t="b">
        <v>0</v>
      </c>
      <c r="AF708" s="2" t="b">
        <v>0</v>
      </c>
      <c r="AG708" s="2" t="b">
        <v>0</v>
      </c>
      <c r="AH708" s="2" t="b">
        <v>0</v>
      </c>
      <c r="AI708" s="2" t="b">
        <v>0</v>
      </c>
      <c r="AJ708" s="2" t="b">
        <v>0</v>
      </c>
      <c r="AK708" s="2" t="b">
        <v>0</v>
      </c>
      <c r="AL708" s="2" t="n">
        <v>22</v>
      </c>
      <c r="AM708" s="2" t="inlineStr">
        <is>
          <t>流动性不足</t>
        </is>
      </c>
    </row>
    <row r="709">
      <c r="A709" s="2" t="inlineStr">
        <is>
          <t>603617</t>
        </is>
      </c>
      <c r="B709" s="2" t="inlineStr">
        <is>
          <t>君禾股份</t>
        </is>
      </c>
      <c r="C709" s="2" t="inlineStr">
        <is>
          <t>2026-04-07</t>
        </is>
      </c>
      <c r="D709" s="2" t="n">
        <v>7.11</v>
      </c>
      <c r="E709" s="2" t="n">
        <v>7.367999999999999</v>
      </c>
      <c r="F709" s="2" t="n">
        <v>7.599</v>
      </c>
      <c r="G709" s="2" t="n">
        <v>7.554</v>
      </c>
      <c r="H709" s="2" t="n">
        <v>-0.01034251175285417</v>
      </c>
      <c r="I709" s="2" t="n">
        <v>-0.002843145831510796</v>
      </c>
      <c r="J709" s="2" t="n">
        <v>0.04558823529411771</v>
      </c>
      <c r="K709" s="2" t="n">
        <v>-0.05199999999999994</v>
      </c>
      <c r="L709" s="2" t="n">
        <v>-0.05073431241655535</v>
      </c>
      <c r="M709" s="2" t="n">
        <v>32073405</v>
      </c>
      <c r="N709" s="2" t="n">
        <v>46629174.45</v>
      </c>
      <c r="O709" s="2" t="n">
        <v>0.687839863740071</v>
      </c>
      <c r="P709" s="2" t="n">
        <v>0.01164330787430237</v>
      </c>
      <c r="Q709" s="2" t="n">
        <v>0.01629809850235191</v>
      </c>
      <c r="R709" s="2" t="n">
        <v>7.88</v>
      </c>
      <c r="S709" s="2" t="n">
        <v>8.17</v>
      </c>
      <c r="T709" s="2" t="b">
        <v>0</v>
      </c>
      <c r="U709" s="2" t="b">
        <v>0</v>
      </c>
      <c r="V709" s="2" t="n">
        <v>-0.1297429620563035</v>
      </c>
      <c r="W709" s="2" t="n">
        <v>-0.1293213828425096</v>
      </c>
      <c r="X709" s="2" t="n">
        <v>0.824446285617095</v>
      </c>
      <c r="Y709" s="2" t="n">
        <v>0</v>
      </c>
      <c r="Z709" s="2" t="b">
        <v>0</v>
      </c>
      <c r="AA709" s="2" t="n">
        <v>-0.03788120564494724</v>
      </c>
      <c r="AB709" s="2" t="n">
        <v>-0.04089124265109256</v>
      </c>
      <c r="AC709" s="2" t="n">
        <v>0.6445038422986969</v>
      </c>
      <c r="AD709" s="2" t="n">
        <v>0.4450384229869696</v>
      </c>
      <c r="AE709" s="2" t="b">
        <v>0</v>
      </c>
      <c r="AF709" s="2" t="b">
        <v>0</v>
      </c>
      <c r="AG709" s="2" t="b">
        <v>0</v>
      </c>
      <c r="AH709" s="2" t="b">
        <v>0</v>
      </c>
      <c r="AI709" s="2" t="b">
        <v>0</v>
      </c>
      <c r="AJ709" s="2" t="b">
        <v>0</v>
      </c>
      <c r="AK709" s="2" t="b">
        <v>0</v>
      </c>
      <c r="AL709" s="2" t="n">
        <v>22</v>
      </c>
      <c r="AM709" s="2" t="inlineStr">
        <is>
          <t>流动性不足</t>
        </is>
      </c>
    </row>
    <row r="710">
      <c r="A710" s="2" t="inlineStr">
        <is>
          <t>603656</t>
        </is>
      </c>
      <c r="B710" s="2" t="inlineStr">
        <is>
          <t>泰禾智能</t>
        </is>
      </c>
      <c r="C710" s="2" t="inlineStr">
        <is>
          <t>2026-04-07</t>
        </is>
      </c>
      <c r="D710" s="2" t="n">
        <v>20.2</v>
      </c>
      <c r="E710" s="2" t="n">
        <v>21.6305</v>
      </c>
      <c r="F710" s="2" t="n">
        <v>22.9155</v>
      </c>
      <c r="G710" s="2" t="n">
        <v>22.88875</v>
      </c>
      <c r="H710" s="2" t="n">
        <v>-0.0163707055319342</v>
      </c>
      <c r="I710" s="2" t="n">
        <v>-0.007514400796916343</v>
      </c>
      <c r="J710" s="2" t="n">
        <v>-0.02697495183044329</v>
      </c>
      <c r="K710" s="2" t="n">
        <v>-0.08265213442325159</v>
      </c>
      <c r="L710" s="2" t="n">
        <v>-0.1205920766216805</v>
      </c>
      <c r="M710" s="2" t="n">
        <v>36547931.8</v>
      </c>
      <c r="N710" s="2" t="n">
        <v>50315346.05</v>
      </c>
      <c r="O710" s="2" t="n">
        <v>0.7263774309269607</v>
      </c>
      <c r="P710" s="2" t="n">
        <v>0.009651275218472571</v>
      </c>
      <c r="Q710" s="2" t="n">
        <v>0.01266255441146526</v>
      </c>
      <c r="R710" s="2" t="n">
        <v>23</v>
      </c>
      <c r="S710" s="2" t="n">
        <v>25.72</v>
      </c>
      <c r="T710" s="2" t="b">
        <v>0</v>
      </c>
      <c r="U710" s="2" t="b">
        <v>0</v>
      </c>
      <c r="V710" s="2" t="n">
        <v>-0.2146189735614308</v>
      </c>
      <c r="W710" s="2" t="n">
        <v>-0.1046099290780141</v>
      </c>
      <c r="X710" s="2" t="n">
        <v>0.7565263674081018</v>
      </c>
      <c r="Y710" s="2" t="n">
        <v>0</v>
      </c>
      <c r="Z710" s="2" t="b">
        <v>0</v>
      </c>
      <c r="AA710" s="2" t="n">
        <v>-0.03788120564494724</v>
      </c>
      <c r="AB710" s="2" t="n">
        <v>-0.04089124265109256</v>
      </c>
      <c r="AC710" s="2" t="n">
        <v>0.468092215168727</v>
      </c>
      <c r="AD710" s="2" t="n">
        <v>0.2358837287003007</v>
      </c>
      <c r="AE710" s="2" t="b">
        <v>0</v>
      </c>
      <c r="AF710" s="2" t="b">
        <v>0</v>
      </c>
      <c r="AG710" s="2" t="b">
        <v>0</v>
      </c>
      <c r="AH710" s="2" t="b">
        <v>0</v>
      </c>
      <c r="AI710" s="2" t="b">
        <v>0</v>
      </c>
      <c r="AJ710" s="2" t="b">
        <v>0</v>
      </c>
      <c r="AK710" s="2" t="b">
        <v>0</v>
      </c>
      <c r="AL710" s="2" t="n">
        <v>22</v>
      </c>
      <c r="AM710" s="2" t="inlineStr">
        <is>
          <t>流动性不足</t>
        </is>
      </c>
    </row>
    <row r="711">
      <c r="A711" s="2" t="inlineStr">
        <is>
          <t>603797</t>
        </is>
      </c>
      <c r="B711" s="2" t="inlineStr">
        <is>
          <t>联泰环保</t>
        </is>
      </c>
      <c r="C711" s="2" t="inlineStr">
        <is>
          <t>2026-04-07</t>
        </is>
      </c>
      <c r="D711" s="2" t="n">
        <v>4.58</v>
      </c>
      <c r="E711" s="2" t="n">
        <v>4.782500000000001</v>
      </c>
      <c r="F711" s="2" t="n">
        <v>4.9255</v>
      </c>
      <c r="G711" s="2" t="n">
        <v>4.840416666666667</v>
      </c>
      <c r="H711" s="2" t="n">
        <v>-0.02258328223993455</v>
      </c>
      <c r="I711" s="2" t="n">
        <v>-0.004379611225280411</v>
      </c>
      <c r="J711" s="2" t="n">
        <v>0.06511627906976747</v>
      </c>
      <c r="K711" s="2" t="n">
        <v>-0.10546875</v>
      </c>
      <c r="L711" s="2" t="n">
        <v>-0.01927194860813697</v>
      </c>
      <c r="M711" s="2" t="n">
        <v>35197666.4</v>
      </c>
      <c r="N711" s="2" t="n">
        <v>38322056.05</v>
      </c>
      <c r="O711" s="2" t="n">
        <v>0.9184701977909664</v>
      </c>
      <c r="P711" s="2" t="n">
        <v>0.0132464274211614</v>
      </c>
      <c r="Q711" s="2" t="n">
        <v>0.01394760962869581</v>
      </c>
      <c r="R711" s="2" t="n">
        <v>5.23</v>
      </c>
      <c r="S711" s="2" t="n">
        <v>5.23</v>
      </c>
      <c r="T711" s="2" t="b">
        <v>0</v>
      </c>
      <c r="U711" s="2" t="b">
        <v>0</v>
      </c>
      <c r="V711" s="2" t="n">
        <v>-0.124282982791587</v>
      </c>
      <c r="W711" s="2" t="n">
        <v>-0.1730769230769231</v>
      </c>
      <c r="X711" s="2" t="n">
        <v>0.6410551069627037</v>
      </c>
      <c r="Y711" s="2" t="n">
        <v>0</v>
      </c>
      <c r="Z711" s="2" t="b">
        <v>0</v>
      </c>
      <c r="AA711" s="2" t="n">
        <v>-0.03788120564494724</v>
      </c>
      <c r="AB711" s="2" t="n">
        <v>-0.04089124265109256</v>
      </c>
      <c r="AC711" s="2" t="n">
        <v>0.3304376879385232</v>
      </c>
      <c r="AD711" s="2" t="n">
        <v>0.5472769796191113</v>
      </c>
      <c r="AE711" s="2" t="b">
        <v>0</v>
      </c>
      <c r="AF711" s="2" t="b">
        <v>0</v>
      </c>
      <c r="AG711" s="2" t="b">
        <v>0</v>
      </c>
      <c r="AH711" s="2" t="b">
        <v>0</v>
      </c>
      <c r="AI711" s="2" t="b">
        <v>0</v>
      </c>
      <c r="AJ711" s="2" t="b">
        <v>0</v>
      </c>
      <c r="AK711" s="2" t="b">
        <v>0</v>
      </c>
      <c r="AL711" s="2" t="n">
        <v>22</v>
      </c>
      <c r="AM711" s="2" t="inlineStr">
        <is>
          <t>流动性不足</t>
        </is>
      </c>
    </row>
    <row r="712">
      <c r="A712" s="2" t="inlineStr">
        <is>
          <t>603823</t>
        </is>
      </c>
      <c r="B712" s="2" t="inlineStr">
        <is>
          <t>百合花</t>
        </is>
      </c>
      <c r="C712" s="2" t="inlineStr">
        <is>
          <t>2026-04-07</t>
        </is>
      </c>
      <c r="D712" s="2" t="n">
        <v>15.1</v>
      </c>
      <c r="E712" s="2" t="n">
        <v>15.9185</v>
      </c>
      <c r="F712" s="2" t="n">
        <v>16.91866666666667</v>
      </c>
      <c r="G712" s="2" t="n">
        <v>16.4725</v>
      </c>
      <c r="H712" s="2" t="n">
        <v>-0.03160360141136398</v>
      </c>
      <c r="I712" s="2" t="n">
        <v>-0.002652728380263758</v>
      </c>
      <c r="J712" s="2" t="n">
        <v>0.01615074024226115</v>
      </c>
      <c r="K712" s="2" t="n">
        <v>-0.1376356367789835</v>
      </c>
      <c r="L712" s="2" t="n">
        <v>0.008010680907877044</v>
      </c>
      <c r="M712" s="2" t="n">
        <v>46351284.8</v>
      </c>
      <c r="N712" s="2" t="n">
        <v>72098473.2</v>
      </c>
      <c r="O712" s="2" t="n">
        <v>0.6428885764532389</v>
      </c>
      <c r="P712" s="2" t="n">
        <v>0.007286216896399786</v>
      </c>
      <c r="Q712" s="2" t="n">
        <v>0.01066838362547476</v>
      </c>
      <c r="R712" s="2" t="n">
        <v>17.96</v>
      </c>
      <c r="S712" s="2" t="n">
        <v>20.08</v>
      </c>
      <c r="T712" s="2" t="b">
        <v>0</v>
      </c>
      <c r="U712" s="2" t="b">
        <v>0</v>
      </c>
      <c r="V712" s="2" t="n">
        <v>-0.24800796812749</v>
      </c>
      <c r="W712" s="2" t="n">
        <v>-0.1655367231638418</v>
      </c>
      <c r="X712" s="2" t="n">
        <v>0.5795583360852464</v>
      </c>
      <c r="Y712" s="2" t="n">
        <v>0</v>
      </c>
      <c r="Z712" s="2" t="b">
        <v>0</v>
      </c>
      <c r="AA712" s="2" t="n">
        <v>-0.03788120564494724</v>
      </c>
      <c r="AB712" s="2" t="n">
        <v>-0.04089124265109256</v>
      </c>
      <c r="AC712" s="2" t="n">
        <v>0.1937854994988306</v>
      </c>
      <c r="AD712" s="2" t="n">
        <v>0.6204477113264283</v>
      </c>
      <c r="AE712" s="2" t="b">
        <v>0</v>
      </c>
      <c r="AF712" s="2" t="b">
        <v>0</v>
      </c>
      <c r="AG712" s="2" t="b">
        <v>0</v>
      </c>
      <c r="AH712" s="2" t="b">
        <v>0</v>
      </c>
      <c r="AI712" s="2" t="b">
        <v>0</v>
      </c>
      <c r="AJ712" s="2" t="b">
        <v>0</v>
      </c>
      <c r="AK712" s="2" t="b">
        <v>0</v>
      </c>
      <c r="AL712" s="2" t="n">
        <v>22</v>
      </c>
      <c r="AM712" s="2" t="inlineStr">
        <is>
          <t>流动性不足</t>
        </is>
      </c>
    </row>
    <row r="713">
      <c r="A713" s="2" t="inlineStr">
        <is>
          <t>603877</t>
        </is>
      </c>
      <c r="B713" s="2" t="inlineStr">
        <is>
          <t>太平鸟</t>
        </is>
      </c>
      <c r="C713" s="2" t="inlineStr">
        <is>
          <t>2026-04-07</t>
        </is>
      </c>
      <c r="D713" s="2" t="n">
        <v>13.61</v>
      </c>
      <c r="E713" s="2" t="n">
        <v>14.0455</v>
      </c>
      <c r="F713" s="2" t="n">
        <v>15.10216666666667</v>
      </c>
      <c r="G713" s="2" t="n">
        <v>14.94266666666667</v>
      </c>
      <c r="H713" s="2" t="n">
        <v>-0.02159451081467045</v>
      </c>
      <c r="I713" s="2" t="n">
        <v>-0.01151970677110026</v>
      </c>
      <c r="J713" s="2" t="n">
        <v>0.05832037325038875</v>
      </c>
      <c r="K713" s="2" t="n">
        <v>-0.08780160857908847</v>
      </c>
      <c r="L713" s="2" t="n">
        <v>-0.04087385482734318</v>
      </c>
      <c r="M713" s="2" t="n">
        <v>19285472.6</v>
      </c>
      <c r="N713" s="2" t="n">
        <v>24139731.6</v>
      </c>
      <c r="O713" s="2" t="n">
        <v>0.7989099845666884</v>
      </c>
      <c r="P713" s="2" t="n">
        <v>0.00293995298254358</v>
      </c>
      <c r="Q713" s="2" t="n">
        <v>0.00358091281417872</v>
      </c>
      <c r="R713" s="2" t="n">
        <v>15.23</v>
      </c>
      <c r="S713" s="2" t="n">
        <v>17.36</v>
      </c>
      <c r="T713" s="2" t="b">
        <v>0</v>
      </c>
      <c r="U713" s="2" t="b">
        <v>0</v>
      </c>
      <c r="V713" s="2" t="n">
        <v>-0.2160138248847926</v>
      </c>
      <c r="W713" s="2" t="n">
        <v>-0.1511551155115513</v>
      </c>
      <c r="X713" s="2" t="n">
        <v>0.8605602277730247</v>
      </c>
      <c r="Y713" s="2" t="n">
        <v>0</v>
      </c>
      <c r="Z713" s="2" t="b">
        <v>0</v>
      </c>
      <c r="AA713" s="2" t="n">
        <v>-0.03788120564494724</v>
      </c>
      <c r="AB713" s="2" t="n">
        <v>-0.04089124265109256</v>
      </c>
      <c r="AC713" s="2" t="n">
        <v>0.4340126962913465</v>
      </c>
      <c r="AD713" s="2" t="n">
        <v>0.4751085867023054</v>
      </c>
      <c r="AE713" s="2" t="b">
        <v>0</v>
      </c>
      <c r="AF713" s="2" t="b">
        <v>0</v>
      </c>
      <c r="AG713" s="2" t="b">
        <v>0</v>
      </c>
      <c r="AH713" s="2" t="b">
        <v>0</v>
      </c>
      <c r="AI713" s="2" t="b">
        <v>0</v>
      </c>
      <c r="AJ713" s="2" t="b">
        <v>0</v>
      </c>
      <c r="AK713" s="2" t="b">
        <v>0</v>
      </c>
      <c r="AL713" s="2" t="n">
        <v>22</v>
      </c>
      <c r="AM713" s="2" t="inlineStr">
        <is>
          <t>流动性不足</t>
        </is>
      </c>
    </row>
    <row r="714">
      <c r="A714" s="2" t="inlineStr">
        <is>
          <t>603889</t>
        </is>
      </c>
      <c r="B714" s="2" t="inlineStr">
        <is>
          <t>新澳股份</t>
        </is>
      </c>
      <c r="C714" s="2" t="inlineStr">
        <is>
          <t>2026-04-07</t>
        </is>
      </c>
      <c r="D714" s="2" t="n">
        <v>5.54</v>
      </c>
      <c r="E714" s="2" t="n">
        <v>5.815499999999999</v>
      </c>
      <c r="F714" s="2" t="n">
        <v>6.303999999999999</v>
      </c>
      <c r="G714" s="2" t="n">
        <v>5.987333333333334</v>
      </c>
      <c r="H714" s="2" t="n">
        <v>-0.03348844939338547</v>
      </c>
      <c r="I714" s="2" t="n">
        <v>-0.0008717014026469183</v>
      </c>
      <c r="J714" s="2" t="n">
        <v>0.03551401869158877</v>
      </c>
      <c r="K714" s="2" t="n">
        <v>-0.1050080775444265</v>
      </c>
      <c r="L714" s="2" t="n">
        <v>-0.05136986301369861</v>
      </c>
      <c r="M714" s="2" t="n">
        <v>51731459.2</v>
      </c>
      <c r="N714" s="2" t="n">
        <v>58547682</v>
      </c>
      <c r="O714" s="2" t="n">
        <v>0.8835782636108463</v>
      </c>
      <c r="P714" s="2" t="n">
        <v>0.009322356602249175</v>
      </c>
      <c r="Q714" s="2" t="n">
        <v>0.0101731896309791</v>
      </c>
      <c r="R714" s="2" t="n">
        <v>6.34</v>
      </c>
      <c r="S714" s="2" t="n">
        <v>7.11</v>
      </c>
      <c r="T714" s="2" t="b">
        <v>0</v>
      </c>
      <c r="U714" s="2" t="b">
        <v>0</v>
      </c>
      <c r="V714" s="2" t="n">
        <v>-0.2208157524613221</v>
      </c>
      <c r="W714" s="2" t="n">
        <v>-0.139871382636656</v>
      </c>
      <c r="X714" s="2" t="n">
        <v>0.6474020876235864</v>
      </c>
      <c r="Y714" s="2" t="n">
        <v>0</v>
      </c>
      <c r="Z714" s="2" t="b">
        <v>0</v>
      </c>
      <c r="AA714" s="2" t="n">
        <v>-0.03788120564494724</v>
      </c>
      <c r="AB714" s="2" t="n">
        <v>-0.04089124265109256</v>
      </c>
      <c r="AC714" s="2" t="n">
        <v>0.3321082525893752</v>
      </c>
      <c r="AD714" s="2" t="n">
        <v>0.4423655195456064</v>
      </c>
      <c r="AE714" s="2" t="b">
        <v>0</v>
      </c>
      <c r="AF714" s="2" t="b">
        <v>0</v>
      </c>
      <c r="AG714" s="2" t="b">
        <v>0</v>
      </c>
      <c r="AH714" s="2" t="b">
        <v>0</v>
      </c>
      <c r="AI714" s="2" t="b">
        <v>0</v>
      </c>
      <c r="AJ714" s="2" t="b">
        <v>0</v>
      </c>
      <c r="AK714" s="2" t="b">
        <v>0</v>
      </c>
      <c r="AL714" s="2" t="n">
        <v>22</v>
      </c>
      <c r="AM714" s="2" t="inlineStr">
        <is>
          <t>流动性不足</t>
        </is>
      </c>
    </row>
    <row r="715">
      <c r="A715" s="2" t="inlineStr">
        <is>
          <t>603995</t>
        </is>
      </c>
      <c r="B715" s="2" t="inlineStr">
        <is>
          <t>甬金股份</t>
        </is>
      </c>
      <c r="C715" s="2" t="inlineStr">
        <is>
          <t>2026-04-07</t>
        </is>
      </c>
      <c r="D715" s="2" t="n">
        <v>16.79</v>
      </c>
      <c r="E715" s="2" t="n">
        <v>17.3575</v>
      </c>
      <c r="F715" s="2" t="n">
        <v>18.2095</v>
      </c>
      <c r="G715" s="2" t="n">
        <v>17.81941666666667</v>
      </c>
      <c r="H715" s="2" t="n">
        <v>-0.02428398774558038</v>
      </c>
      <c r="I715" s="2" t="n">
        <v>-0.006844832287973723</v>
      </c>
      <c r="J715" s="2" t="n">
        <v>0.05597484276729547</v>
      </c>
      <c r="K715" s="2" t="n">
        <v>-0.08650707290533188</v>
      </c>
      <c r="L715" s="2" t="n">
        <v>-0.04602272727272738</v>
      </c>
      <c r="M715" s="2" t="n">
        <v>35689010.4</v>
      </c>
      <c r="N715" s="2" t="n">
        <v>67062645.25</v>
      </c>
      <c r="O715" s="2" t="n">
        <v>0.532174212140849</v>
      </c>
      <c r="P715" s="2" t="n">
        <v>0.005581059975196184</v>
      </c>
      <c r="Q715" s="2" t="n">
        <v>0.01023498097651917</v>
      </c>
      <c r="R715" s="2" t="n">
        <v>18.95</v>
      </c>
      <c r="S715" s="2" t="n">
        <v>20.03</v>
      </c>
      <c r="T715" s="2" t="b">
        <v>0</v>
      </c>
      <c r="U715" s="2" t="b">
        <v>0</v>
      </c>
      <c r="V715" s="2" t="n">
        <v>-0.161757363954069</v>
      </c>
      <c r="W715" s="2" t="n">
        <v>-0.1492776886035313</v>
      </c>
      <c r="X715" s="2" t="n">
        <v>0.5991035222518494</v>
      </c>
      <c r="Y715" s="2" t="n">
        <v>0</v>
      </c>
      <c r="Z715" s="2" t="b">
        <v>0</v>
      </c>
      <c r="AA715" s="2" t="n">
        <v>-0.03788120564494724</v>
      </c>
      <c r="AB715" s="2" t="n">
        <v>-0.04089124265109256</v>
      </c>
      <c r="AC715" s="2" t="n">
        <v>0.4410290678249248</v>
      </c>
      <c r="AD715" s="2" t="n">
        <v>0.4607417307049783</v>
      </c>
      <c r="AE715" s="2" t="b">
        <v>0</v>
      </c>
      <c r="AF715" s="2" t="b">
        <v>0</v>
      </c>
      <c r="AG715" s="2" t="b">
        <v>0</v>
      </c>
      <c r="AH715" s="2" t="b">
        <v>0</v>
      </c>
      <c r="AI715" s="2" t="b">
        <v>0</v>
      </c>
      <c r="AJ715" s="2" t="b">
        <v>0</v>
      </c>
      <c r="AK715" s="2" t="b">
        <v>0</v>
      </c>
      <c r="AL715" s="2" t="n">
        <v>22</v>
      </c>
      <c r="AM715" s="2" t="inlineStr">
        <is>
          <t>流动性不足</t>
        </is>
      </c>
    </row>
    <row r="716">
      <c r="A716" s="2" t="inlineStr">
        <is>
          <t>603999</t>
        </is>
      </c>
      <c r="B716" s="2" t="inlineStr">
        <is>
          <t>读者传媒</t>
        </is>
      </c>
      <c r="C716" s="2" t="inlineStr">
        <is>
          <t>2026-04-07</t>
        </is>
      </c>
      <c r="D716" s="2" t="n">
        <v>6.71</v>
      </c>
      <c r="E716" s="2" t="n">
        <v>7.049000000000001</v>
      </c>
      <c r="F716" s="2" t="n">
        <v>7.426333333333333</v>
      </c>
      <c r="G716" s="2" t="n">
        <v>7.1875</v>
      </c>
      <c r="H716" s="2" t="n">
        <v>-0.01851851851851838</v>
      </c>
      <c r="I716" s="2" t="n">
        <v>-0.003042914037678424</v>
      </c>
      <c r="J716" s="2" t="n">
        <v>0.02756508422664616</v>
      </c>
      <c r="K716" s="2" t="n">
        <v>-0.09201623815967519</v>
      </c>
      <c r="L716" s="2" t="n">
        <v>-0.04551920341394033</v>
      </c>
      <c r="M716" s="2" t="n">
        <v>48054304.4</v>
      </c>
      <c r="N716" s="2" t="n">
        <v>59349839.25</v>
      </c>
      <c r="O716" s="2" t="n">
        <v>0.8096787625250391</v>
      </c>
      <c r="P716" s="2" t="n">
        <v>0.01233064583333328</v>
      </c>
      <c r="Q716" s="2" t="n">
        <v>0.01462364175347217</v>
      </c>
      <c r="R716" s="2" t="n">
        <v>7.54</v>
      </c>
      <c r="S716" s="2" t="n">
        <v>8.890000000000001</v>
      </c>
      <c r="T716" s="2" t="b">
        <v>0</v>
      </c>
      <c r="U716" s="2" t="b">
        <v>0</v>
      </c>
      <c r="V716" s="2" t="n">
        <v>-0.2452193475815524</v>
      </c>
      <c r="W716" s="2" t="n">
        <v>-0.1248322147651008</v>
      </c>
      <c r="X716" s="2" t="n">
        <v>0.6836307133365651</v>
      </c>
      <c r="Y716" s="2" t="n">
        <v>0</v>
      </c>
      <c r="Z716" s="2" t="b">
        <v>0</v>
      </c>
      <c r="AA716" s="2" t="n">
        <v>-0.03788120564494724</v>
      </c>
      <c r="AB716" s="2" t="n">
        <v>-0.04089124265109256</v>
      </c>
      <c r="AC716" s="2" t="n">
        <v>0.4079518877380555</v>
      </c>
      <c r="AD716" s="2" t="n">
        <v>0.4624122953558303</v>
      </c>
      <c r="AE716" s="2" t="b">
        <v>0</v>
      </c>
      <c r="AF716" s="2" t="b">
        <v>0</v>
      </c>
      <c r="AG716" s="2" t="b">
        <v>0</v>
      </c>
      <c r="AH716" s="2" t="b">
        <v>0</v>
      </c>
      <c r="AI716" s="2" t="b">
        <v>0</v>
      </c>
      <c r="AJ716" s="2" t="b">
        <v>0</v>
      </c>
      <c r="AK716" s="2" t="b">
        <v>0</v>
      </c>
      <c r="AL716" s="2" t="n">
        <v>22</v>
      </c>
      <c r="AM716" s="2" t="inlineStr">
        <is>
          <t>流动性不足</t>
        </is>
      </c>
    </row>
    <row r="717">
      <c r="A717" s="2" t="inlineStr">
        <is>
          <t>605086</t>
        </is>
      </c>
      <c r="B717" s="2" t="inlineStr">
        <is>
          <t>龙高股份</t>
        </is>
      </c>
      <c r="C717" s="2" t="inlineStr">
        <is>
          <t>2026-04-07</t>
        </is>
      </c>
      <c r="D717" s="2" t="n">
        <v>34.13</v>
      </c>
      <c r="E717" s="2" t="n">
        <v>35.05</v>
      </c>
      <c r="F717" s="2" t="n">
        <v>39.11783333333334</v>
      </c>
      <c r="G717" s="2" t="n">
        <v>35.47433333333333</v>
      </c>
      <c r="H717" s="2" t="n">
        <v>-0.01753304088239838</v>
      </c>
      <c r="I717" s="2" t="n">
        <v>-0.02407514438849545</v>
      </c>
      <c r="J717" s="2" t="n">
        <v>0.0672295184490308</v>
      </c>
      <c r="K717" s="2" t="n">
        <v>-0.07756756756756755</v>
      </c>
      <c r="L717" s="2" t="n">
        <v>-0.2525186158563293</v>
      </c>
      <c r="M717" s="2" t="n">
        <v>36609749.4</v>
      </c>
      <c r="N717" s="2" t="n">
        <v>48569237.85</v>
      </c>
      <c r="O717" s="2" t="n">
        <v>0.7537641317960273</v>
      </c>
      <c r="P717" s="2" t="n">
        <v>0.005863753348214218</v>
      </c>
      <c r="Q717" s="2" t="n">
        <v>0.00771132031249995</v>
      </c>
      <c r="R717" s="2" t="n">
        <v>37.87</v>
      </c>
      <c r="S717" s="2" t="n">
        <v>49.5</v>
      </c>
      <c r="T717" s="2" t="b">
        <v>0</v>
      </c>
      <c r="U717" s="2" t="b">
        <v>0</v>
      </c>
      <c r="V717" s="2" t="n">
        <v>-0.3105050505050505</v>
      </c>
      <c r="W717" s="2" t="n">
        <v>-0.1469725260069352</v>
      </c>
      <c r="X717" s="2" t="n">
        <v>0.7379975852762192</v>
      </c>
      <c r="Y717" s="2" t="n">
        <v>0</v>
      </c>
      <c r="Z717" s="2" t="b">
        <v>0</v>
      </c>
      <c r="AA717" s="2" t="n">
        <v>-0.03788120564494724</v>
      </c>
      <c r="AB717" s="2" t="n">
        <v>-0.04089124265109256</v>
      </c>
      <c r="AC717" s="2" t="n">
        <v>0.5015035081857668</v>
      </c>
      <c r="AD717" s="2" t="n">
        <v>0.03107250250584698</v>
      </c>
      <c r="AE717" s="2" t="b">
        <v>0</v>
      </c>
      <c r="AF717" s="2" t="b">
        <v>0</v>
      </c>
      <c r="AG717" s="2" t="b">
        <v>0</v>
      </c>
      <c r="AH717" s="2" t="b">
        <v>0</v>
      </c>
      <c r="AI717" s="2" t="b">
        <v>0</v>
      </c>
      <c r="AJ717" s="2" t="b">
        <v>0</v>
      </c>
      <c r="AK717" s="2" t="b">
        <v>0</v>
      </c>
      <c r="AL717" s="2" t="n">
        <v>22</v>
      </c>
      <c r="AM717" s="2" t="inlineStr">
        <is>
          <t>流动性不足</t>
        </is>
      </c>
    </row>
    <row r="718">
      <c r="A718" s="2" t="inlineStr">
        <is>
          <t>605186</t>
        </is>
      </c>
      <c r="B718" s="2" t="inlineStr">
        <is>
          <t>健麾信息</t>
        </is>
      </c>
      <c r="C718" s="2" t="inlineStr">
        <is>
          <t>2026-04-07</t>
        </is>
      </c>
      <c r="D718" s="2" t="n">
        <v>19.05</v>
      </c>
      <c r="E718" s="2" t="n">
        <v>20.0175</v>
      </c>
      <c r="F718" s="2" t="n">
        <v>21.10383333333333</v>
      </c>
      <c r="G718" s="2" t="n">
        <v>20.75616666666667</v>
      </c>
      <c r="H718" s="2" t="n">
        <v>-0.0210534037558685</v>
      </c>
      <c r="I718" s="2" t="n">
        <v>-0.004481378692223537</v>
      </c>
      <c r="J718" s="2" t="n">
        <v>0.04383561643835621</v>
      </c>
      <c r="K718" s="2" t="n">
        <v>-0.1085634066448292</v>
      </c>
      <c r="L718" s="2" t="n">
        <v>-0.03053435114503811</v>
      </c>
      <c r="M718" s="2" t="n">
        <v>33918739.6</v>
      </c>
      <c r="N718" s="2" t="n">
        <v>40717823.05</v>
      </c>
      <c r="O718" s="2" t="n">
        <v>0.8330194754849499</v>
      </c>
      <c r="P718" s="2" t="n">
        <v>0.01295088235294112</v>
      </c>
      <c r="Q718" s="2" t="n">
        <v>0.01500670073529407</v>
      </c>
      <c r="R718" s="2" t="n">
        <v>22.07</v>
      </c>
      <c r="S718" s="2" t="n">
        <v>24.34</v>
      </c>
      <c r="T718" s="2" t="b">
        <v>0</v>
      </c>
      <c r="U718" s="2" t="b">
        <v>0</v>
      </c>
      <c r="V718" s="2" t="n">
        <v>-0.2173377156943302</v>
      </c>
      <c r="W718" s="2" t="n">
        <v>-0.1693218024578971</v>
      </c>
      <c r="X718" s="2" t="n">
        <v>0.7821093103411609</v>
      </c>
      <c r="Y718" s="2" t="n">
        <v>0</v>
      </c>
      <c r="Z718" s="2" t="b">
        <v>0</v>
      </c>
      <c r="AA718" s="2" t="n">
        <v>-0.03788120564494724</v>
      </c>
      <c r="AB718" s="2" t="n">
        <v>-0.04089124265109256</v>
      </c>
      <c r="AC718" s="2" t="n">
        <v>0.3137320414300033</v>
      </c>
      <c r="AD718" s="2" t="n">
        <v>0.5095222185098564</v>
      </c>
      <c r="AE718" s="2" t="b">
        <v>0</v>
      </c>
      <c r="AF718" s="2" t="b">
        <v>0</v>
      </c>
      <c r="AG718" s="2" t="b">
        <v>0</v>
      </c>
      <c r="AH718" s="2" t="b">
        <v>0</v>
      </c>
      <c r="AI718" s="2" t="b">
        <v>0</v>
      </c>
      <c r="AJ718" s="2" t="b">
        <v>0</v>
      </c>
      <c r="AK718" s="2" t="b">
        <v>0</v>
      </c>
      <c r="AL718" s="2" t="n">
        <v>22</v>
      </c>
      <c r="AM718" s="2" t="inlineStr">
        <is>
          <t>流动性不足</t>
        </is>
      </c>
    </row>
    <row r="719">
      <c r="A719" s="2" t="inlineStr">
        <is>
          <t>605567</t>
        </is>
      </c>
      <c r="B719" s="2" t="inlineStr">
        <is>
          <t>XD春雪食</t>
        </is>
      </c>
      <c r="C719" s="2" t="inlineStr">
        <is>
          <t>2026-04-07</t>
        </is>
      </c>
      <c r="D719" s="2" t="n">
        <v>10.65</v>
      </c>
      <c r="E719" s="2" t="n">
        <v>10.927</v>
      </c>
      <c r="F719" s="2" t="n">
        <v>11.224</v>
      </c>
      <c r="G719" s="2" t="n">
        <v>11.03791666666667</v>
      </c>
      <c r="H719" s="2" t="n">
        <v>-0.009293258987261521</v>
      </c>
      <c r="I719" s="2" t="n">
        <v>-0.00402271651680064</v>
      </c>
      <c r="J719" s="2" t="n">
        <v>0.08341810783316372</v>
      </c>
      <c r="K719" s="2" t="n">
        <v>-0.06001765225066191</v>
      </c>
      <c r="L719" s="2" t="n">
        <v>-0.02023919043238265</v>
      </c>
      <c r="M719" s="2" t="n">
        <v>44677157.8</v>
      </c>
      <c r="N719" s="2" t="n">
        <v>50030472.05</v>
      </c>
      <c r="O719" s="2" t="n">
        <v>0.8929989258416361</v>
      </c>
      <c r="P719" s="2" t="n">
        <v>0.02059871199999999</v>
      </c>
      <c r="Q719" s="2" t="n">
        <v>0.02279652275</v>
      </c>
      <c r="R719" s="2" t="n">
        <v>11.73</v>
      </c>
      <c r="S719" s="2" t="n">
        <v>12.11</v>
      </c>
      <c r="T719" s="2" t="b">
        <v>0</v>
      </c>
      <c r="U719" s="2" t="b">
        <v>0</v>
      </c>
      <c r="V719" s="2" t="n">
        <v>-0.12056151940545</v>
      </c>
      <c r="W719" s="2" t="n">
        <v>-0.1540447504302925</v>
      </c>
      <c r="X719" s="2" t="n">
        <v>0.6943305731233969</v>
      </c>
      <c r="Y719" s="2" t="n">
        <v>0</v>
      </c>
      <c r="Z719" s="2" t="b">
        <v>0</v>
      </c>
      <c r="AA719" s="2" t="n">
        <v>-0.03788120564494724</v>
      </c>
      <c r="AB719" s="2" t="n">
        <v>-0.04089124265109256</v>
      </c>
      <c r="AC719" s="2" t="n">
        <v>0.6084196458402941</v>
      </c>
      <c r="AD719" s="2" t="n">
        <v>0.5439358503174073</v>
      </c>
      <c r="AE719" s="2" t="b">
        <v>0</v>
      </c>
      <c r="AF719" s="2" t="b">
        <v>0</v>
      </c>
      <c r="AG719" s="2" t="b">
        <v>0</v>
      </c>
      <c r="AH719" s="2" t="b">
        <v>0</v>
      </c>
      <c r="AI719" s="2" t="b">
        <v>0</v>
      </c>
      <c r="AJ719" s="2" t="b">
        <v>0</v>
      </c>
      <c r="AK719" s="2" t="b">
        <v>0</v>
      </c>
      <c r="AL719" s="2" t="n">
        <v>22</v>
      </c>
      <c r="AM719" s="2" t="inlineStr">
        <is>
          <t>流动性不足</t>
        </is>
      </c>
    </row>
    <row r="720">
      <c r="A720" s="2" t="inlineStr">
        <is>
          <t>000521</t>
        </is>
      </c>
      <c r="B720" s="2" t="inlineStr">
        <is>
          <t>长虹美菱</t>
        </is>
      </c>
      <c r="C720" s="2" t="inlineStr">
        <is>
          <t>2026-04-07</t>
        </is>
      </c>
      <c r="D720" s="2" t="n">
        <v>5.68</v>
      </c>
      <c r="E720" s="2" t="n">
        <v>6.164</v>
      </c>
      <c r="F720" s="2" t="n">
        <v>6.450666666666667</v>
      </c>
      <c r="G720" s="2" t="n">
        <v>6.635333333333334</v>
      </c>
      <c r="H720" s="2" t="n">
        <v>-0.007487319861524844</v>
      </c>
      <c r="I720" s="2" t="n">
        <v>-0.01174548054335611</v>
      </c>
      <c r="J720" s="2" t="n">
        <v>-0.02237521514629948</v>
      </c>
      <c r="K720" s="2" t="n">
        <v>-0.08681672025723475</v>
      </c>
      <c r="L720" s="2" t="n">
        <v>-0.1328244274809161</v>
      </c>
      <c r="M720" s="2" t="n">
        <v>95739888.40000001</v>
      </c>
      <c r="N720" s="2" t="n">
        <v>68856538.90000001</v>
      </c>
      <c r="O720" s="2" t="n">
        <v>1.390425512659626</v>
      </c>
      <c r="P720" s="2" t="n">
        <v>0.0183627425694373</v>
      </c>
      <c r="Q720" s="2" t="n">
        <v>0.01286635949386016</v>
      </c>
      <c r="R720" s="2" t="n">
        <v>6.43</v>
      </c>
      <c r="S720" s="2" t="n">
        <v>6.81</v>
      </c>
      <c r="T720" s="2" t="b">
        <v>0</v>
      </c>
      <c r="U720" s="2" t="b">
        <v>0</v>
      </c>
      <c r="V720" s="2" t="n">
        <v>-0.1659324522760646</v>
      </c>
      <c r="W720" s="2" t="n">
        <v>-0.1111111111111112</v>
      </c>
      <c r="X720" s="2" t="n">
        <v>0.6143026266822225</v>
      </c>
      <c r="Y720" s="2" t="n">
        <v>0</v>
      </c>
      <c r="Z720" s="2" t="b">
        <v>0</v>
      </c>
      <c r="AA720" s="2" t="n">
        <v>-0.03788120564494724</v>
      </c>
      <c r="AB720" s="2" t="n">
        <v>-0.04089124265109256</v>
      </c>
      <c r="AC720" s="2" t="n">
        <v>0.4393585031740728</v>
      </c>
      <c r="AD720" s="2" t="n">
        <v>0.2048112261944537</v>
      </c>
      <c r="AE720" s="2" t="b">
        <v>0</v>
      </c>
      <c r="AF720" s="2" t="b">
        <v>0</v>
      </c>
      <c r="AG720" s="2" t="b">
        <v>0</v>
      </c>
      <c r="AH720" s="2" t="b">
        <v>1</v>
      </c>
      <c r="AI720" s="2" t="b">
        <v>0</v>
      </c>
      <c r="AJ720" s="2" t="b">
        <v>0</v>
      </c>
      <c r="AK720" s="2" t="b">
        <v>0</v>
      </c>
      <c r="AL720" s="2" t="n">
        <v>21</v>
      </c>
      <c r="AM720" s="2" t="inlineStr">
        <is>
          <t>流动性不足</t>
        </is>
      </c>
    </row>
    <row r="721">
      <c r="A721" s="2" t="inlineStr">
        <is>
          <t>000910</t>
        </is>
      </c>
      <c r="B721" s="2" t="inlineStr">
        <is>
          <t>大亚圣象</t>
        </is>
      </c>
      <c r="C721" s="2" t="inlineStr">
        <is>
          <t>2026-04-07</t>
        </is>
      </c>
      <c r="D721" s="2" t="n">
        <v>6.7</v>
      </c>
      <c r="E721" s="2" t="n">
        <v>7.008</v>
      </c>
      <c r="F721" s="2" t="n">
        <v>7.298500000000001</v>
      </c>
      <c r="G721" s="2" t="n">
        <v>7.388416666666667</v>
      </c>
      <c r="H721" s="2" t="n">
        <v>-0.01441530131495672</v>
      </c>
      <c r="I721" s="2" t="n">
        <v>-0.009186143855917872</v>
      </c>
      <c r="J721" s="2" t="n">
        <v>0.01208459214501523</v>
      </c>
      <c r="K721" s="2" t="n">
        <v>-0.07330567081604433</v>
      </c>
      <c r="L721" s="2" t="n">
        <v>-0.074585635359116</v>
      </c>
      <c r="M721" s="2" t="n">
        <v>39499302</v>
      </c>
      <c r="N721" s="2" t="n">
        <v>31261063.3</v>
      </c>
      <c r="O721" s="2" t="n">
        <v>1.263530341912586</v>
      </c>
      <c r="P721" s="2" t="n">
        <v>0.0102400222229938</v>
      </c>
      <c r="Q721" s="2" t="n">
        <v>0.007932063247810098</v>
      </c>
      <c r="R721" s="2" t="n">
        <v>7.32</v>
      </c>
      <c r="S721" s="2" t="n">
        <v>7.79</v>
      </c>
      <c r="T721" s="2" t="b">
        <v>0</v>
      </c>
      <c r="U721" s="2" t="b">
        <v>0</v>
      </c>
      <c r="V721" s="2" t="n">
        <v>-0.1399229781771502</v>
      </c>
      <c r="W721" s="2" t="n">
        <v>-0.1069958847736626</v>
      </c>
      <c r="X721" s="2" t="n">
        <v>0.6055232085204121</v>
      </c>
      <c r="Y721" s="2" t="n">
        <v>0</v>
      </c>
      <c r="Z721" s="2" t="b">
        <v>0</v>
      </c>
      <c r="AA721" s="2" t="n">
        <v>-0.03788120564494724</v>
      </c>
      <c r="AB721" s="2" t="n">
        <v>-0.04089124265109256</v>
      </c>
      <c r="AC721" s="2" t="n">
        <v>0.5325760106916138</v>
      </c>
      <c r="AD721" s="2" t="n">
        <v>0.3711994654193117</v>
      </c>
      <c r="AE721" s="2" t="b">
        <v>0</v>
      </c>
      <c r="AF721" s="2" t="b">
        <v>0</v>
      </c>
      <c r="AG721" s="2" t="b">
        <v>0</v>
      </c>
      <c r="AH721" s="2" t="b">
        <v>1</v>
      </c>
      <c r="AI721" s="2" t="b">
        <v>0</v>
      </c>
      <c r="AJ721" s="2" t="b">
        <v>0</v>
      </c>
      <c r="AK721" s="2" t="b">
        <v>0</v>
      </c>
      <c r="AL721" s="2" t="n">
        <v>21</v>
      </c>
      <c r="AM721" s="2" t="inlineStr">
        <is>
          <t>流动性不足</t>
        </is>
      </c>
    </row>
    <row r="722">
      <c r="A722" s="2" t="inlineStr">
        <is>
          <t>001239</t>
        </is>
      </c>
      <c r="B722" s="2" t="inlineStr">
        <is>
          <t>永达股份</t>
        </is>
      </c>
      <c r="C722" s="2" t="inlineStr">
        <is>
          <t>2026-04-07</t>
        </is>
      </c>
      <c r="D722" s="2" t="n">
        <v>14.98</v>
      </c>
      <c r="E722" s="2" t="n">
        <v>15.4375</v>
      </c>
      <c r="F722" s="2" t="n">
        <v>16.192</v>
      </c>
      <c r="G722" s="2" t="n">
        <v>16.41866666666667</v>
      </c>
      <c r="H722" s="2" t="n">
        <v>-0.008732783253603826</v>
      </c>
      <c r="I722" s="2" t="n">
        <v>-0.01304400828965002</v>
      </c>
      <c r="J722" s="2" t="n">
        <v>0.05492957746478888</v>
      </c>
      <c r="K722" s="2" t="n">
        <v>-0.05786163522012577</v>
      </c>
      <c r="L722" s="2" t="n">
        <v>-0.08210784313725494</v>
      </c>
      <c r="M722" s="2" t="n">
        <v>88831760.59999999</v>
      </c>
      <c r="N722" s="2" t="n">
        <v>68634624.5</v>
      </c>
      <c r="O722" s="2" t="n">
        <v>1.294270366409595</v>
      </c>
      <c r="P722" s="2" t="n">
        <v>0.05130145614035084</v>
      </c>
      <c r="Q722" s="2" t="n">
        <v>0.03936023464912276</v>
      </c>
      <c r="R722" s="2" t="n">
        <v>16.7</v>
      </c>
      <c r="S722" s="2" t="n">
        <v>17.38</v>
      </c>
      <c r="T722" s="2" t="b">
        <v>0</v>
      </c>
      <c r="U722" s="2" t="b">
        <v>0</v>
      </c>
      <c r="V722" s="2" t="n">
        <v>-0.1380897583429228</v>
      </c>
      <c r="W722" s="2" t="n">
        <v>-0.143546441495778</v>
      </c>
      <c r="X722" s="2" t="n">
        <v>0.667762989611138</v>
      </c>
      <c r="Y722" s="2" t="n">
        <v>1</v>
      </c>
      <c r="Z722" s="2" t="b">
        <v>0</v>
      </c>
      <c r="AA722" s="2" t="n">
        <v>-0.03788120564494724</v>
      </c>
      <c r="AB722" s="2" t="n">
        <v>-0.04089124265109256</v>
      </c>
      <c r="AC722" s="2" t="n">
        <v>0.6191112596057468</v>
      </c>
      <c r="AD722" s="2" t="n">
        <v>0.3448045439358503</v>
      </c>
      <c r="AE722" s="2" t="b">
        <v>0</v>
      </c>
      <c r="AF722" s="2" t="b">
        <v>0</v>
      </c>
      <c r="AG722" s="2" t="b">
        <v>0</v>
      </c>
      <c r="AH722" s="2" t="b">
        <v>1</v>
      </c>
      <c r="AI722" s="2" t="b">
        <v>0</v>
      </c>
      <c r="AJ722" s="2" t="b">
        <v>0</v>
      </c>
      <c r="AK722" s="2" t="b">
        <v>0</v>
      </c>
      <c r="AL722" s="2" t="n">
        <v>21</v>
      </c>
      <c r="AM722" s="2" t="inlineStr">
        <is>
          <t>流动性不足</t>
        </is>
      </c>
    </row>
    <row r="723">
      <c r="A723" s="2" t="inlineStr">
        <is>
          <t>001380</t>
        </is>
      </c>
      <c r="B723" s="2" t="inlineStr">
        <is>
          <t>华纬科技</t>
        </is>
      </c>
      <c r="C723" s="2" t="inlineStr">
        <is>
          <t>2026-04-07</t>
        </is>
      </c>
      <c r="D723" s="2" t="n">
        <v>19.12</v>
      </c>
      <c r="E723" s="2" t="n">
        <v>20.949</v>
      </c>
      <c r="F723" s="2" t="n">
        <v>22.52416666666667</v>
      </c>
      <c r="G723" s="2" t="n">
        <v>23.23408333333333</v>
      </c>
      <c r="H723" s="2" t="n">
        <v>-0.01958581958581951</v>
      </c>
      <c r="I723" s="2" t="n">
        <v>-0.01481297885214006</v>
      </c>
      <c r="J723" s="2" t="n">
        <v>-0.0179763739085772</v>
      </c>
      <c r="K723" s="2" t="n">
        <v>-0.126541799908634</v>
      </c>
      <c r="L723" s="2" t="n">
        <v>-0.1591908531222515</v>
      </c>
      <c r="M723" s="2" t="n">
        <v>49594948.6</v>
      </c>
      <c r="N723" s="2" t="n">
        <v>36639719.9</v>
      </c>
      <c r="O723" s="2" t="n">
        <v>1.353584272351383</v>
      </c>
      <c r="P723" s="2" t="n">
        <v>0.02799168798907915</v>
      </c>
      <c r="Q723" s="2" t="n">
        <v>0.01993224898175065</v>
      </c>
      <c r="R723" s="2" t="n">
        <v>22.6</v>
      </c>
      <c r="S723" s="2" t="n">
        <v>25.25</v>
      </c>
      <c r="T723" s="2" t="b">
        <v>0</v>
      </c>
      <c r="U723" s="2" t="b">
        <v>0</v>
      </c>
      <c r="V723" s="2" t="n">
        <v>-0.2427722772277228</v>
      </c>
      <c r="W723" s="2" t="n">
        <v>-0.1471900089206066</v>
      </c>
      <c r="X723" s="2" t="n">
        <v>0.7145281104916995</v>
      </c>
      <c r="Y723" s="2" t="n">
        <v>0</v>
      </c>
      <c r="Z723" s="2" t="b">
        <v>0</v>
      </c>
      <c r="AA723" s="2" t="n">
        <v>-0.03788120564494724</v>
      </c>
      <c r="AB723" s="2" t="n">
        <v>-0.04089124265109256</v>
      </c>
      <c r="AC723" s="2" t="n">
        <v>0.225192114934848</v>
      </c>
      <c r="AD723" s="2" t="n">
        <v>0.1426662211827598</v>
      </c>
      <c r="AE723" s="2" t="b">
        <v>0</v>
      </c>
      <c r="AF723" s="2" t="b">
        <v>0</v>
      </c>
      <c r="AG723" s="2" t="b">
        <v>0</v>
      </c>
      <c r="AH723" s="2" t="b">
        <v>1</v>
      </c>
      <c r="AI723" s="2" t="b">
        <v>0</v>
      </c>
      <c r="AJ723" s="2" t="b">
        <v>0</v>
      </c>
      <c r="AK723" s="2" t="b">
        <v>0</v>
      </c>
      <c r="AL723" s="2" t="n">
        <v>21</v>
      </c>
      <c r="AM723" s="2" t="inlineStr">
        <is>
          <t>流动性不足</t>
        </is>
      </c>
    </row>
    <row r="724">
      <c r="A724" s="2" t="inlineStr">
        <is>
          <t>002679</t>
        </is>
      </c>
      <c r="B724" s="2" t="inlineStr">
        <is>
          <t>福建金森</t>
        </is>
      </c>
      <c r="C724" s="2" t="inlineStr">
        <is>
          <t>2026-04-07</t>
        </is>
      </c>
      <c r="D724" s="2" t="n">
        <v>10.8</v>
      </c>
      <c r="E724" s="2" t="n">
        <v>10.9945</v>
      </c>
      <c r="F724" s="2" t="n">
        <v>11.60733333333333</v>
      </c>
      <c r="G724" s="2" t="n">
        <v>12.278</v>
      </c>
      <c r="H724" s="2" t="n">
        <v>-0.02158049301414977</v>
      </c>
      <c r="I724" s="2" t="n">
        <v>-0.02027150594358873</v>
      </c>
      <c r="J724" s="2" t="n">
        <v>0.06824925816023741</v>
      </c>
      <c r="K724" s="2" t="n">
        <v>-0.08629441624365475</v>
      </c>
      <c r="L724" s="2" t="n">
        <v>-0.08163265306122436</v>
      </c>
      <c r="M724" s="2" t="n">
        <v>70672128</v>
      </c>
      <c r="N724" s="2" t="n">
        <v>55732924.7</v>
      </c>
      <c r="O724" s="2" t="n">
        <v>1.268049871425463</v>
      </c>
      <c r="P724" s="2" t="n">
        <v>0.02739926364546393</v>
      </c>
      <c r="Q724" s="2" t="n">
        <v>0.02151186820271801</v>
      </c>
      <c r="R724" s="2" t="n">
        <v>12.02</v>
      </c>
      <c r="S724" s="2" t="n">
        <v>14.47</v>
      </c>
      <c r="T724" s="2" t="b">
        <v>0</v>
      </c>
      <c r="U724" s="2" t="b">
        <v>0</v>
      </c>
      <c r="V724" s="2" t="n">
        <v>-0.2536281962681409</v>
      </c>
      <c r="W724" s="2" t="n">
        <v>-0.1525565800502934</v>
      </c>
      <c r="X724" s="2" t="n">
        <v>1.104850604615216</v>
      </c>
      <c r="Y724" s="2" t="n">
        <v>0</v>
      </c>
      <c r="Z724" s="2" t="b">
        <v>0</v>
      </c>
      <c r="AA724" s="2" t="n">
        <v>-0.03788120564494724</v>
      </c>
      <c r="AB724" s="2" t="n">
        <v>-0.04089124265109256</v>
      </c>
      <c r="AC724" s="2" t="n">
        <v>0.4426996324757768</v>
      </c>
      <c r="AD724" s="2" t="n">
        <v>0.3478115603073839</v>
      </c>
      <c r="AE724" s="2" t="b">
        <v>0</v>
      </c>
      <c r="AF724" s="2" t="b">
        <v>0</v>
      </c>
      <c r="AG724" s="2" t="b">
        <v>0</v>
      </c>
      <c r="AH724" s="2" t="b">
        <v>1</v>
      </c>
      <c r="AI724" s="2" t="b">
        <v>0</v>
      </c>
      <c r="AJ724" s="2" t="b">
        <v>0</v>
      </c>
      <c r="AK724" s="2" t="b">
        <v>0</v>
      </c>
      <c r="AL724" s="2" t="n">
        <v>21</v>
      </c>
      <c r="AM724" s="2" t="inlineStr">
        <is>
          <t>流动性不足</t>
        </is>
      </c>
    </row>
    <row r="725">
      <c r="A725" s="2" t="inlineStr">
        <is>
          <t>003013</t>
        </is>
      </c>
      <c r="B725" s="2" t="inlineStr">
        <is>
          <t>地铁设计</t>
        </is>
      </c>
      <c r="C725" s="2" t="inlineStr">
        <is>
          <t>2026-04-07</t>
        </is>
      </c>
      <c r="D725" s="2" t="n">
        <v>12.94</v>
      </c>
      <c r="E725" s="2" t="n">
        <v>13.7975</v>
      </c>
      <c r="F725" s="2" t="n">
        <v>14.43633333333333</v>
      </c>
      <c r="G725" s="2" t="n">
        <v>14.80033333333333</v>
      </c>
      <c r="H725" s="2" t="n">
        <v>-0.02110677545228801</v>
      </c>
      <c r="I725" s="2" t="n">
        <v>-0.009683873549419686</v>
      </c>
      <c r="J725" s="2" t="n">
        <v>-0.02043906131718409</v>
      </c>
      <c r="K725" s="2" t="n">
        <v>-0.1020124913254684</v>
      </c>
      <c r="L725" s="2" t="n">
        <v>-0.08680310515172907</v>
      </c>
      <c r="M725" s="2" t="n">
        <v>42302498.2</v>
      </c>
      <c r="N725" s="2" t="n">
        <v>31606314.15</v>
      </c>
      <c r="O725" s="2" t="n">
        <v>1.338419215832543</v>
      </c>
      <c r="P725" s="2" t="n">
        <v>0.008008751897700984</v>
      </c>
      <c r="Q725" s="2" t="n">
        <v>0.005754492454261795</v>
      </c>
      <c r="R725" s="2" t="n">
        <v>14.74</v>
      </c>
      <c r="S725" s="2" t="n">
        <v>15.24</v>
      </c>
      <c r="T725" s="2" t="b">
        <v>0</v>
      </c>
      <c r="U725" s="2" t="b">
        <v>0</v>
      </c>
      <c r="V725" s="2" t="n">
        <v>-0.1509186351706037</v>
      </c>
      <c r="W725" s="2" t="n">
        <v>-0.1184931506849315</v>
      </c>
      <c r="X725" s="2" t="n">
        <v>0.5410168235984795</v>
      </c>
      <c r="Y725" s="2" t="n">
        <v>0</v>
      </c>
      <c r="Z725" s="2" t="b">
        <v>0</v>
      </c>
      <c r="AA725" s="2" t="n">
        <v>-0.03788120564494724</v>
      </c>
      <c r="AB725" s="2" t="n">
        <v>-0.04089124265109256</v>
      </c>
      <c r="AC725" s="2" t="n">
        <v>0.3481456732375543</v>
      </c>
      <c r="AD725" s="2" t="n">
        <v>0.3284330103575008</v>
      </c>
      <c r="AE725" s="2" t="b">
        <v>0</v>
      </c>
      <c r="AF725" s="2" t="b">
        <v>0</v>
      </c>
      <c r="AG725" s="2" t="b">
        <v>0</v>
      </c>
      <c r="AH725" s="2" t="b">
        <v>1</v>
      </c>
      <c r="AI725" s="2" t="b">
        <v>0</v>
      </c>
      <c r="AJ725" s="2" t="b">
        <v>0</v>
      </c>
      <c r="AK725" s="2" t="b">
        <v>0</v>
      </c>
      <c r="AL725" s="2" t="n">
        <v>21</v>
      </c>
      <c r="AM725" s="2" t="inlineStr">
        <is>
          <t>流动性不足</t>
        </is>
      </c>
    </row>
    <row r="726">
      <c r="A726" s="2" t="inlineStr">
        <is>
          <t>603111</t>
        </is>
      </c>
      <c r="B726" s="2" t="inlineStr">
        <is>
          <t>XD康尼机</t>
        </is>
      </c>
      <c r="C726" s="2" t="inlineStr">
        <is>
          <t>2026-04-07</t>
        </is>
      </c>
      <c r="D726" s="2" t="n">
        <v>6.23</v>
      </c>
      <c r="E726" s="2" t="n">
        <v>6.372</v>
      </c>
      <c r="F726" s="2" t="n">
        <v>6.619166666666668</v>
      </c>
      <c r="G726" s="2" t="n">
        <v>6.794666666666666</v>
      </c>
      <c r="H726" s="2" t="n">
        <v>-0.01032849266133418</v>
      </c>
      <c r="I726" s="2" t="n">
        <v>-0.008438818565400741</v>
      </c>
      <c r="J726" s="2" t="n">
        <v>0.05414551607445017</v>
      </c>
      <c r="K726" s="2" t="n">
        <v>-0.05748865355521937</v>
      </c>
      <c r="L726" s="2" t="n">
        <v>-0.04447852760736182</v>
      </c>
      <c r="M726" s="2" t="n">
        <v>68765143.59999999</v>
      </c>
      <c r="N726" s="2" t="n">
        <v>53827942.4</v>
      </c>
      <c r="O726" s="2" t="n">
        <v>1.277499018799574</v>
      </c>
      <c r="P726" s="2" t="n">
        <v>0.0119675928647645</v>
      </c>
      <c r="Q726" s="2" t="n">
        <v>0.009388389962596701</v>
      </c>
      <c r="R726" s="2" t="n">
        <v>6.73</v>
      </c>
      <c r="S726" s="2" t="n">
        <v>7.05</v>
      </c>
      <c r="T726" s="2" t="b">
        <v>0</v>
      </c>
      <c r="U726" s="2" t="b">
        <v>0</v>
      </c>
      <c r="V726" s="2" t="n">
        <v>-0.1163120567375886</v>
      </c>
      <c r="W726" s="2" t="n">
        <v>-0.1179104477611941</v>
      </c>
      <c r="X726" s="2" t="n">
        <v>0.6242479666179729</v>
      </c>
      <c r="Y726" s="2" t="n">
        <v>0</v>
      </c>
      <c r="Z726" s="2" t="b">
        <v>0</v>
      </c>
      <c r="AA726" s="2" t="n">
        <v>-0.03788120564494724</v>
      </c>
      <c r="AB726" s="2" t="n">
        <v>-0.04089124265109256</v>
      </c>
      <c r="AC726" s="2" t="n">
        <v>0.6207818242565988</v>
      </c>
      <c r="AD726" s="2" t="n">
        <v>0.4647510858670231</v>
      </c>
      <c r="AE726" s="2" t="b">
        <v>0</v>
      </c>
      <c r="AF726" s="2" t="b">
        <v>0</v>
      </c>
      <c r="AG726" s="2" t="b">
        <v>0</v>
      </c>
      <c r="AH726" s="2" t="b">
        <v>1</v>
      </c>
      <c r="AI726" s="2" t="b">
        <v>0</v>
      </c>
      <c r="AJ726" s="2" t="b">
        <v>0</v>
      </c>
      <c r="AK726" s="2" t="b">
        <v>0</v>
      </c>
      <c r="AL726" s="2" t="n">
        <v>21</v>
      </c>
      <c r="AM726" s="2" t="inlineStr">
        <is>
          <t>流动性不足</t>
        </is>
      </c>
    </row>
    <row r="727">
      <c r="A727" s="2" t="inlineStr">
        <is>
          <t>603277</t>
        </is>
      </c>
      <c r="B727" s="2" t="inlineStr">
        <is>
          <t>银都股份</t>
        </is>
      </c>
      <c r="C727" s="2" t="inlineStr">
        <is>
          <t>2026-04-07</t>
        </is>
      </c>
      <c r="D727" s="2" t="n">
        <v>13.3</v>
      </c>
      <c r="E727" s="2" t="n">
        <v>14.2365</v>
      </c>
      <c r="F727" s="2" t="n">
        <v>15.32033333333333</v>
      </c>
      <c r="G727" s="2" t="n">
        <v>16.16508333333334</v>
      </c>
      <c r="H727" s="2" t="n">
        <v>-0.0216808686091261</v>
      </c>
      <c r="I727" s="2" t="n">
        <v>-0.03091066270267995</v>
      </c>
      <c r="J727" s="2" t="n">
        <v>-0.02706656912948058</v>
      </c>
      <c r="K727" s="2" t="n">
        <v>-0.1067830758898589</v>
      </c>
      <c r="L727" s="2" t="n">
        <v>-0.1850490196078431</v>
      </c>
      <c r="M727" s="2" t="n">
        <v>26274854.8</v>
      </c>
      <c r="N727" s="2" t="n">
        <v>19427634.25</v>
      </c>
      <c r="O727" s="2" t="n">
        <v>1.352447470540578</v>
      </c>
      <c r="P727" s="2" t="n">
        <v>0.00302135466975776</v>
      </c>
      <c r="Q727" s="2" t="n">
        <v>0.00217860501837626</v>
      </c>
      <c r="R727" s="2" t="n">
        <v>15.08</v>
      </c>
      <c r="S727" s="2" t="n">
        <v>16.49</v>
      </c>
      <c r="T727" s="2" t="b">
        <v>0</v>
      </c>
      <c r="U727" s="2" t="b">
        <v>0</v>
      </c>
      <c r="V727" s="2" t="n">
        <v>-0.1934505761067312</v>
      </c>
      <c r="W727" s="2" t="n">
        <v>-0.1174518911745189</v>
      </c>
      <c r="X727" s="2" t="n">
        <v>0.5316332105374454</v>
      </c>
      <c r="Y727" s="2" t="n">
        <v>0</v>
      </c>
      <c r="Z727" s="2" t="b">
        <v>0</v>
      </c>
      <c r="AA727" s="2" t="n">
        <v>-0.03788120564494724</v>
      </c>
      <c r="AB727" s="2" t="n">
        <v>-0.04089124265109256</v>
      </c>
      <c r="AC727" s="2" t="n">
        <v>0.3230872034747745</v>
      </c>
      <c r="AD727" s="2" t="n">
        <v>0.1002338790511193</v>
      </c>
      <c r="AE727" s="2" t="b">
        <v>0</v>
      </c>
      <c r="AF727" s="2" t="b">
        <v>0</v>
      </c>
      <c r="AG727" s="2" t="b">
        <v>0</v>
      </c>
      <c r="AH727" s="2" t="b">
        <v>1</v>
      </c>
      <c r="AI727" s="2" t="b">
        <v>0</v>
      </c>
      <c r="AJ727" s="2" t="b">
        <v>0</v>
      </c>
      <c r="AK727" s="2" t="b">
        <v>0</v>
      </c>
      <c r="AL727" s="2" t="n">
        <v>21</v>
      </c>
      <c r="AM727" s="2" t="inlineStr">
        <is>
          <t>流动性不足</t>
        </is>
      </c>
    </row>
    <row r="728">
      <c r="A728" s="2" t="inlineStr">
        <is>
          <t>603983</t>
        </is>
      </c>
      <c r="B728" s="2" t="inlineStr">
        <is>
          <t>丸美生物</t>
        </is>
      </c>
      <c r="C728" s="2" t="inlineStr">
        <is>
          <t>2026-04-07</t>
        </is>
      </c>
      <c r="D728" s="2" t="n">
        <v>24.31</v>
      </c>
      <c r="E728" s="2" t="n">
        <v>26.6205</v>
      </c>
      <c r="F728" s="2" t="n">
        <v>30.23816666666666</v>
      </c>
      <c r="G728" s="2" t="n">
        <v>32.38208333333333</v>
      </c>
      <c r="H728" s="2" t="n">
        <v>-0.02741953162105892</v>
      </c>
      <c r="I728" s="2" t="n">
        <v>-0.03816506563182565</v>
      </c>
      <c r="J728" s="2" t="n">
        <v>-0.05001953888237598</v>
      </c>
      <c r="K728" s="2" t="n">
        <v>-0.1286738351254481</v>
      </c>
      <c r="L728" s="2" t="n">
        <v>-0.2666666666666667</v>
      </c>
      <c r="M728" s="2" t="n">
        <v>66594226.6</v>
      </c>
      <c r="N728" s="2" t="n">
        <v>54152259.05</v>
      </c>
      <c r="O728" s="2" t="n">
        <v>1.229758975309083</v>
      </c>
      <c r="P728" s="2" t="n">
        <v>0.006552891271820379</v>
      </c>
      <c r="Q728" s="2" t="n">
        <v>0.00508766571072314</v>
      </c>
      <c r="R728" s="2" t="n">
        <v>28.3</v>
      </c>
      <c r="S728" s="2" t="n">
        <v>35.5</v>
      </c>
      <c r="T728" s="2" t="b">
        <v>0</v>
      </c>
      <c r="U728" s="2" t="b">
        <v>0</v>
      </c>
      <c r="V728" s="2" t="n">
        <v>-0.3152112676056339</v>
      </c>
      <c r="W728" s="2" t="n">
        <v>-0.1394690265486727</v>
      </c>
      <c r="X728" s="2" t="n">
        <v>0.4460036818497689</v>
      </c>
      <c r="Y728" s="2" t="n">
        <v>0</v>
      </c>
      <c r="Z728" s="2" t="b">
        <v>0</v>
      </c>
      <c r="AA728" s="2" t="n">
        <v>-0.03788120564494724</v>
      </c>
      <c r="AB728" s="2" t="n">
        <v>-0.04089124265109256</v>
      </c>
      <c r="AC728" s="2" t="n">
        <v>0.2188439692616104</v>
      </c>
      <c r="AD728" s="2" t="n">
        <v>0.02305379218175744</v>
      </c>
      <c r="AE728" s="2" t="b">
        <v>0</v>
      </c>
      <c r="AF728" s="2" t="b">
        <v>0</v>
      </c>
      <c r="AG728" s="2" t="b">
        <v>0</v>
      </c>
      <c r="AH728" s="2" t="b">
        <v>1</v>
      </c>
      <c r="AI728" s="2" t="b">
        <v>0</v>
      </c>
      <c r="AJ728" s="2" t="b">
        <v>0</v>
      </c>
      <c r="AK728" s="2" t="b">
        <v>0</v>
      </c>
      <c r="AL728" s="2" t="n">
        <v>21</v>
      </c>
      <c r="AM728" s="2" t="inlineStr">
        <is>
          <t>流动性不足</t>
        </is>
      </c>
    </row>
    <row r="729">
      <c r="A729" s="2" t="inlineStr">
        <is>
          <t>000701</t>
        </is>
      </c>
      <c r="B729" s="2" t="inlineStr">
        <is>
          <t>厦门信达</t>
        </is>
      </c>
      <c r="C729" s="2" t="inlineStr">
        <is>
          <t>2026-04-07</t>
        </is>
      </c>
      <c r="D729" s="2" t="n">
        <v>5.89</v>
      </c>
      <c r="E729" s="2" t="n">
        <v>5.9</v>
      </c>
      <c r="F729" s="2" t="n">
        <v>6.233500000000001</v>
      </c>
      <c r="G729" s="2" t="n">
        <v>6.396916666666667</v>
      </c>
      <c r="H729" s="2" t="n">
        <v>-0.009402283411685697</v>
      </c>
      <c r="I729" s="2" t="n">
        <v>-0.02321755027422279</v>
      </c>
      <c r="J729" s="2" t="n">
        <v>0.1029962546816479</v>
      </c>
      <c r="K729" s="2" t="n">
        <v>-0.04383116883116889</v>
      </c>
      <c r="L729" s="2" t="n">
        <v>-0.1035007610350077</v>
      </c>
      <c r="M729" s="2" t="n">
        <v>82217715</v>
      </c>
      <c r="N729" s="2" t="n">
        <v>77407476.8</v>
      </c>
      <c r="O729" s="2" t="n">
        <v>1.062141777498165</v>
      </c>
      <c r="P729" s="2" t="n">
        <v>0.02070874573981934</v>
      </c>
      <c r="Q729" s="2" t="n">
        <v>0.01966328123638255</v>
      </c>
      <c r="R729" s="2" t="n">
        <v>6.34</v>
      </c>
      <c r="S729" s="2" t="n">
        <v>7.16</v>
      </c>
      <c r="T729" s="2" t="b">
        <v>0</v>
      </c>
      <c r="U729" s="2" t="b">
        <v>0</v>
      </c>
      <c r="V729" s="2" t="n">
        <v>-0.1773743016759777</v>
      </c>
      <c r="W729" s="2" t="n">
        <v>-0.1442307692307693</v>
      </c>
      <c r="X729" s="2" t="n">
        <v>1.054256917541901</v>
      </c>
      <c r="Y729" s="2" t="n">
        <v>0</v>
      </c>
      <c r="Z729" s="2" t="b">
        <v>0</v>
      </c>
      <c r="AA729" s="2" t="n">
        <v>-0.03788120564494724</v>
      </c>
      <c r="AB729" s="2" t="n">
        <v>-0.04089124265109256</v>
      </c>
      <c r="AC729" s="2" t="n">
        <v>0.6876044102906782</v>
      </c>
      <c r="AD729" s="2" t="n">
        <v>0.2793184096224524</v>
      </c>
      <c r="AE729" s="2" t="b">
        <v>0</v>
      </c>
      <c r="AF729" s="2" t="b">
        <v>0</v>
      </c>
      <c r="AG729" s="2" t="b">
        <v>0</v>
      </c>
      <c r="AH729" s="2" t="b">
        <v>0</v>
      </c>
      <c r="AI729" s="2" t="b">
        <v>0</v>
      </c>
      <c r="AJ729" s="2" t="b">
        <v>0</v>
      </c>
      <c r="AK729" s="2" t="b">
        <v>0</v>
      </c>
      <c r="AL729" s="2" t="n">
        <v>20</v>
      </c>
      <c r="AM729" s="2" t="inlineStr">
        <is>
          <t>流动性不足</t>
        </is>
      </c>
    </row>
    <row r="730">
      <c r="A730" s="2" t="inlineStr">
        <is>
          <t>000761</t>
        </is>
      </c>
      <c r="B730" s="2" t="inlineStr">
        <is>
          <t>本钢板材</t>
        </is>
      </c>
      <c r="C730" s="2" t="inlineStr">
        <is>
          <t>2026-04-07</t>
        </is>
      </c>
      <c r="D730" s="2" t="n">
        <v>2.99</v>
      </c>
      <c r="E730" s="2" t="n">
        <v>3.3105</v>
      </c>
      <c r="F730" s="2" t="n">
        <v>3.475166666666667</v>
      </c>
      <c r="G730" s="2" t="n">
        <v>3.470166666666666</v>
      </c>
      <c r="H730" s="2" t="n">
        <v>-0.03876306620209047</v>
      </c>
      <c r="I730" s="2" t="n">
        <v>-0.007851161020175024</v>
      </c>
      <c r="J730" s="2" t="n">
        <v>-0.0323624595469254</v>
      </c>
      <c r="K730" s="2" t="n">
        <v>-0.1763085399449035</v>
      </c>
      <c r="L730" s="2" t="n">
        <v>-0.1074626865671642</v>
      </c>
      <c r="M730" s="2" t="n">
        <v>60205339</v>
      </c>
      <c r="N730" s="2" t="n">
        <v>76970028.34999999</v>
      </c>
      <c r="O730" s="2" t="n">
        <v>0.7821919816143604</v>
      </c>
      <c r="P730" s="2" t="n">
        <v>0.005251585327327041</v>
      </c>
      <c r="Q730" s="2" t="n">
        <v>0.006187547855282</v>
      </c>
      <c r="R730" s="2" t="n">
        <v>3.8</v>
      </c>
      <c r="S730" s="2" t="n">
        <v>3.93</v>
      </c>
      <c r="T730" s="2" t="b">
        <v>0</v>
      </c>
      <c r="U730" s="2" t="b">
        <v>0</v>
      </c>
      <c r="V730" s="2" t="n">
        <v>-0.2391857506361323</v>
      </c>
      <c r="W730" s="2" t="n">
        <v>-0.1983695652173912</v>
      </c>
      <c r="X730" s="2" t="n">
        <v>0.8438802554370911</v>
      </c>
      <c r="Y730" s="2" t="n">
        <v>0</v>
      </c>
      <c r="Z730" s="2" t="b">
        <v>0</v>
      </c>
      <c r="AA730" s="2" t="n">
        <v>-0.03788120564494724</v>
      </c>
      <c r="AB730" s="2" t="n">
        <v>-0.04089124265109256</v>
      </c>
      <c r="AC730" s="2" t="n">
        <v>0.09154694286668894</v>
      </c>
      <c r="AD730" s="2" t="n">
        <v>0.2646174406949549</v>
      </c>
      <c r="AE730" s="2" t="b">
        <v>0</v>
      </c>
      <c r="AF730" s="2" t="b">
        <v>0</v>
      </c>
      <c r="AG730" s="2" t="b">
        <v>0</v>
      </c>
      <c r="AH730" s="2" t="b">
        <v>0</v>
      </c>
      <c r="AI730" s="2" t="b">
        <v>0</v>
      </c>
      <c r="AJ730" s="2" t="b">
        <v>0</v>
      </c>
      <c r="AK730" s="2" t="b">
        <v>0</v>
      </c>
      <c r="AL730" s="2" t="n">
        <v>20</v>
      </c>
      <c r="AM730" s="2" t="inlineStr">
        <is>
          <t>流动性不足</t>
        </is>
      </c>
    </row>
    <row r="731">
      <c r="A731" s="2" t="inlineStr">
        <is>
          <t>001277</t>
        </is>
      </c>
      <c r="B731" s="2" t="inlineStr">
        <is>
          <t>速达股份</t>
        </is>
      </c>
      <c r="C731" s="2" t="inlineStr">
        <is>
          <t>2026-04-07</t>
        </is>
      </c>
      <c r="D731" s="2" t="n">
        <v>34.61</v>
      </c>
      <c r="E731" s="2" t="n">
        <v>36.4355</v>
      </c>
      <c r="F731" s="2" t="n">
        <v>39.45016666666666</v>
      </c>
      <c r="G731" s="2" t="n">
        <v>39.26933333333334</v>
      </c>
      <c r="H731" s="2" t="n">
        <v>-0.03846356846911048</v>
      </c>
      <c r="I731" s="2" t="n">
        <v>-0.01867291308223318</v>
      </c>
      <c r="J731" s="2" t="n">
        <v>0.03344281875186605</v>
      </c>
      <c r="K731" s="2" t="n">
        <v>-0.1496314496314497</v>
      </c>
      <c r="L731" s="2" t="n">
        <v>-0.1155123945821621</v>
      </c>
      <c r="M731" s="2" t="n">
        <v>30981634.8</v>
      </c>
      <c r="N731" s="2" t="n">
        <v>48500633.75</v>
      </c>
      <c r="O731" s="2" t="n">
        <v>0.6387882467618271</v>
      </c>
      <c r="P731" s="2" t="n">
        <v>0.01940225059385404</v>
      </c>
      <c r="Q731" s="2" t="n">
        <v>0.0288425936018733</v>
      </c>
      <c r="R731" s="2" t="n">
        <v>41.76</v>
      </c>
      <c r="S731" s="2" t="n">
        <v>49.54</v>
      </c>
      <c r="T731" s="2" t="b">
        <v>0</v>
      </c>
      <c r="U731" s="2" t="b">
        <v>0</v>
      </c>
      <c r="V731" s="2" t="n">
        <v>-0.301372628179249</v>
      </c>
      <c r="W731" s="2" t="n">
        <v>-0.1932064562755962</v>
      </c>
      <c r="X731" s="2" t="n">
        <v>0.5677089403496434</v>
      </c>
      <c r="Y731" s="2" t="n">
        <v>0</v>
      </c>
      <c r="Z731" s="2" t="b">
        <v>0</v>
      </c>
      <c r="AA731" s="2" t="n">
        <v>-0.03788120564494724</v>
      </c>
      <c r="AB731" s="2" t="n">
        <v>-0.04089124265109256</v>
      </c>
      <c r="AC731" s="2" t="n">
        <v>0.1550283995990645</v>
      </c>
      <c r="AD731" s="2" t="n">
        <v>0.2465753424657534</v>
      </c>
      <c r="AE731" s="2" t="b">
        <v>0</v>
      </c>
      <c r="AF731" s="2" t="b">
        <v>0</v>
      </c>
      <c r="AG731" s="2" t="b">
        <v>0</v>
      </c>
      <c r="AH731" s="2" t="b">
        <v>0</v>
      </c>
      <c r="AI731" s="2" t="b">
        <v>0</v>
      </c>
      <c r="AJ731" s="2" t="b">
        <v>0</v>
      </c>
      <c r="AK731" s="2" t="b">
        <v>0</v>
      </c>
      <c r="AL731" s="2" t="n">
        <v>20</v>
      </c>
      <c r="AM731" s="2" t="inlineStr">
        <is>
          <t>流动性不足</t>
        </is>
      </c>
    </row>
    <row r="732">
      <c r="A732" s="2" t="inlineStr">
        <is>
          <t>001360</t>
        </is>
      </c>
      <c r="B732" s="2" t="inlineStr">
        <is>
          <t>南矿集团</t>
        </is>
      </c>
      <c r="C732" s="2" t="inlineStr">
        <is>
          <t>2026-04-07</t>
        </is>
      </c>
      <c r="D732" s="2" t="n">
        <v>20.53</v>
      </c>
      <c r="E732" s="2" t="n">
        <v>21.642</v>
      </c>
      <c r="F732" s="2" t="n">
        <v>24.15683333333333</v>
      </c>
      <c r="G732" s="2" t="n">
        <v>21.15841666666667</v>
      </c>
      <c r="H732" s="2" t="n">
        <v>-0.05008120089540424</v>
      </c>
      <c r="I732" s="2" t="n">
        <v>-0.008530111910690308</v>
      </c>
      <c r="J732" s="2" t="n">
        <v>0.04372140315200812</v>
      </c>
      <c r="K732" s="2" t="n">
        <v>-0.16848926690968</v>
      </c>
      <c r="L732" s="2" t="n">
        <v>-0.04733178654292336</v>
      </c>
      <c r="M732" s="2" t="n">
        <v>37945005.8</v>
      </c>
      <c r="N732" s="2" t="n">
        <v>63033627.7</v>
      </c>
      <c r="O732" s="2" t="n">
        <v>0.6019803584936299</v>
      </c>
      <c r="P732" s="2" t="n">
        <v>0.02216500120944739</v>
      </c>
      <c r="Q732" s="2" t="n">
        <v>0.03525345438421707</v>
      </c>
      <c r="R732" s="2" t="n">
        <v>25.11</v>
      </c>
      <c r="S732" s="2" t="n">
        <v>30.98</v>
      </c>
      <c r="T732" s="2" t="b">
        <v>0</v>
      </c>
      <c r="U732" s="2" t="b">
        <v>0</v>
      </c>
      <c r="V732" s="2" t="n">
        <v>-0.3373143963847643</v>
      </c>
      <c r="W732" s="2" t="n">
        <v>-0.1984515077424612</v>
      </c>
      <c r="X732" s="2" t="n">
        <v>0.446771963516065</v>
      </c>
      <c r="Y732" s="2" t="n">
        <v>0</v>
      </c>
      <c r="Z732" s="2" t="b">
        <v>0</v>
      </c>
      <c r="AA732" s="2" t="n">
        <v>-0.03788120564494724</v>
      </c>
      <c r="AB732" s="2" t="n">
        <v>-0.04089124265109256</v>
      </c>
      <c r="AC732" s="2" t="n">
        <v>0.1069161376545272</v>
      </c>
      <c r="AD732" s="2" t="n">
        <v>0.4550618108920815</v>
      </c>
      <c r="AE732" s="2" t="b">
        <v>0</v>
      </c>
      <c r="AF732" s="2" t="b">
        <v>0</v>
      </c>
      <c r="AG732" s="2" t="b">
        <v>0</v>
      </c>
      <c r="AH732" s="2" t="b">
        <v>0</v>
      </c>
      <c r="AI732" s="2" t="b">
        <v>0</v>
      </c>
      <c r="AJ732" s="2" t="b">
        <v>0</v>
      </c>
      <c r="AK732" s="2" t="b">
        <v>0</v>
      </c>
      <c r="AL732" s="2" t="n">
        <v>20</v>
      </c>
      <c r="AM732" s="2" t="inlineStr">
        <is>
          <t>流动性不足</t>
        </is>
      </c>
    </row>
    <row r="733">
      <c r="A733" s="2" t="inlineStr">
        <is>
          <t>001379</t>
        </is>
      </c>
      <c r="B733" s="2" t="inlineStr">
        <is>
          <t>腾达科技</t>
        </is>
      </c>
      <c r="C733" s="2" t="inlineStr">
        <is>
          <t>2026-04-07</t>
        </is>
      </c>
      <c r="D733" s="2" t="n">
        <v>20.6</v>
      </c>
      <c r="E733" s="2" t="n">
        <v>21.783</v>
      </c>
      <c r="F733" s="2" t="n">
        <v>23.34633333333333</v>
      </c>
      <c r="G733" s="2" t="n">
        <v>23.07383333333333</v>
      </c>
      <c r="H733" s="2" t="n">
        <v>-0.02497650060427015</v>
      </c>
      <c r="I733" s="2" t="n">
        <v>-0.0223205561294284</v>
      </c>
      <c r="J733" s="2" t="n">
        <v>0.02182539682539697</v>
      </c>
      <c r="K733" s="2" t="n">
        <v>-0.1398747390396659</v>
      </c>
      <c r="L733" s="2" t="n">
        <v>-0.1207853179684165</v>
      </c>
      <c r="M733" s="2" t="n">
        <v>36064288</v>
      </c>
      <c r="N733" s="2" t="n">
        <v>50523451.95</v>
      </c>
      <c r="O733" s="2" t="n">
        <v>0.7138128256891599</v>
      </c>
      <c r="P733" s="2" t="n">
        <v>0.02543795755202534</v>
      </c>
      <c r="Q733" s="2" t="n">
        <v>0.03393114249489297</v>
      </c>
      <c r="R733" s="2" t="n">
        <v>24.39</v>
      </c>
      <c r="S733" s="2" t="n">
        <v>26.56</v>
      </c>
      <c r="T733" s="2" t="b">
        <v>0</v>
      </c>
      <c r="U733" s="2" t="b">
        <v>0</v>
      </c>
      <c r="V733" s="2" t="n">
        <v>-0.2243975903614457</v>
      </c>
      <c r="W733" s="2" t="n">
        <v>-0.1669421487603305</v>
      </c>
      <c r="X733" s="2" t="n">
        <v>0.7181986041617205</v>
      </c>
      <c r="Y733" s="2" t="n">
        <v>0</v>
      </c>
      <c r="Z733" s="2" t="b">
        <v>0</v>
      </c>
      <c r="AA733" s="2" t="n">
        <v>-0.03788120564494724</v>
      </c>
      <c r="AB733" s="2" t="n">
        <v>-0.04089124265109256</v>
      </c>
      <c r="AC733" s="2" t="n">
        <v>0.1850985633144003</v>
      </c>
      <c r="AD733" s="2" t="n">
        <v>0.2355496157701303</v>
      </c>
      <c r="AE733" s="2" t="b">
        <v>0</v>
      </c>
      <c r="AF733" s="2" t="b">
        <v>0</v>
      </c>
      <c r="AG733" s="2" t="b">
        <v>0</v>
      </c>
      <c r="AH733" s="2" t="b">
        <v>0</v>
      </c>
      <c r="AI733" s="2" t="b">
        <v>0</v>
      </c>
      <c r="AJ733" s="2" t="b">
        <v>0</v>
      </c>
      <c r="AK733" s="2" t="b">
        <v>0</v>
      </c>
      <c r="AL733" s="2" t="n">
        <v>20</v>
      </c>
      <c r="AM733" s="2" t="inlineStr">
        <is>
          <t>流动性不足</t>
        </is>
      </c>
    </row>
    <row r="734">
      <c r="A734" s="2" t="inlineStr">
        <is>
          <t>002111</t>
        </is>
      </c>
      <c r="B734" s="2" t="inlineStr">
        <is>
          <t>威海广泰</t>
        </is>
      </c>
      <c r="C734" s="2" t="inlineStr">
        <is>
          <t>2026-04-07</t>
        </is>
      </c>
      <c r="D734" s="2" t="n">
        <v>9.5</v>
      </c>
      <c r="E734" s="2" t="n">
        <v>9.991499999999998</v>
      </c>
      <c r="F734" s="2" t="n">
        <v>10.55466666666667</v>
      </c>
      <c r="G734" s="2" t="n">
        <v>10.28016666666667</v>
      </c>
      <c r="H734" s="2" t="n">
        <v>-0.02355240654776458</v>
      </c>
      <c r="I734" s="2" t="n">
        <v>-0.009385558753597811</v>
      </c>
      <c r="J734" s="2" t="n">
        <v>0.03485838779956429</v>
      </c>
      <c r="K734" s="2" t="n">
        <v>-0.1113189897100093</v>
      </c>
      <c r="L734" s="2" t="n">
        <v>-0.09695817490494296</v>
      </c>
      <c r="M734" s="2" t="n">
        <v>69711006</v>
      </c>
      <c r="N734" s="2" t="n">
        <v>76141109.84999999</v>
      </c>
      <c r="O734" s="2" t="n">
        <v>0.9155501691180038</v>
      </c>
      <c r="P734" s="2" t="n">
        <v>0.01458222598677534</v>
      </c>
      <c r="Q734" s="2" t="n">
        <v>0.01576559848244071</v>
      </c>
      <c r="R734" s="2" t="n">
        <v>11.03</v>
      </c>
      <c r="S734" s="2" t="n">
        <v>11.45</v>
      </c>
      <c r="T734" s="2" t="b">
        <v>0</v>
      </c>
      <c r="U734" s="2" t="b">
        <v>0</v>
      </c>
      <c r="V734" s="2" t="n">
        <v>-0.1703056768558951</v>
      </c>
      <c r="W734" s="2" t="n">
        <v>-0.1601097895699909</v>
      </c>
      <c r="X734" s="2" t="n">
        <v>0.9374770769254951</v>
      </c>
      <c r="Y734" s="2" t="n">
        <v>0</v>
      </c>
      <c r="Z734" s="2" t="b">
        <v>0</v>
      </c>
      <c r="AA734" s="2" t="n">
        <v>-0.03788120564494724</v>
      </c>
      <c r="AB734" s="2" t="n">
        <v>-0.04089124265109256</v>
      </c>
      <c r="AC734" s="2" t="n">
        <v>0.3017039759438691</v>
      </c>
      <c r="AD734" s="2" t="n">
        <v>0.2953558302706314</v>
      </c>
      <c r="AE734" s="2" t="b">
        <v>0</v>
      </c>
      <c r="AF734" s="2" t="b">
        <v>0</v>
      </c>
      <c r="AG734" s="2" t="b">
        <v>0</v>
      </c>
      <c r="AH734" s="2" t="b">
        <v>0</v>
      </c>
      <c r="AI734" s="2" t="b">
        <v>0</v>
      </c>
      <c r="AJ734" s="2" t="b">
        <v>0</v>
      </c>
      <c r="AK734" s="2" t="b">
        <v>0</v>
      </c>
      <c r="AL734" s="2" t="n">
        <v>20</v>
      </c>
      <c r="AM734" s="2" t="inlineStr">
        <is>
          <t>流动性不足</t>
        </is>
      </c>
    </row>
    <row r="735">
      <c r="A735" s="2" t="inlineStr">
        <is>
          <t>002282</t>
        </is>
      </c>
      <c r="B735" s="2" t="inlineStr">
        <is>
          <t>博深股份</t>
        </is>
      </c>
      <c r="C735" s="2" t="inlineStr">
        <is>
          <t>2026-04-07</t>
        </is>
      </c>
      <c r="D735" s="2" t="n">
        <v>6.68</v>
      </c>
      <c r="E735" s="2" t="n">
        <v>7.022999999999999</v>
      </c>
      <c r="F735" s="2" t="n">
        <v>7.361666666666666</v>
      </c>
      <c r="G735" s="2" t="n">
        <v>7.32475</v>
      </c>
      <c r="H735" s="2" t="n">
        <v>-0.02943615257048104</v>
      </c>
      <c r="I735" s="2" t="n">
        <v>-0.009841063462530109</v>
      </c>
      <c r="J735" s="2" t="n">
        <v>0.03245749613601245</v>
      </c>
      <c r="K735" s="2" t="n">
        <v>-0.1290743155149935</v>
      </c>
      <c r="L735" s="2" t="n">
        <v>-0.06963788300835649</v>
      </c>
      <c r="M735" s="2" t="n">
        <v>42081400.2</v>
      </c>
      <c r="N735" s="2" t="n">
        <v>65661684.35</v>
      </c>
      <c r="O735" s="2" t="n">
        <v>0.6408821311328423</v>
      </c>
      <c r="P735" s="2" t="n">
        <v>0.01206010660219055</v>
      </c>
      <c r="Q735" s="2" t="n">
        <v>0.01796002063605462</v>
      </c>
      <c r="R735" s="2" t="n">
        <v>7.88</v>
      </c>
      <c r="S735" s="2" t="n">
        <v>7.88</v>
      </c>
      <c r="T735" s="2" t="b">
        <v>0</v>
      </c>
      <c r="U735" s="2" t="b">
        <v>0</v>
      </c>
      <c r="V735" s="2" t="n">
        <v>-0.1522842639593909</v>
      </c>
      <c r="W735" s="2" t="n">
        <v>-0.1726342710997443</v>
      </c>
      <c r="X735" s="2" t="n">
        <v>0.3379598033720802</v>
      </c>
      <c r="Y735" s="2" t="n">
        <v>0</v>
      </c>
      <c r="Z735" s="2" t="b">
        <v>0</v>
      </c>
      <c r="AA735" s="2" t="n">
        <v>-0.03788120564494724</v>
      </c>
      <c r="AB735" s="2" t="n">
        <v>-0.04089124265109256</v>
      </c>
      <c r="AC735" s="2" t="n">
        <v>0.2171734046107584</v>
      </c>
      <c r="AD735" s="2" t="n">
        <v>0.3912462412295356</v>
      </c>
      <c r="AE735" s="2" t="b">
        <v>0</v>
      </c>
      <c r="AF735" s="2" t="b">
        <v>0</v>
      </c>
      <c r="AG735" s="2" t="b">
        <v>0</v>
      </c>
      <c r="AH735" s="2" t="b">
        <v>0</v>
      </c>
      <c r="AI735" s="2" t="b">
        <v>0</v>
      </c>
      <c r="AJ735" s="2" t="b">
        <v>0</v>
      </c>
      <c r="AK735" s="2" t="b">
        <v>0</v>
      </c>
      <c r="AL735" s="2" t="n">
        <v>20</v>
      </c>
      <c r="AM735" s="2" t="inlineStr">
        <is>
          <t>流动性不足</t>
        </is>
      </c>
    </row>
    <row r="736">
      <c r="A736" s="2" t="inlineStr">
        <is>
          <t>002337</t>
        </is>
      </c>
      <c r="B736" s="2" t="inlineStr">
        <is>
          <t>赛象科技</t>
        </is>
      </c>
      <c r="C736" s="2" t="inlineStr">
        <is>
          <t>2026-04-07</t>
        </is>
      </c>
      <c r="D736" s="2" t="n">
        <v>5.99</v>
      </c>
      <c r="E736" s="2" t="n">
        <v>6.296</v>
      </c>
      <c r="F736" s="2" t="n">
        <v>6.547166666666667</v>
      </c>
      <c r="G736" s="2" t="n">
        <v>6.3745</v>
      </c>
      <c r="H736" s="2" t="n">
        <v>-0.02485866955780991</v>
      </c>
      <c r="I736" s="2" t="n">
        <v>-0.007177698587206405</v>
      </c>
      <c r="J736" s="2" t="n">
        <v>0.04537521815008727</v>
      </c>
      <c r="K736" s="2" t="n">
        <v>-0.1217008797653959</v>
      </c>
      <c r="L736" s="2" t="n">
        <v>-0.08409785932721714</v>
      </c>
      <c r="M736" s="2" t="n">
        <v>40332996.8</v>
      </c>
      <c r="N736" s="2" t="n">
        <v>65884008.2</v>
      </c>
      <c r="O736" s="2" t="n">
        <v>0.612181892115058</v>
      </c>
      <c r="P736" s="2" t="n">
        <v>0.01130717995459191</v>
      </c>
      <c r="Q736" s="2" t="n">
        <v>0.01756289193555987</v>
      </c>
      <c r="R736" s="2" t="n">
        <v>7.02</v>
      </c>
      <c r="S736" s="2" t="n">
        <v>7.06</v>
      </c>
      <c r="T736" s="2" t="b">
        <v>0</v>
      </c>
      <c r="U736" s="2" t="b">
        <v>0</v>
      </c>
      <c r="V736" s="2" t="n">
        <v>-0.1515580736543909</v>
      </c>
      <c r="W736" s="2" t="n">
        <v>-0.1802575107296137</v>
      </c>
      <c r="X736" s="2" t="n">
        <v>0.5555495000059634</v>
      </c>
      <c r="Y736" s="2" t="n">
        <v>0</v>
      </c>
      <c r="Z736" s="2" t="b">
        <v>0</v>
      </c>
      <c r="AA736" s="2" t="n">
        <v>-0.03788120564494724</v>
      </c>
      <c r="AB736" s="2" t="n">
        <v>-0.04089124265109256</v>
      </c>
      <c r="AC736" s="2" t="n">
        <v>0.2505846976277982</v>
      </c>
      <c r="AD736" s="2" t="n">
        <v>0.3384563982626128</v>
      </c>
      <c r="AE736" s="2" t="b">
        <v>0</v>
      </c>
      <c r="AF736" s="2" t="b">
        <v>0</v>
      </c>
      <c r="AG736" s="2" t="b">
        <v>0</v>
      </c>
      <c r="AH736" s="2" t="b">
        <v>0</v>
      </c>
      <c r="AI736" s="2" t="b">
        <v>0</v>
      </c>
      <c r="AJ736" s="2" t="b">
        <v>0</v>
      </c>
      <c r="AK736" s="2" t="b">
        <v>0</v>
      </c>
      <c r="AL736" s="2" t="n">
        <v>20</v>
      </c>
      <c r="AM736" s="2" t="inlineStr">
        <is>
          <t>流动性不足</t>
        </is>
      </c>
    </row>
    <row r="737">
      <c r="A737" s="2" t="inlineStr">
        <is>
          <t>002363</t>
        </is>
      </c>
      <c r="B737" s="2" t="inlineStr">
        <is>
          <t>隆基机械</t>
        </is>
      </c>
      <c r="C737" s="2" t="inlineStr">
        <is>
          <t>2026-04-07</t>
        </is>
      </c>
      <c r="D737" s="2" t="n">
        <v>7.71</v>
      </c>
      <c r="E737" s="2" t="n">
        <v>8.127500000000001</v>
      </c>
      <c r="F737" s="2" t="n">
        <v>8.916666666666666</v>
      </c>
      <c r="G737" s="2" t="n">
        <v>8.772083333333335</v>
      </c>
      <c r="H737" s="2" t="n">
        <v>-0.02284340246468264</v>
      </c>
      <c r="I737" s="2" t="n">
        <v>-0.03014701883508886</v>
      </c>
      <c r="J737" s="2" t="n">
        <v>0.03629032258064502</v>
      </c>
      <c r="K737" s="2" t="n">
        <v>-0.107638888888889</v>
      </c>
      <c r="L737" s="2" t="n">
        <v>-0.2274549098196393</v>
      </c>
      <c r="M737" s="2" t="n">
        <v>46436433.6</v>
      </c>
      <c r="N737" s="2" t="n">
        <v>76766310.55</v>
      </c>
      <c r="O737" s="2" t="n">
        <v>0.6049064135986408</v>
      </c>
      <c r="P737" s="2" t="n">
        <v>0.01412073860716239</v>
      </c>
      <c r="Q737" s="2" t="n">
        <v>0.02198518195314242</v>
      </c>
      <c r="R737" s="2" t="n">
        <v>9.18</v>
      </c>
      <c r="S737" s="2" t="n">
        <v>10.58</v>
      </c>
      <c r="T737" s="2" t="b">
        <v>0</v>
      </c>
      <c r="U737" s="2" t="b">
        <v>0</v>
      </c>
      <c r="V737" s="2" t="n">
        <v>-0.2712665406427222</v>
      </c>
      <c r="W737" s="2" t="n">
        <v>-0.1714922048997772</v>
      </c>
      <c r="X737" s="2" t="n">
        <v>0.8095002160824373</v>
      </c>
      <c r="Y737" s="2" t="n">
        <v>0</v>
      </c>
      <c r="Z737" s="2" t="b">
        <v>0</v>
      </c>
      <c r="AA737" s="2" t="n">
        <v>-0.03788120564494724</v>
      </c>
      <c r="AB737" s="2" t="n">
        <v>-0.04089124265109256</v>
      </c>
      <c r="AC737" s="2" t="n">
        <v>0.3200801871032409</v>
      </c>
      <c r="AD737" s="2" t="n">
        <v>0.04543935850317407</v>
      </c>
      <c r="AE737" s="2" t="b">
        <v>0</v>
      </c>
      <c r="AF737" s="2" t="b">
        <v>0</v>
      </c>
      <c r="AG737" s="2" t="b">
        <v>0</v>
      </c>
      <c r="AH737" s="2" t="b">
        <v>0</v>
      </c>
      <c r="AI737" s="2" t="b">
        <v>0</v>
      </c>
      <c r="AJ737" s="2" t="b">
        <v>0</v>
      </c>
      <c r="AK737" s="2" t="b">
        <v>0</v>
      </c>
      <c r="AL737" s="2" t="n">
        <v>20</v>
      </c>
      <c r="AM737" s="2" t="inlineStr">
        <is>
          <t>流动性不足</t>
        </is>
      </c>
    </row>
    <row r="738">
      <c r="A738" s="2" t="inlineStr">
        <is>
          <t>002420</t>
        </is>
      </c>
      <c r="B738" s="2" t="inlineStr">
        <is>
          <t>毅昌科技</t>
        </is>
      </c>
      <c r="C738" s="2" t="inlineStr">
        <is>
          <t>2026-04-07</t>
        </is>
      </c>
      <c r="D738" s="2" t="n">
        <v>7.35</v>
      </c>
      <c r="E738" s="2" t="n">
        <v>7.539999999999999</v>
      </c>
      <c r="F738" s="2" t="n">
        <v>7.906666666666666</v>
      </c>
      <c r="G738" s="2" t="n">
        <v>7.761416666666666</v>
      </c>
      <c r="H738" s="2" t="n">
        <v>-0.02872600798660319</v>
      </c>
      <c r="I738" s="2" t="n">
        <v>-0.009830727807810469</v>
      </c>
      <c r="J738" s="2" t="n">
        <v>0.08088235294117641</v>
      </c>
      <c r="K738" s="2" t="n">
        <v>-0.08808933002481401</v>
      </c>
      <c r="L738" s="2" t="n">
        <v>-0.0442132639791939</v>
      </c>
      <c r="M738" s="2" t="n">
        <v>63323888</v>
      </c>
      <c r="N738" s="2" t="n">
        <v>79998458.3</v>
      </c>
      <c r="O738" s="2" t="n">
        <v>0.7915638544249296</v>
      </c>
      <c r="P738" s="2" t="n">
        <v>0.02183970916961395</v>
      </c>
      <c r="Q738" s="2" t="n">
        <v>0.02661369105741107</v>
      </c>
      <c r="R738" s="2" t="n">
        <v>8.300000000000001</v>
      </c>
      <c r="S738" s="2" t="n">
        <v>9.1</v>
      </c>
      <c r="T738" s="2" t="b">
        <v>0</v>
      </c>
      <c r="U738" s="2" t="b">
        <v>0</v>
      </c>
      <c r="V738" s="2" t="n">
        <v>-0.1923076923076923</v>
      </c>
      <c r="W738" s="2" t="n">
        <v>-0.1747572815533981</v>
      </c>
      <c r="X738" s="2" t="n">
        <v>0.8977044482382855</v>
      </c>
      <c r="Y738" s="2" t="n">
        <v>0</v>
      </c>
      <c r="Z738" s="2" t="b">
        <v>0</v>
      </c>
      <c r="AA738" s="2" t="n">
        <v>-0.03788120564494724</v>
      </c>
      <c r="AB738" s="2" t="n">
        <v>-0.04089124265109256</v>
      </c>
      <c r="AC738" s="2" t="n">
        <v>0.4316739057801537</v>
      </c>
      <c r="AD738" s="2" t="n">
        <v>0.466421650517875</v>
      </c>
      <c r="AE738" s="2" t="b">
        <v>0</v>
      </c>
      <c r="AF738" s="2" t="b">
        <v>0</v>
      </c>
      <c r="AG738" s="2" t="b">
        <v>0</v>
      </c>
      <c r="AH738" s="2" t="b">
        <v>0</v>
      </c>
      <c r="AI738" s="2" t="b">
        <v>0</v>
      </c>
      <c r="AJ738" s="2" t="b">
        <v>0</v>
      </c>
      <c r="AK738" s="2" t="b">
        <v>0</v>
      </c>
      <c r="AL738" s="2" t="n">
        <v>20</v>
      </c>
      <c r="AM738" s="2" t="inlineStr">
        <is>
          <t>流动性不足</t>
        </is>
      </c>
    </row>
    <row r="739">
      <c r="A739" s="2" t="inlineStr">
        <is>
          <t>002495</t>
        </is>
      </c>
      <c r="B739" s="2" t="inlineStr">
        <is>
          <t>佳隆股份</t>
        </is>
      </c>
      <c r="C739" s="2" t="inlineStr">
        <is>
          <t>2026-04-07</t>
        </is>
      </c>
      <c r="D739" s="2" t="n">
        <v>2.55</v>
      </c>
      <c r="E739" s="2" t="n">
        <v>2.656</v>
      </c>
      <c r="F739" s="2" t="n">
        <v>2.692666666666667</v>
      </c>
      <c r="G739" s="2" t="n">
        <v>2.738083333333333</v>
      </c>
      <c r="H739" s="2" t="n">
        <v>-0.01116902457185398</v>
      </c>
      <c r="I739" s="2" t="n">
        <v>-0.009563511525257362</v>
      </c>
      <c r="J739" s="2" t="n">
        <v>0.05809128630705374</v>
      </c>
      <c r="K739" s="2" t="n">
        <v>-0.07608695652173914</v>
      </c>
      <c r="L739" s="2" t="n">
        <v>-0.03773584905660377</v>
      </c>
      <c r="M739" s="2" t="n">
        <v>73381520</v>
      </c>
      <c r="N739" s="2" t="n">
        <v>70243894</v>
      </c>
      <c r="O739" s="2" t="n">
        <v>1.044667597727427</v>
      </c>
      <c r="P739" s="2" t="n">
        <v>0.04104689877376279</v>
      </c>
      <c r="Q739" s="2" t="n">
        <v>0.03821840893129926</v>
      </c>
      <c r="R739" s="2" t="n">
        <v>2.85</v>
      </c>
      <c r="S739" s="2" t="n">
        <v>2.9</v>
      </c>
      <c r="T739" s="2" t="b">
        <v>0</v>
      </c>
      <c r="U739" s="2" t="b">
        <v>0</v>
      </c>
      <c r="V739" s="2" t="n">
        <v>-0.1206896551724138</v>
      </c>
      <c r="W739" s="2" t="n">
        <v>-0.1392857142857142</v>
      </c>
      <c r="X739" s="2" t="n">
        <v>0.9304027794060526</v>
      </c>
      <c r="Y739" s="2" t="n">
        <v>0</v>
      </c>
      <c r="Z739" s="2" t="b">
        <v>0</v>
      </c>
      <c r="AA739" s="2" t="n">
        <v>-0.03788120564494724</v>
      </c>
      <c r="AB739" s="2" t="n">
        <v>-0.04089124265109256</v>
      </c>
      <c r="AC739" s="2" t="n">
        <v>0.5121951219512195</v>
      </c>
      <c r="AD739" s="2" t="n">
        <v>0.4841296358169061</v>
      </c>
      <c r="AE739" s="2" t="b">
        <v>0</v>
      </c>
      <c r="AF739" s="2" t="b">
        <v>0</v>
      </c>
      <c r="AG739" s="2" t="b">
        <v>0</v>
      </c>
      <c r="AH739" s="2" t="b">
        <v>0</v>
      </c>
      <c r="AI739" s="2" t="b">
        <v>0</v>
      </c>
      <c r="AJ739" s="2" t="b">
        <v>0</v>
      </c>
      <c r="AK739" s="2" t="b">
        <v>0</v>
      </c>
      <c r="AL739" s="2" t="n">
        <v>20</v>
      </c>
      <c r="AM739" s="2" t="inlineStr">
        <is>
          <t>流动性不足</t>
        </is>
      </c>
    </row>
    <row r="740">
      <c r="A740" s="2" t="inlineStr">
        <is>
          <t>002677</t>
        </is>
      </c>
      <c r="B740" s="2" t="inlineStr">
        <is>
          <t>浙江美大</t>
        </is>
      </c>
      <c r="C740" s="2" t="inlineStr">
        <is>
          <t>2026-04-07</t>
        </is>
      </c>
      <c r="D740" s="2" t="n">
        <v>7.81</v>
      </c>
      <c r="E740" s="2" t="n">
        <v>8.2035</v>
      </c>
      <c r="F740" s="2" t="n">
        <v>8.877833333333333</v>
      </c>
      <c r="G740" s="2" t="n">
        <v>8.349666666666666</v>
      </c>
      <c r="H740" s="2" t="n">
        <v>-0.02582828642679025</v>
      </c>
      <c r="I740" s="2" t="n">
        <v>-0.007841603337803704</v>
      </c>
      <c r="J740" s="2" t="n">
        <v>0.02225130890052363</v>
      </c>
      <c r="K740" s="2" t="n">
        <v>-0.1234567901234569</v>
      </c>
      <c r="L740" s="2" t="n">
        <v>-0.06467065868263477</v>
      </c>
      <c r="M740" s="2" t="n">
        <v>34837637</v>
      </c>
      <c r="N740" s="2" t="n">
        <v>53271249.05</v>
      </c>
      <c r="O740" s="2" t="n">
        <v>0.6539669638176056</v>
      </c>
      <c r="P740" s="2" t="n">
        <v>0.007958225950089501</v>
      </c>
      <c r="Q740" s="2" t="n">
        <v>0.01172410157316314</v>
      </c>
      <c r="R740" s="2" t="n">
        <v>9.24</v>
      </c>
      <c r="S740" s="2" t="n">
        <v>10.44</v>
      </c>
      <c r="T740" s="2" t="b">
        <v>0</v>
      </c>
      <c r="U740" s="2" t="b">
        <v>0</v>
      </c>
      <c r="V740" s="2" t="n">
        <v>-0.2519157088122606</v>
      </c>
      <c r="W740" s="2" t="n">
        <v>-0.1641137855579869</v>
      </c>
      <c r="X740" s="2" t="n">
        <v>0.6455951849700573</v>
      </c>
      <c r="Y740" s="2" t="n">
        <v>0</v>
      </c>
      <c r="Z740" s="2" t="b">
        <v>0</v>
      </c>
      <c r="AA740" s="2" t="n">
        <v>-0.03788120564494724</v>
      </c>
      <c r="AB740" s="2" t="n">
        <v>-0.04089124265109256</v>
      </c>
      <c r="AC740" s="2" t="n">
        <v>0.2405613097226863</v>
      </c>
      <c r="AD740" s="2" t="n">
        <v>0.4069495489475443</v>
      </c>
      <c r="AE740" s="2" t="b">
        <v>0</v>
      </c>
      <c r="AF740" s="2" t="b">
        <v>0</v>
      </c>
      <c r="AG740" s="2" t="b">
        <v>0</v>
      </c>
      <c r="AH740" s="2" t="b">
        <v>0</v>
      </c>
      <c r="AI740" s="2" t="b">
        <v>0</v>
      </c>
      <c r="AJ740" s="2" t="b">
        <v>0</v>
      </c>
      <c r="AK740" s="2" t="b">
        <v>0</v>
      </c>
      <c r="AL740" s="2" t="n">
        <v>20</v>
      </c>
      <c r="AM740" s="2" t="inlineStr">
        <is>
          <t>流动性不足</t>
        </is>
      </c>
    </row>
    <row r="741">
      <c r="A741" s="2" t="inlineStr">
        <is>
          <t>002748</t>
        </is>
      </c>
      <c r="B741" s="2" t="inlineStr">
        <is>
          <t>世龙实业</t>
        </is>
      </c>
      <c r="C741" s="2" t="inlineStr">
        <is>
          <t>2026-04-07</t>
        </is>
      </c>
      <c r="D741" s="2" t="n">
        <v>11.67</v>
      </c>
      <c r="E741" s="2" t="n">
        <v>11.8715</v>
      </c>
      <c r="F741" s="2" t="n">
        <v>12.417</v>
      </c>
      <c r="G741" s="2" t="n">
        <v>12.39491666666667</v>
      </c>
      <c r="H741" s="2" t="n">
        <v>-0.03105615409729001</v>
      </c>
      <c r="I741" s="2" t="n">
        <v>-0.02635946627634944</v>
      </c>
      <c r="J741" s="2" t="n">
        <v>0.06770356816102474</v>
      </c>
      <c r="K741" s="2" t="n">
        <v>-0.1125475285171103</v>
      </c>
      <c r="L741" s="2" t="n">
        <v>-0.09604957397366387</v>
      </c>
      <c r="M741" s="2" t="n">
        <v>48686755.8</v>
      </c>
      <c r="N741" s="2" t="n">
        <v>77067892.09999999</v>
      </c>
      <c r="O741" s="2" t="n">
        <v>0.6317385161751427</v>
      </c>
      <c r="P741" s="2" t="n">
        <v>0.01765463916666664</v>
      </c>
      <c r="Q741" s="2" t="n">
        <v>0.02667605124999996</v>
      </c>
      <c r="R741" s="2" t="n">
        <v>13.28</v>
      </c>
      <c r="S741" s="2" t="n">
        <v>13.76</v>
      </c>
      <c r="T741" s="2" t="b">
        <v>0</v>
      </c>
      <c r="U741" s="2" t="b">
        <v>0</v>
      </c>
      <c r="V741" s="2" t="n">
        <v>-0.1518895348837209</v>
      </c>
      <c r="W741" s="2" t="n">
        <v>-0.163733741392502</v>
      </c>
      <c r="X741" s="2" t="n">
        <v>0.527853400940604</v>
      </c>
      <c r="Y741" s="2" t="n">
        <v>0</v>
      </c>
      <c r="Z741" s="2" t="b">
        <v>0</v>
      </c>
      <c r="AA741" s="2" t="n">
        <v>-0.03788120564494724</v>
      </c>
      <c r="AB741" s="2" t="n">
        <v>-0.04089124265109256</v>
      </c>
      <c r="AC741" s="2" t="n">
        <v>0.2953558302706314</v>
      </c>
      <c r="AD741" s="2" t="n">
        <v>0.2983628466421651</v>
      </c>
      <c r="AE741" s="2" t="b">
        <v>0</v>
      </c>
      <c r="AF741" s="2" t="b">
        <v>0</v>
      </c>
      <c r="AG741" s="2" t="b">
        <v>0</v>
      </c>
      <c r="AH741" s="2" t="b">
        <v>0</v>
      </c>
      <c r="AI741" s="2" t="b">
        <v>0</v>
      </c>
      <c r="AJ741" s="2" t="b">
        <v>0</v>
      </c>
      <c r="AK741" s="2" t="b">
        <v>0</v>
      </c>
      <c r="AL741" s="2" t="n">
        <v>20</v>
      </c>
      <c r="AM741" s="2" t="inlineStr">
        <is>
          <t>流动性不足</t>
        </is>
      </c>
    </row>
    <row r="742">
      <c r="A742" s="2" t="inlineStr">
        <is>
          <t>002767</t>
        </is>
      </c>
      <c r="B742" s="2" t="inlineStr">
        <is>
          <t>先锋电子</t>
        </is>
      </c>
      <c r="C742" s="2" t="inlineStr">
        <is>
          <t>2026-04-07</t>
        </is>
      </c>
      <c r="D742" s="2" t="n">
        <v>20.47</v>
      </c>
      <c r="E742" s="2" t="n">
        <v>21.395</v>
      </c>
      <c r="F742" s="2" t="n">
        <v>22.71783333333333</v>
      </c>
      <c r="G742" s="2" t="n">
        <v>21.65375</v>
      </c>
      <c r="H742" s="2" t="n">
        <v>-0.02250142775556807</v>
      </c>
      <c r="I742" s="2" t="n">
        <v>-0.01179549639682742</v>
      </c>
      <c r="J742" s="2" t="n">
        <v>0.0375063355296501</v>
      </c>
      <c r="K742" s="2" t="n">
        <v>-0.08778966131907318</v>
      </c>
      <c r="L742" s="2" t="n">
        <v>-0.1065037101702314</v>
      </c>
      <c r="M742" s="2" t="n">
        <v>40962842.2</v>
      </c>
      <c r="N742" s="2" t="n">
        <v>67690415.8</v>
      </c>
      <c r="O742" s="2" t="n">
        <v>0.60514980911079</v>
      </c>
      <c r="P742" s="2" t="n">
        <v>0.01527788357553862</v>
      </c>
      <c r="Q742" s="2" t="n">
        <v>0.02386421772140645</v>
      </c>
      <c r="R742" s="2" t="n">
        <v>24.21</v>
      </c>
      <c r="S742" s="2" t="n">
        <v>25.42</v>
      </c>
      <c r="T742" s="2" t="b">
        <v>0</v>
      </c>
      <c r="U742" s="2" t="b">
        <v>0</v>
      </c>
      <c r="V742" s="2" t="n">
        <v>-0.1947285601888278</v>
      </c>
      <c r="W742" s="2" t="n">
        <v>-0.1653976311336718</v>
      </c>
      <c r="X742" s="2" t="n">
        <v>0.6922357835241169</v>
      </c>
      <c r="Y742" s="2" t="n">
        <v>0</v>
      </c>
      <c r="Z742" s="2" t="b">
        <v>0</v>
      </c>
      <c r="AA742" s="2" t="n">
        <v>-0.03788120564494724</v>
      </c>
      <c r="AB742" s="2" t="n">
        <v>-0.04089124265109256</v>
      </c>
      <c r="AC742" s="2" t="n">
        <v>0.4343468092215169</v>
      </c>
      <c r="AD742" s="2" t="n">
        <v>0.2682926829268293</v>
      </c>
      <c r="AE742" s="2" t="b">
        <v>0</v>
      </c>
      <c r="AF742" s="2" t="b">
        <v>0</v>
      </c>
      <c r="AG742" s="2" t="b">
        <v>0</v>
      </c>
      <c r="AH742" s="2" t="b">
        <v>0</v>
      </c>
      <c r="AI742" s="2" t="b">
        <v>0</v>
      </c>
      <c r="AJ742" s="2" t="b">
        <v>0</v>
      </c>
      <c r="AK742" s="2" t="b">
        <v>0</v>
      </c>
      <c r="AL742" s="2" t="n">
        <v>20</v>
      </c>
      <c r="AM742" s="2" t="inlineStr">
        <is>
          <t>流动性不足</t>
        </is>
      </c>
    </row>
    <row r="743">
      <c r="A743" s="2" t="inlineStr">
        <is>
          <t>002801</t>
        </is>
      </c>
      <c r="B743" s="2" t="inlineStr">
        <is>
          <t>微光股份</t>
        </is>
      </c>
      <c r="C743" s="2" t="inlineStr">
        <is>
          <t>2026-04-07</t>
        </is>
      </c>
      <c r="D743" s="2" t="n">
        <v>29.32</v>
      </c>
      <c r="E743" s="2" t="n">
        <v>32.2</v>
      </c>
      <c r="F743" s="2" t="n">
        <v>34.15333333333334</v>
      </c>
      <c r="G743" s="2" t="n">
        <v>33.69408333333333</v>
      </c>
      <c r="H743" s="2" t="n">
        <v>-0.02093436915639202</v>
      </c>
      <c r="I743" s="2" t="n">
        <v>-0.01475558803590571</v>
      </c>
      <c r="J743" s="2" t="n">
        <v>-0.04588350146436704</v>
      </c>
      <c r="K743" s="2" t="n">
        <v>-0.1123221313957009</v>
      </c>
      <c r="L743" s="2" t="n">
        <v>-0.1634807417974322</v>
      </c>
      <c r="M743" s="2" t="n">
        <v>47877260</v>
      </c>
      <c r="N743" s="2" t="n">
        <v>70847620.09999999</v>
      </c>
      <c r="O743" s="2" t="n">
        <v>0.6757779574306407</v>
      </c>
      <c r="P743" s="2" t="n">
        <v>0.01362057015941764</v>
      </c>
      <c r="Q743" s="2" t="n">
        <v>0.01859957842088306</v>
      </c>
      <c r="R743" s="2" t="n">
        <v>36.16</v>
      </c>
      <c r="S743" s="2" t="n">
        <v>38.35</v>
      </c>
      <c r="T743" s="2" t="b">
        <v>0</v>
      </c>
      <c r="U743" s="2" t="b">
        <v>0</v>
      </c>
      <c r="V743" s="2" t="n">
        <v>-0.2354628422425032</v>
      </c>
      <c r="W743" s="2" t="n">
        <v>-0.1698754246885618</v>
      </c>
      <c r="X743" s="2" t="n">
        <v>0.956844559737319</v>
      </c>
      <c r="Y743" s="2" t="n">
        <v>0</v>
      </c>
      <c r="Z743" s="2" t="b">
        <v>0</v>
      </c>
      <c r="AA743" s="2" t="n">
        <v>-0.03788120564494724</v>
      </c>
      <c r="AB743" s="2" t="n">
        <v>-0.04089124265109256</v>
      </c>
      <c r="AC743" s="2" t="n">
        <v>0.2970263949214835</v>
      </c>
      <c r="AD743" s="2" t="n">
        <v>0.135315736719011</v>
      </c>
      <c r="AE743" s="2" t="b">
        <v>0</v>
      </c>
      <c r="AF743" s="2" t="b">
        <v>0</v>
      </c>
      <c r="AG743" s="2" t="b">
        <v>0</v>
      </c>
      <c r="AH743" s="2" t="b">
        <v>0</v>
      </c>
      <c r="AI743" s="2" t="b">
        <v>0</v>
      </c>
      <c r="AJ743" s="2" t="b">
        <v>0</v>
      </c>
      <c r="AK743" s="2" t="b">
        <v>0</v>
      </c>
      <c r="AL743" s="2" t="n">
        <v>20</v>
      </c>
      <c r="AM743" s="2" t="inlineStr">
        <is>
          <t>流动性不足</t>
        </is>
      </c>
    </row>
    <row r="744">
      <c r="A744" s="2" t="inlineStr">
        <is>
          <t>002888</t>
        </is>
      </c>
      <c r="B744" s="2" t="inlineStr">
        <is>
          <t>惠威科技</t>
        </is>
      </c>
      <c r="C744" s="2" t="inlineStr">
        <is>
          <t>2026-04-07</t>
        </is>
      </c>
      <c r="D744" s="2" t="n">
        <v>17.72</v>
      </c>
      <c r="E744" s="2" t="n">
        <v>18.853</v>
      </c>
      <c r="F744" s="2" t="n">
        <v>20.11666666666667</v>
      </c>
      <c r="G744" s="2" t="n">
        <v>19.67583333333333</v>
      </c>
      <c r="H744" s="2" t="n">
        <v>-0.03007073954983919</v>
      </c>
      <c r="I744" s="2" t="n">
        <v>-0.01169265033407574</v>
      </c>
      <c r="J744" s="2" t="n">
        <v>0.01141552511415522</v>
      </c>
      <c r="K744" s="2" t="n">
        <v>-0.1205955334987593</v>
      </c>
      <c r="L744" s="2" t="n">
        <v>-0.08894601542416458</v>
      </c>
      <c r="M744" s="2" t="n">
        <v>33882969</v>
      </c>
      <c r="N744" s="2" t="n">
        <v>42211325.8</v>
      </c>
      <c r="O744" s="2" t="n">
        <v>0.8026985259960729</v>
      </c>
      <c r="P744" s="2" t="n">
        <v>0.02511484454310566</v>
      </c>
      <c r="Q744" s="2" t="n">
        <v>0.02967798148019123</v>
      </c>
      <c r="R744" s="2" t="n">
        <v>21.04</v>
      </c>
      <c r="S744" s="2" t="n">
        <v>21.89</v>
      </c>
      <c r="T744" s="2" t="b">
        <v>0</v>
      </c>
      <c r="U744" s="2" t="b">
        <v>0</v>
      </c>
      <c r="V744" s="2" t="n">
        <v>-0.1904979442667886</v>
      </c>
      <c r="W744" s="2" t="n">
        <v>-0.1695485110470701</v>
      </c>
      <c r="X744" s="2" t="n">
        <v>0.9481808973007527</v>
      </c>
      <c r="Y744" s="2" t="n">
        <v>0</v>
      </c>
      <c r="Z744" s="2" t="b">
        <v>0</v>
      </c>
      <c r="AA744" s="2" t="n">
        <v>-0.03788120564494724</v>
      </c>
      <c r="AB744" s="2" t="n">
        <v>-0.04089124265109256</v>
      </c>
      <c r="AC744" s="2" t="n">
        <v>0.2555963915803541</v>
      </c>
      <c r="AD744" s="2" t="n">
        <v>0.3204143000334113</v>
      </c>
      <c r="AE744" s="2" t="b">
        <v>0</v>
      </c>
      <c r="AF744" s="2" t="b">
        <v>0</v>
      </c>
      <c r="AG744" s="2" t="b">
        <v>0</v>
      </c>
      <c r="AH744" s="2" t="b">
        <v>0</v>
      </c>
      <c r="AI744" s="2" t="b">
        <v>0</v>
      </c>
      <c r="AJ744" s="2" t="b">
        <v>0</v>
      </c>
      <c r="AK744" s="2" t="b">
        <v>0</v>
      </c>
      <c r="AL744" s="2" t="n">
        <v>20</v>
      </c>
      <c r="AM744" s="2" t="inlineStr">
        <is>
          <t>流动性不足</t>
        </is>
      </c>
    </row>
    <row r="745">
      <c r="A745" s="2" t="inlineStr">
        <is>
          <t>002909</t>
        </is>
      </c>
      <c r="B745" s="2" t="inlineStr">
        <is>
          <t>集泰股份</t>
        </is>
      </c>
      <c r="C745" s="2" t="inlineStr">
        <is>
          <t>2026-04-07</t>
        </is>
      </c>
      <c r="D745" s="2" t="n">
        <v>6.44</v>
      </c>
      <c r="E745" s="2" t="n">
        <v>6.769499999999999</v>
      </c>
      <c r="F745" s="2" t="n">
        <v>7.166333333333332</v>
      </c>
      <c r="G745" s="2" t="n">
        <v>6.9975</v>
      </c>
      <c r="H745" s="2" t="n">
        <v>-0.0279991384880468</v>
      </c>
      <c r="I745" s="2" t="n">
        <v>-0.01554593951049765</v>
      </c>
      <c r="J745" s="2" t="n">
        <v>0.04715447154471542</v>
      </c>
      <c r="K745" s="2" t="n">
        <v>-0.1238095238095237</v>
      </c>
      <c r="L745" s="2" t="n">
        <v>-0.054331864904552</v>
      </c>
      <c r="M745" s="2" t="n">
        <v>54860563.2</v>
      </c>
      <c r="N745" s="2" t="n">
        <v>62002690.9</v>
      </c>
      <c r="O745" s="2" t="n">
        <v>0.8848093913936887</v>
      </c>
      <c r="P745" s="2" t="n">
        <v>0.02237227266773198</v>
      </c>
      <c r="Q745" s="2" t="n">
        <v>0.02415286724327222</v>
      </c>
      <c r="R745" s="2" t="n">
        <v>7.53</v>
      </c>
      <c r="S745" s="2" t="n">
        <v>7.74</v>
      </c>
      <c r="T745" s="2" t="b">
        <v>0</v>
      </c>
      <c r="U745" s="2" t="b">
        <v>0</v>
      </c>
      <c r="V745" s="2" t="n">
        <v>-0.1679586563307494</v>
      </c>
      <c r="W745" s="2" t="n">
        <v>-0.180965147453083</v>
      </c>
      <c r="X745" s="2" t="n">
        <v>0.7840137583730257</v>
      </c>
      <c r="Y745" s="2" t="n">
        <v>0</v>
      </c>
      <c r="Z745" s="2" t="b">
        <v>0</v>
      </c>
      <c r="AA745" s="2" t="n">
        <v>-0.03788120564494724</v>
      </c>
      <c r="AB745" s="2" t="n">
        <v>-0.04089124265109256</v>
      </c>
      <c r="AC745" s="2" t="n">
        <v>0.2385566321416639</v>
      </c>
      <c r="AD745" s="2" t="n">
        <v>0.4356832609421984</v>
      </c>
      <c r="AE745" s="2" t="b">
        <v>0</v>
      </c>
      <c r="AF745" s="2" t="b">
        <v>0</v>
      </c>
      <c r="AG745" s="2" t="b">
        <v>0</v>
      </c>
      <c r="AH745" s="2" t="b">
        <v>0</v>
      </c>
      <c r="AI745" s="2" t="b">
        <v>0</v>
      </c>
      <c r="AJ745" s="2" t="b">
        <v>0</v>
      </c>
      <c r="AK745" s="2" t="b">
        <v>0</v>
      </c>
      <c r="AL745" s="2" t="n">
        <v>20</v>
      </c>
      <c r="AM745" s="2" t="inlineStr">
        <is>
          <t>流动性不足</t>
        </is>
      </c>
    </row>
    <row r="746">
      <c r="A746" s="2" t="inlineStr">
        <is>
          <t>002910</t>
        </is>
      </c>
      <c r="B746" s="2" t="inlineStr">
        <is>
          <t>庄园牧场</t>
        </is>
      </c>
      <c r="C746" s="2" t="inlineStr">
        <is>
          <t>2026-04-07</t>
        </is>
      </c>
      <c r="D746" s="2" t="n">
        <v>10.57</v>
      </c>
      <c r="E746" s="2" t="n">
        <v>11.2195</v>
      </c>
      <c r="F746" s="2" t="n">
        <v>11.74366666666667</v>
      </c>
      <c r="G746" s="2" t="n">
        <v>11.47241666666667</v>
      </c>
      <c r="H746" s="2" t="n">
        <v>-0.02183958151700083</v>
      </c>
      <c r="I746" s="2" t="n">
        <v>-0.02129314535731641</v>
      </c>
      <c r="J746" s="2" t="n">
        <v>0.02621359223300956</v>
      </c>
      <c r="K746" s="2" t="n">
        <v>-0.1147403685092127</v>
      </c>
      <c r="L746" s="2" t="n">
        <v>-0.04860486048604851</v>
      </c>
      <c r="M746" s="2" t="n">
        <v>56615846.2</v>
      </c>
      <c r="N746" s="2" t="n">
        <v>58195099.1</v>
      </c>
      <c r="O746" s="2" t="n">
        <v>0.9728627852787693</v>
      </c>
      <c r="P746" s="2" t="n">
        <v>0.0307731789565125</v>
      </c>
      <c r="Q746" s="2" t="n">
        <v>0.03040330652140931</v>
      </c>
      <c r="R746" s="2" t="n">
        <v>12.19</v>
      </c>
      <c r="S746" s="2" t="n">
        <v>13.3</v>
      </c>
      <c r="T746" s="2" t="b">
        <v>0</v>
      </c>
      <c r="U746" s="2" t="b">
        <v>0</v>
      </c>
      <c r="V746" s="2" t="n">
        <v>-0.2052631578947368</v>
      </c>
      <c r="W746" s="2" t="n">
        <v>-0.1591096455070076</v>
      </c>
      <c r="X746" s="2" t="n">
        <v>0.8573526131812846</v>
      </c>
      <c r="Y746" s="2" t="n">
        <v>0</v>
      </c>
      <c r="Z746" s="2" t="b">
        <v>0</v>
      </c>
      <c r="AA746" s="2" t="n">
        <v>-0.03788120564494724</v>
      </c>
      <c r="AB746" s="2" t="n">
        <v>-0.04089124265109256</v>
      </c>
      <c r="AC746" s="2" t="n">
        <v>0.2839959906448379</v>
      </c>
      <c r="AD746" s="2" t="n">
        <v>0.4513865686602072</v>
      </c>
      <c r="AE746" s="2" t="b">
        <v>0</v>
      </c>
      <c r="AF746" s="2" t="b">
        <v>0</v>
      </c>
      <c r="AG746" s="2" t="b">
        <v>0</v>
      </c>
      <c r="AH746" s="2" t="b">
        <v>0</v>
      </c>
      <c r="AI746" s="2" t="b">
        <v>0</v>
      </c>
      <c r="AJ746" s="2" t="b">
        <v>0</v>
      </c>
      <c r="AK746" s="2" t="b">
        <v>0</v>
      </c>
      <c r="AL746" s="2" t="n">
        <v>20</v>
      </c>
      <c r="AM746" s="2" t="inlineStr">
        <is>
          <t>流动性不足</t>
        </is>
      </c>
    </row>
    <row r="747">
      <c r="A747" s="2" t="inlineStr">
        <is>
          <t>002962</t>
        </is>
      </c>
      <c r="B747" s="2" t="inlineStr">
        <is>
          <t>五方光电</t>
        </is>
      </c>
      <c r="C747" s="2" t="inlineStr">
        <is>
          <t>2026-04-07</t>
        </is>
      </c>
      <c r="D747" s="2" t="n">
        <v>13.33</v>
      </c>
      <c r="E747" s="2" t="n">
        <v>14.36</v>
      </c>
      <c r="F747" s="2" t="n">
        <v>14.91416666666666</v>
      </c>
      <c r="G747" s="2" t="n">
        <v>14.89083333333333</v>
      </c>
      <c r="H747" s="2" t="n">
        <v>-0.02723208237366215</v>
      </c>
      <c r="I747" s="2" t="n">
        <v>-0.007607767464040793</v>
      </c>
      <c r="J747" s="2" t="n">
        <v>-0.008184523809523725</v>
      </c>
      <c r="K747" s="2" t="n">
        <v>-0.1178027796161482</v>
      </c>
      <c r="L747" s="2" t="n">
        <v>-0.096271186440678</v>
      </c>
      <c r="M747" s="2" t="n">
        <v>45955253.4</v>
      </c>
      <c r="N747" s="2" t="n">
        <v>75122382.55</v>
      </c>
      <c r="O747" s="2" t="n">
        <v>0.6117384971038835</v>
      </c>
      <c r="P747" s="2" t="n">
        <v>0.01621773423833236</v>
      </c>
      <c r="Q747" s="2" t="n">
        <v>0.02455635267141955</v>
      </c>
      <c r="R747" s="2" t="n">
        <v>15.86</v>
      </c>
      <c r="S747" s="2" t="n">
        <v>15.87</v>
      </c>
      <c r="T747" s="2" t="b">
        <v>0</v>
      </c>
      <c r="U747" s="2" t="b">
        <v>0</v>
      </c>
      <c r="V747" s="2" t="n">
        <v>-0.1600504095778197</v>
      </c>
      <c r="W747" s="2" t="n">
        <v>-0.1556122448979591</v>
      </c>
      <c r="X747" s="2" t="n">
        <v>0.8509384406848488</v>
      </c>
      <c r="Y747" s="2" t="n">
        <v>0</v>
      </c>
      <c r="Z747" s="2" t="b">
        <v>0</v>
      </c>
      <c r="AA747" s="2" t="n">
        <v>-0.03788120564494724</v>
      </c>
      <c r="AB747" s="2" t="n">
        <v>-0.04089124265109256</v>
      </c>
      <c r="AC747" s="2" t="n">
        <v>0.2699632475776813</v>
      </c>
      <c r="AD747" s="2" t="n">
        <v>0.2973605078516539</v>
      </c>
      <c r="AE747" s="2" t="b">
        <v>0</v>
      </c>
      <c r="AF747" s="2" t="b">
        <v>0</v>
      </c>
      <c r="AG747" s="2" t="b">
        <v>0</v>
      </c>
      <c r="AH747" s="2" t="b">
        <v>0</v>
      </c>
      <c r="AI747" s="2" t="b">
        <v>0</v>
      </c>
      <c r="AJ747" s="2" t="b">
        <v>0</v>
      </c>
      <c r="AK747" s="2" t="b">
        <v>0</v>
      </c>
      <c r="AL747" s="2" t="n">
        <v>20</v>
      </c>
      <c r="AM747" s="2" t="inlineStr">
        <is>
          <t>流动性不足</t>
        </is>
      </c>
    </row>
    <row r="748">
      <c r="A748" s="2" t="inlineStr">
        <is>
          <t>002968</t>
        </is>
      </c>
      <c r="B748" s="2" t="inlineStr">
        <is>
          <t>新大正</t>
        </is>
      </c>
      <c r="C748" s="2" t="inlineStr">
        <is>
          <t>2026-04-07</t>
        </is>
      </c>
      <c r="D748" s="2" t="n">
        <v>11.37</v>
      </c>
      <c r="E748" s="2" t="n">
        <v>11.881</v>
      </c>
      <c r="F748" s="2" t="n">
        <v>12.63433333333333</v>
      </c>
      <c r="G748" s="2" t="n">
        <v>12.31508333333333</v>
      </c>
      <c r="H748" s="2" t="n">
        <v>-0.02362657681719194</v>
      </c>
      <c r="I748" s="2" t="n">
        <v>-0.007683950100140113</v>
      </c>
      <c r="J748" s="2" t="n">
        <v>0.04311926605504568</v>
      </c>
      <c r="K748" s="2" t="n">
        <v>-0.1004746835443039</v>
      </c>
      <c r="L748" s="2" t="n">
        <v>-0.06496710526315796</v>
      </c>
      <c r="M748" s="2" t="n">
        <v>38463330.6</v>
      </c>
      <c r="N748" s="2" t="n">
        <v>39714978.4</v>
      </c>
      <c r="O748" s="2" t="n">
        <v>0.9684842381785106</v>
      </c>
      <c r="P748" s="2" t="n">
        <v>0.01573624269545156</v>
      </c>
      <c r="Q748" s="2" t="n">
        <v>0.01578501964903686</v>
      </c>
      <c r="R748" s="2" t="n">
        <v>13.07</v>
      </c>
      <c r="S748" s="2" t="n">
        <v>14.62</v>
      </c>
      <c r="T748" s="2" t="b">
        <v>0</v>
      </c>
      <c r="U748" s="2" t="b">
        <v>0</v>
      </c>
      <c r="V748" s="2" t="n">
        <v>-0.2222982216142271</v>
      </c>
      <c r="W748" s="2" t="n">
        <v>-0.1595990747879723</v>
      </c>
      <c r="X748" s="2" t="n">
        <v>0.8775844927368726</v>
      </c>
      <c r="Y748" s="2" t="n">
        <v>0</v>
      </c>
      <c r="Z748" s="2" t="b">
        <v>0</v>
      </c>
      <c r="AA748" s="2" t="n">
        <v>-0.03788120564494724</v>
      </c>
      <c r="AB748" s="2" t="n">
        <v>-0.04089124265109256</v>
      </c>
      <c r="AC748" s="2" t="n">
        <v>0.3558302706314734</v>
      </c>
      <c r="AD748" s="2" t="n">
        <v>0.4062813230872035</v>
      </c>
      <c r="AE748" s="2" t="b">
        <v>0</v>
      </c>
      <c r="AF748" s="2" t="b">
        <v>0</v>
      </c>
      <c r="AG748" s="2" t="b">
        <v>0</v>
      </c>
      <c r="AH748" s="2" t="b">
        <v>0</v>
      </c>
      <c r="AI748" s="2" t="b">
        <v>0</v>
      </c>
      <c r="AJ748" s="2" t="b">
        <v>0</v>
      </c>
      <c r="AK748" s="2" t="b">
        <v>0</v>
      </c>
      <c r="AL748" s="2" t="n">
        <v>20</v>
      </c>
      <c r="AM748" s="2" t="inlineStr">
        <is>
          <t>流动性不足</t>
        </is>
      </c>
    </row>
    <row r="749">
      <c r="A749" s="2" t="inlineStr">
        <is>
          <t>002983</t>
        </is>
      </c>
      <c r="B749" s="2" t="inlineStr">
        <is>
          <t>芯瑞达</t>
        </is>
      </c>
      <c r="C749" s="2" t="inlineStr">
        <is>
          <t>2026-04-07</t>
        </is>
      </c>
      <c r="D749" s="2" t="n">
        <v>21.81</v>
      </c>
      <c r="E749" s="2" t="n">
        <v>23.617</v>
      </c>
      <c r="F749" s="2" t="n">
        <v>24.2185</v>
      </c>
      <c r="G749" s="2" t="n">
        <v>22.66941666666667</v>
      </c>
      <c r="H749" s="2" t="n">
        <v>-0.02702591356651451</v>
      </c>
      <c r="I749" s="2" t="n">
        <v>-0.0006670884683098732</v>
      </c>
      <c r="J749" s="2" t="n">
        <v>-0.01222826086956519</v>
      </c>
      <c r="K749" s="2" t="n">
        <v>-0.1379446640316206</v>
      </c>
      <c r="L749" s="2" t="n">
        <v>-0.04342105263157903</v>
      </c>
      <c r="M749" s="2" t="n">
        <v>39882538.8</v>
      </c>
      <c r="N749" s="2" t="n">
        <v>75531232.75</v>
      </c>
      <c r="O749" s="2" t="n">
        <v>0.5280271133930353</v>
      </c>
      <c r="P749" s="2" t="n">
        <v>0.01417017455035291</v>
      </c>
      <c r="Q749" s="2" t="n">
        <v>0.02433612127226117</v>
      </c>
      <c r="R749" s="2" t="n">
        <v>26.1</v>
      </c>
      <c r="S749" s="2" t="n">
        <v>27.97</v>
      </c>
      <c r="T749" s="2" t="b">
        <v>0</v>
      </c>
      <c r="U749" s="2" t="b">
        <v>0</v>
      </c>
      <c r="V749" s="2" t="n">
        <v>-0.2202359671076153</v>
      </c>
      <c r="W749" s="2" t="n">
        <v>-0.1662817551963048</v>
      </c>
      <c r="X749" s="2" t="n">
        <v>0.953865049191158</v>
      </c>
      <c r="Y749" s="2" t="n">
        <v>0</v>
      </c>
      <c r="Z749" s="2" t="b">
        <v>0</v>
      </c>
      <c r="AA749" s="2" t="n">
        <v>-0.03788120564494724</v>
      </c>
      <c r="AB749" s="2" t="n">
        <v>-0.04089124265109256</v>
      </c>
      <c r="AC749" s="2" t="n">
        <v>0.1914467089876378</v>
      </c>
      <c r="AD749" s="2" t="n">
        <v>0.4687604410290678</v>
      </c>
      <c r="AE749" s="2" t="b">
        <v>0</v>
      </c>
      <c r="AF749" s="2" t="b">
        <v>0</v>
      </c>
      <c r="AG749" s="2" t="b">
        <v>0</v>
      </c>
      <c r="AH749" s="2" t="b">
        <v>0</v>
      </c>
      <c r="AI749" s="2" t="b">
        <v>0</v>
      </c>
      <c r="AJ749" s="2" t="b">
        <v>0</v>
      </c>
      <c r="AK749" s="2" t="b">
        <v>0</v>
      </c>
      <c r="AL749" s="2" t="n">
        <v>20</v>
      </c>
      <c r="AM749" s="2" t="inlineStr">
        <is>
          <t>流动性不足</t>
        </is>
      </c>
    </row>
    <row r="750">
      <c r="A750" s="2" t="inlineStr">
        <is>
          <t>002991</t>
        </is>
      </c>
      <c r="B750" s="2" t="inlineStr">
        <is>
          <t>甘源食品</t>
        </is>
      </c>
      <c r="C750" s="2" t="inlineStr">
        <is>
          <t>2026-04-07</t>
        </is>
      </c>
      <c r="D750" s="2" t="n">
        <v>48.26</v>
      </c>
      <c r="E750" s="2" t="n">
        <v>50.005</v>
      </c>
      <c r="F750" s="2" t="n">
        <v>55.37233333333334</v>
      </c>
      <c r="G750" s="2" t="n">
        <v>55.97633333333334</v>
      </c>
      <c r="H750" s="2" t="n">
        <v>-0.01997099404201941</v>
      </c>
      <c r="I750" s="2" t="n">
        <v>-0.02364236406008002</v>
      </c>
      <c r="J750" s="2" t="n">
        <v>0.006255212677231059</v>
      </c>
      <c r="K750" s="2" t="n">
        <v>-0.06617647058823528</v>
      </c>
      <c r="L750" s="2" t="n">
        <v>-0.1334171305440833</v>
      </c>
      <c r="M750" s="2" t="n">
        <v>32728342.4</v>
      </c>
      <c r="N750" s="2" t="n">
        <v>30049810.85</v>
      </c>
      <c r="O750" s="2" t="n">
        <v>1.089136386360981</v>
      </c>
      <c r="P750" s="2" t="n">
        <v>0.0132348838678226</v>
      </c>
      <c r="Q750" s="2" t="n">
        <v>0.01181533471599319</v>
      </c>
      <c r="R750" s="2" t="n">
        <v>52.79</v>
      </c>
      <c r="S750" s="2" t="n">
        <v>63.12</v>
      </c>
      <c r="T750" s="2" t="b">
        <v>0</v>
      </c>
      <c r="U750" s="2" t="b">
        <v>0</v>
      </c>
      <c r="V750" s="2" t="n">
        <v>-0.235424588086185</v>
      </c>
      <c r="W750" s="2" t="n">
        <v>-0.08614088820826948</v>
      </c>
      <c r="X750" s="2" t="n">
        <v>0.7145037339416245</v>
      </c>
      <c r="Y750" s="2" t="n">
        <v>0</v>
      </c>
      <c r="Z750" s="2" t="b">
        <v>0</v>
      </c>
      <c r="AA750" s="2" t="n">
        <v>-0.03788120564494724</v>
      </c>
      <c r="AB750" s="2" t="n">
        <v>-0.04089124265109256</v>
      </c>
      <c r="AC750" s="2" t="n">
        <v>0.5720013364517207</v>
      </c>
      <c r="AD750" s="2" t="n">
        <v>0.2028065486134313</v>
      </c>
      <c r="AE750" s="2" t="b">
        <v>0</v>
      </c>
      <c r="AF750" s="2" t="b">
        <v>0</v>
      </c>
      <c r="AG750" s="2" t="b">
        <v>0</v>
      </c>
      <c r="AH750" s="2" t="b">
        <v>0</v>
      </c>
      <c r="AI750" s="2" t="b">
        <v>0</v>
      </c>
      <c r="AJ750" s="2" t="b">
        <v>0</v>
      </c>
      <c r="AK750" s="2" t="b">
        <v>0</v>
      </c>
      <c r="AL750" s="2" t="n">
        <v>20</v>
      </c>
      <c r="AM750" s="2" t="inlineStr">
        <is>
          <t>流动性不足</t>
        </is>
      </c>
    </row>
    <row r="751">
      <c r="A751" s="2" t="inlineStr">
        <is>
          <t>600215</t>
        </is>
      </c>
      <c r="B751" s="2" t="inlineStr">
        <is>
          <t>派斯林</t>
        </is>
      </c>
      <c r="C751" s="2" t="inlineStr">
        <is>
          <t>2026-04-07</t>
        </is>
      </c>
      <c r="D751" s="2" t="n">
        <v>6.58</v>
      </c>
      <c r="E751" s="2" t="n">
        <v>6.9</v>
      </c>
      <c r="F751" s="2" t="n">
        <v>7.408166666666667</v>
      </c>
      <c r="G751" s="2" t="n">
        <v>7.359833333333333</v>
      </c>
      <c r="H751" s="2" t="n">
        <v>-0.02197023387668307</v>
      </c>
      <c r="I751" s="2" t="n">
        <v>-0.00565970202675492</v>
      </c>
      <c r="J751" s="2" t="n">
        <v>0.03949447077409163</v>
      </c>
      <c r="K751" s="2" t="n">
        <v>-0.1167785234899329</v>
      </c>
      <c r="L751" s="2" t="n">
        <v>-0.07972027972027973</v>
      </c>
      <c r="M751" s="2" t="n">
        <v>25832605.2</v>
      </c>
      <c r="N751" s="2" t="n">
        <v>37641630.6</v>
      </c>
      <c r="O751" s="2" t="n">
        <v>0.6862775280516141</v>
      </c>
      <c r="P751" s="2" t="n">
        <v>0.00851113046739678</v>
      </c>
      <c r="Q751" s="2" t="n">
        <v>0.01186773019378615</v>
      </c>
      <c r="R751" s="2" t="n">
        <v>7.59</v>
      </c>
      <c r="S751" s="2" t="n">
        <v>9.199999999999999</v>
      </c>
      <c r="T751" s="2" t="b">
        <v>0</v>
      </c>
      <c r="U751" s="2" t="b">
        <v>0</v>
      </c>
      <c r="V751" s="2" t="n">
        <v>-0.2847826086956521</v>
      </c>
      <c r="W751" s="2" t="n">
        <v>-0.1626984126984127</v>
      </c>
      <c r="X751" s="2" t="n">
        <v>0.6333621852557593</v>
      </c>
      <c r="Y751" s="2" t="n">
        <v>0</v>
      </c>
      <c r="Z751" s="2" t="b">
        <v>0</v>
      </c>
      <c r="AA751" s="2" t="n">
        <v>-0.03788120564494724</v>
      </c>
      <c r="AB751" s="2" t="n">
        <v>-0.04089124265109256</v>
      </c>
      <c r="AC751" s="2" t="n">
        <v>0.2729702639492148</v>
      </c>
      <c r="AD751" s="2" t="n">
        <v>0.3548279318409622</v>
      </c>
      <c r="AE751" s="2" t="b">
        <v>0</v>
      </c>
      <c r="AF751" s="2" t="b">
        <v>0</v>
      </c>
      <c r="AG751" s="2" t="b">
        <v>0</v>
      </c>
      <c r="AH751" s="2" t="b">
        <v>0</v>
      </c>
      <c r="AI751" s="2" t="b">
        <v>0</v>
      </c>
      <c r="AJ751" s="2" t="b">
        <v>0</v>
      </c>
      <c r="AK751" s="2" t="b">
        <v>0</v>
      </c>
      <c r="AL751" s="2" t="n">
        <v>20</v>
      </c>
      <c r="AM751" s="2" t="inlineStr">
        <is>
          <t>流动性不足</t>
        </is>
      </c>
    </row>
    <row r="752">
      <c r="A752" s="2" t="inlineStr">
        <is>
          <t>600422</t>
        </is>
      </c>
      <c r="B752" s="2" t="inlineStr">
        <is>
          <t>昆药集团</t>
        </is>
      </c>
      <c r="C752" s="2" t="inlineStr">
        <is>
          <t>2026-04-07</t>
        </is>
      </c>
      <c r="D752" s="2" t="n">
        <v>11.36</v>
      </c>
      <c r="E752" s="2" t="n">
        <v>11.7075</v>
      </c>
      <c r="F752" s="2" t="n">
        <v>12.24433333333333</v>
      </c>
      <c r="G752" s="2" t="n">
        <v>12.79025</v>
      </c>
      <c r="H752" s="2" t="n">
        <v>-0.01014584654407091</v>
      </c>
      <c r="I752" s="2" t="n">
        <v>-0.01448769887049606</v>
      </c>
      <c r="J752" s="2" t="n">
        <v>0.01247771836007128</v>
      </c>
      <c r="K752" s="2" t="n">
        <v>-0.06502057613168732</v>
      </c>
      <c r="L752" s="2" t="n">
        <v>-0.09554140127388544</v>
      </c>
      <c r="M752" s="2" t="n">
        <v>83461003.59999999</v>
      </c>
      <c r="N752" s="2" t="n">
        <v>71804259.2</v>
      </c>
      <c r="O752" s="2" t="n">
        <v>1.162340570460199</v>
      </c>
      <c r="P752" s="2" t="n">
        <v>0.00957029327955076</v>
      </c>
      <c r="Q752" s="2" t="n">
        <v>0.008136135725678145</v>
      </c>
      <c r="R752" s="2" t="n">
        <v>12.29</v>
      </c>
      <c r="S752" s="2" t="n">
        <v>13.55</v>
      </c>
      <c r="T752" s="2" t="b">
        <v>0</v>
      </c>
      <c r="U752" s="2" t="b">
        <v>0</v>
      </c>
      <c r="V752" s="2" t="n">
        <v>-0.1616236162361624</v>
      </c>
      <c r="W752" s="2" t="n">
        <v>-0.08183306055646478</v>
      </c>
      <c r="X752" s="2" t="n">
        <v>0.6980258854510372</v>
      </c>
      <c r="Y752" s="2" t="n">
        <v>0</v>
      </c>
      <c r="Z752" s="2" t="b">
        <v>0</v>
      </c>
      <c r="AA752" s="2" t="n">
        <v>-0.03788120564494724</v>
      </c>
      <c r="AB752" s="2" t="n">
        <v>-0.04089124265109256</v>
      </c>
      <c r="AC752" s="2" t="n">
        <v>0.5793518209154694</v>
      </c>
      <c r="AD752" s="2" t="n">
        <v>0.300033411293017</v>
      </c>
      <c r="AE752" s="2" t="b">
        <v>0</v>
      </c>
      <c r="AF752" s="2" t="b">
        <v>0</v>
      </c>
      <c r="AG752" s="2" t="b">
        <v>0</v>
      </c>
      <c r="AH752" s="2" t="b">
        <v>0</v>
      </c>
      <c r="AI752" s="2" t="b">
        <v>0</v>
      </c>
      <c r="AJ752" s="2" t="b">
        <v>0</v>
      </c>
      <c r="AK752" s="2" t="b">
        <v>0</v>
      </c>
      <c r="AL752" s="2" t="n">
        <v>20</v>
      </c>
      <c r="AM752" s="2" t="inlineStr">
        <is>
          <t>流动性不足</t>
        </is>
      </c>
    </row>
    <row r="753">
      <c r="A753" s="2" t="inlineStr">
        <is>
          <t>600689</t>
        </is>
      </c>
      <c r="B753" s="2" t="inlineStr">
        <is>
          <t>上海三毛</t>
        </is>
      </c>
      <c r="C753" s="2" t="inlineStr">
        <is>
          <t>2026-04-07</t>
        </is>
      </c>
      <c r="D753" s="2" t="n">
        <v>13.15</v>
      </c>
      <c r="E753" s="2" t="n">
        <v>13.081</v>
      </c>
      <c r="F753" s="2" t="n">
        <v>13.65566666666667</v>
      </c>
      <c r="G753" s="2" t="n">
        <v>13.995</v>
      </c>
      <c r="H753" s="2" t="n">
        <v>-0.01245659066888127</v>
      </c>
      <c r="I753" s="2" t="n">
        <v>-0.006956901148979511</v>
      </c>
      <c r="J753" s="2" t="n">
        <v>0.1191489361702127</v>
      </c>
      <c r="K753" s="2" t="n">
        <v>-0.04710144927536231</v>
      </c>
      <c r="L753" s="2" t="n">
        <v>-0.02157738095238093</v>
      </c>
      <c r="M753" s="2" t="n">
        <v>34699523.8</v>
      </c>
      <c r="N753" s="2" t="n">
        <v>42206509.25</v>
      </c>
      <c r="O753" s="2" t="n">
        <v>0.8221367845055795</v>
      </c>
      <c r="P753" s="2" t="n">
        <v>0.0174681907311813</v>
      </c>
      <c r="Q753" s="2" t="n">
        <v>0.02127754860128868</v>
      </c>
      <c r="R753" s="2" t="n">
        <v>14.12</v>
      </c>
      <c r="S753" s="2" t="n">
        <v>15.42</v>
      </c>
      <c r="T753" s="2" t="b">
        <v>0</v>
      </c>
      <c r="U753" s="2" t="b">
        <v>0</v>
      </c>
      <c r="V753" s="2" t="n">
        <v>-0.1472114137483787</v>
      </c>
      <c r="W753" s="2" t="n">
        <v>-0.1607142857142857</v>
      </c>
      <c r="X753" s="2" t="n">
        <v>0.9114755542103218</v>
      </c>
      <c r="Y753" s="2" t="n">
        <v>0</v>
      </c>
      <c r="Z753" s="2" t="b">
        <v>0</v>
      </c>
      <c r="AA753" s="2" t="n">
        <v>-0.03788120564494724</v>
      </c>
      <c r="AB753" s="2" t="n">
        <v>-0.04089124265109256</v>
      </c>
      <c r="AC753" s="2" t="n">
        <v>0.6692281991313064</v>
      </c>
      <c r="AD753" s="2" t="n">
        <v>0.5389241563648514</v>
      </c>
      <c r="AE753" s="2" t="b">
        <v>0</v>
      </c>
      <c r="AF753" s="2" t="b">
        <v>0</v>
      </c>
      <c r="AG753" s="2" t="b">
        <v>0</v>
      </c>
      <c r="AH753" s="2" t="b">
        <v>0</v>
      </c>
      <c r="AI753" s="2" t="b">
        <v>0</v>
      </c>
      <c r="AJ753" s="2" t="b">
        <v>1</v>
      </c>
      <c r="AK753" s="2" t="b">
        <v>0</v>
      </c>
      <c r="AL753" s="2" t="n">
        <v>20</v>
      </c>
      <c r="AM753" s="2" t="inlineStr">
        <is>
          <t>流动性不足</t>
        </is>
      </c>
    </row>
    <row r="754">
      <c r="A754" s="2" t="inlineStr">
        <is>
          <t>600826</t>
        </is>
      </c>
      <c r="B754" s="2" t="inlineStr">
        <is>
          <t>XD兰生股</t>
        </is>
      </c>
      <c r="C754" s="2" t="inlineStr">
        <is>
          <t>2026-04-07</t>
        </is>
      </c>
      <c r="D754" s="2" t="n">
        <v>9.369999999999999</v>
      </c>
      <c r="E754" s="2" t="n">
        <v>9.885</v>
      </c>
      <c r="F754" s="2" t="n">
        <v>11.12</v>
      </c>
      <c r="G754" s="2" t="n">
        <v>10.93908333333333</v>
      </c>
      <c r="H754" s="2" t="n">
        <v>-0.03400762239812383</v>
      </c>
      <c r="I754" s="2" t="n">
        <v>-0.01374722838137488</v>
      </c>
      <c r="J754" s="2" t="n">
        <v>0.03421633554083869</v>
      </c>
      <c r="K754" s="2" t="n">
        <v>-0.1307977736549165</v>
      </c>
      <c r="L754" s="2" t="n">
        <v>-0.08940719144800779</v>
      </c>
      <c r="M754" s="2" t="n">
        <v>37766065.6</v>
      </c>
      <c r="N754" s="2" t="n">
        <v>55427051.75</v>
      </c>
      <c r="O754" s="2" t="n">
        <v>0.6813652252394969</v>
      </c>
      <c r="P754" s="2" t="n">
        <v>0.005276392090172303</v>
      </c>
      <c r="Q754" s="2" t="n">
        <v>0.00740805100924086</v>
      </c>
      <c r="R754" s="2" t="n">
        <v>11</v>
      </c>
      <c r="S754" s="2" t="n">
        <v>12.75</v>
      </c>
      <c r="T754" s="2" t="b">
        <v>0</v>
      </c>
      <c r="U754" s="2" t="b">
        <v>0</v>
      </c>
      <c r="V754" s="2" t="n">
        <v>-0.2650980392156863</v>
      </c>
      <c r="W754" s="2" t="n">
        <v>-0.1672794117647058</v>
      </c>
      <c r="X754" s="2" t="n">
        <v>0.7193373894482942</v>
      </c>
      <c r="Y754" s="2" t="n">
        <v>0</v>
      </c>
      <c r="Z754" s="2" t="b">
        <v>0</v>
      </c>
      <c r="AA754" s="2" t="n">
        <v>-0.03788120564494724</v>
      </c>
      <c r="AB754" s="2" t="n">
        <v>-0.04089124265109256</v>
      </c>
      <c r="AC754" s="2" t="n">
        <v>0.2124958235883729</v>
      </c>
      <c r="AD754" s="2" t="n">
        <v>0.3180755095222185</v>
      </c>
      <c r="AE754" s="2" t="b">
        <v>0</v>
      </c>
      <c r="AF754" s="2" t="b">
        <v>0</v>
      </c>
      <c r="AG754" s="2" t="b">
        <v>0</v>
      </c>
      <c r="AH754" s="2" t="b">
        <v>0</v>
      </c>
      <c r="AI754" s="2" t="b">
        <v>0</v>
      </c>
      <c r="AJ754" s="2" t="b">
        <v>0</v>
      </c>
      <c r="AK754" s="2" t="b">
        <v>0</v>
      </c>
      <c r="AL754" s="2" t="n">
        <v>20</v>
      </c>
      <c r="AM754" s="2" t="inlineStr">
        <is>
          <t>流动性不足</t>
        </is>
      </c>
    </row>
    <row r="755">
      <c r="A755" s="2" t="inlineStr">
        <is>
          <t>600980</t>
        </is>
      </c>
      <c r="B755" s="2" t="inlineStr">
        <is>
          <t>XD北矿科</t>
        </is>
      </c>
      <c r="C755" s="2" t="inlineStr">
        <is>
          <t>2026-04-07</t>
        </is>
      </c>
      <c r="D755" s="2" t="n">
        <v>21.52</v>
      </c>
      <c r="E755" s="2" t="n">
        <v>21.778</v>
      </c>
      <c r="F755" s="2" t="n">
        <v>23.64783333333333</v>
      </c>
      <c r="G755" s="2" t="n">
        <v>23.47775</v>
      </c>
      <c r="H755" s="2" t="n">
        <v>-0.03692566222969096</v>
      </c>
      <c r="I755" s="2" t="n">
        <v>-0.009224345008658763</v>
      </c>
      <c r="J755" s="2" t="n">
        <v>0.07707707707707701</v>
      </c>
      <c r="K755" s="2" t="n">
        <v>-0.09236609025727549</v>
      </c>
      <c r="L755" s="2" t="n">
        <v>-0.05738063950941741</v>
      </c>
      <c r="M755" s="2" t="n">
        <v>61148680</v>
      </c>
      <c r="N755" s="2" t="n">
        <v>76579415.34999999</v>
      </c>
      <c r="O755" s="2" t="n">
        <v>0.7985002199419378</v>
      </c>
      <c r="P755" s="2" t="n">
        <v>0.01508160003317274</v>
      </c>
      <c r="Q755" s="2" t="n">
        <v>0.01835497955374662</v>
      </c>
      <c r="R755" s="2" t="n">
        <v>24.49</v>
      </c>
      <c r="S755" s="2" t="n">
        <v>26.87</v>
      </c>
      <c r="T755" s="2" t="b">
        <v>0</v>
      </c>
      <c r="U755" s="2" t="b">
        <v>0</v>
      </c>
      <c r="V755" s="2" t="n">
        <v>-0.1991068105694083</v>
      </c>
      <c r="W755" s="2" t="n">
        <v>-0.1774392754219843</v>
      </c>
      <c r="X755" s="2" t="n">
        <v>0.601698765519004</v>
      </c>
      <c r="Y755" s="2" t="n">
        <v>0</v>
      </c>
      <c r="Z755" s="2" t="b">
        <v>0</v>
      </c>
      <c r="AA755" s="2" t="n">
        <v>-0.03788120564494724</v>
      </c>
      <c r="AB755" s="2" t="n">
        <v>-0.04089124265109256</v>
      </c>
      <c r="AC755" s="2" t="n">
        <v>0.4036084196458403</v>
      </c>
      <c r="AD755" s="2" t="n">
        <v>0.4290010023387905</v>
      </c>
      <c r="AE755" s="2" t="b">
        <v>0</v>
      </c>
      <c r="AF755" s="2" t="b">
        <v>0</v>
      </c>
      <c r="AG755" s="2" t="b">
        <v>0</v>
      </c>
      <c r="AH755" s="2" t="b">
        <v>0</v>
      </c>
      <c r="AI755" s="2" t="b">
        <v>0</v>
      </c>
      <c r="AJ755" s="2" t="b">
        <v>0</v>
      </c>
      <c r="AK755" s="2" t="b">
        <v>0</v>
      </c>
      <c r="AL755" s="2" t="n">
        <v>20</v>
      </c>
      <c r="AM755" s="2" t="inlineStr">
        <is>
          <t>流动性不足</t>
        </is>
      </c>
    </row>
    <row r="756">
      <c r="A756" s="2" t="inlineStr">
        <is>
          <t>603082</t>
        </is>
      </c>
      <c r="B756" s="2" t="inlineStr">
        <is>
          <t>北自科技</t>
        </is>
      </c>
      <c r="C756" s="2" t="inlineStr">
        <is>
          <t>2026-04-07</t>
        </is>
      </c>
      <c r="D756" s="2" t="n">
        <v>35.07</v>
      </c>
      <c r="E756" s="2" t="n">
        <v>35.785</v>
      </c>
      <c r="F756" s="2" t="n">
        <v>37.33316666666666</v>
      </c>
      <c r="G756" s="2" t="n">
        <v>37.18275000000001</v>
      </c>
      <c r="H756" s="2" t="n">
        <v>-0.02397447087060867</v>
      </c>
      <c r="I756" s="2" t="n">
        <v>-0.006836894400574556</v>
      </c>
      <c r="J756" s="2" t="n">
        <v>0.05632530120481927</v>
      </c>
      <c r="K756" s="2" t="n">
        <v>-0.08814352574102968</v>
      </c>
      <c r="L756" s="2" t="n">
        <v>-0.04959349593495932</v>
      </c>
      <c r="M756" s="2" t="n">
        <v>35554816.6</v>
      </c>
      <c r="N756" s="2" t="n">
        <v>42616623.55</v>
      </c>
      <c r="O756" s="2" t="n">
        <v>0.8342945460774309</v>
      </c>
      <c r="P756" s="2" t="n">
        <v>0.02486899639765362</v>
      </c>
      <c r="Q756" s="2" t="n">
        <v>0.02884291822106715</v>
      </c>
      <c r="R756" s="2" t="n">
        <v>40.03</v>
      </c>
      <c r="S756" s="2" t="n">
        <v>41.18</v>
      </c>
      <c r="T756" s="2" t="b">
        <v>0</v>
      </c>
      <c r="U756" s="2" t="b">
        <v>0</v>
      </c>
      <c r="V756" s="2" t="n">
        <v>-0.1483729966002914</v>
      </c>
      <c r="W756" s="2" t="n">
        <v>-0.159919028340081</v>
      </c>
      <c r="X756" s="2" t="n">
        <v>0.8377152187788633</v>
      </c>
      <c r="Y756" s="2" t="n">
        <v>0</v>
      </c>
      <c r="Z756" s="2" t="b">
        <v>0</v>
      </c>
      <c r="AA756" s="2" t="n">
        <v>-0.03788120564494724</v>
      </c>
      <c r="AB756" s="2" t="n">
        <v>-0.04089124265109256</v>
      </c>
      <c r="AC756" s="2" t="n">
        <v>0.4306715669896425</v>
      </c>
      <c r="AD756" s="2" t="n">
        <v>0.4483795522886735</v>
      </c>
      <c r="AE756" s="2" t="b">
        <v>0</v>
      </c>
      <c r="AF756" s="2" t="b">
        <v>0</v>
      </c>
      <c r="AG756" s="2" t="b">
        <v>0</v>
      </c>
      <c r="AH756" s="2" t="b">
        <v>0</v>
      </c>
      <c r="AI756" s="2" t="b">
        <v>0</v>
      </c>
      <c r="AJ756" s="2" t="b">
        <v>0</v>
      </c>
      <c r="AK756" s="2" t="b">
        <v>0</v>
      </c>
      <c r="AL756" s="2" t="n">
        <v>20</v>
      </c>
      <c r="AM756" s="2" t="inlineStr">
        <is>
          <t>流动性不足</t>
        </is>
      </c>
    </row>
    <row r="757">
      <c r="A757" s="2" t="inlineStr">
        <is>
          <t>603091</t>
        </is>
      </c>
      <c r="B757" s="2" t="inlineStr">
        <is>
          <t>众鑫股份</t>
        </is>
      </c>
      <c r="C757" s="2" t="inlineStr">
        <is>
          <t>2026-04-07</t>
        </is>
      </c>
      <c r="D757" s="2" t="n">
        <v>72.04000000000001</v>
      </c>
      <c r="E757" s="2" t="n">
        <v>75.752</v>
      </c>
      <c r="F757" s="2" t="n">
        <v>77.63266666666667</v>
      </c>
      <c r="G757" s="2" t="n">
        <v>76.35783333333333</v>
      </c>
      <c r="H757" s="2" t="n">
        <v>-0.0260171905034362</v>
      </c>
      <c r="I757" s="2" t="n">
        <v>-0.0160666832839742</v>
      </c>
      <c r="J757" s="2" t="n">
        <v>0.00236538193961322</v>
      </c>
      <c r="K757" s="2" t="n">
        <v>-0.1106172839506172</v>
      </c>
      <c r="L757" s="2" t="n">
        <v>-0.09051887387956048</v>
      </c>
      <c r="M757" s="2" t="n">
        <v>36694864</v>
      </c>
      <c r="N757" s="2" t="n">
        <v>41523175.55</v>
      </c>
      <c r="O757" s="2" t="n">
        <v>0.8837200795448314</v>
      </c>
      <c r="P757" s="2" t="n">
        <v>0.0162334388696714</v>
      </c>
      <c r="Q757" s="2" t="n">
        <v>0.01767275701759483</v>
      </c>
      <c r="R757" s="2" t="n">
        <v>85.62</v>
      </c>
      <c r="S757" s="2" t="n">
        <v>88.88</v>
      </c>
      <c r="T757" s="2" t="b">
        <v>0</v>
      </c>
      <c r="U757" s="2" t="b">
        <v>0</v>
      </c>
      <c r="V757" s="2" t="n">
        <v>-0.1894689468946894</v>
      </c>
      <c r="W757" s="2" t="n">
        <v>-0.1643916215580137</v>
      </c>
      <c r="X757" s="2" t="n">
        <v>0.5332798039773404</v>
      </c>
      <c r="Y757" s="2" t="n">
        <v>0</v>
      </c>
      <c r="Z757" s="2" t="b">
        <v>0</v>
      </c>
      <c r="AA757" s="2" t="n">
        <v>-0.03788120564494724</v>
      </c>
      <c r="AB757" s="2" t="n">
        <v>-0.04089124265109256</v>
      </c>
      <c r="AC757" s="2" t="n">
        <v>0.3057133311059138</v>
      </c>
      <c r="AD757" s="2" t="n">
        <v>0.3160708319411961</v>
      </c>
      <c r="AE757" s="2" t="b">
        <v>0</v>
      </c>
      <c r="AF757" s="2" t="b">
        <v>0</v>
      </c>
      <c r="AG757" s="2" t="b">
        <v>0</v>
      </c>
      <c r="AH757" s="2" t="b">
        <v>0</v>
      </c>
      <c r="AI757" s="2" t="b">
        <v>0</v>
      </c>
      <c r="AJ757" s="2" t="b">
        <v>0</v>
      </c>
      <c r="AK757" s="2" t="b">
        <v>0</v>
      </c>
      <c r="AL757" s="2" t="n">
        <v>20</v>
      </c>
      <c r="AM757" s="2" t="inlineStr">
        <is>
          <t>流动性不足</t>
        </is>
      </c>
    </row>
    <row r="758">
      <c r="A758" s="2" t="inlineStr">
        <is>
          <t>603102</t>
        </is>
      </c>
      <c r="B758" s="2" t="inlineStr">
        <is>
          <t>百合股份</t>
        </is>
      </c>
      <c r="C758" s="2" t="inlineStr">
        <is>
          <t>2026-04-07</t>
        </is>
      </c>
      <c r="D758" s="2" t="n">
        <v>40.97</v>
      </c>
      <c r="E758" s="2" t="n">
        <v>41.72</v>
      </c>
      <c r="F758" s="2" t="n">
        <v>43.83116666666667</v>
      </c>
      <c r="G758" s="2" t="n">
        <v>43.23008333333333</v>
      </c>
      <c r="H758" s="2" t="n">
        <v>-0.00841374720730137</v>
      </c>
      <c r="I758" s="2" t="n">
        <v>-0.006092237687972957</v>
      </c>
      <c r="J758" s="2" t="n">
        <v>0.09428418803418803</v>
      </c>
      <c r="K758" s="2" t="n">
        <v>-0.04986085343228197</v>
      </c>
      <c r="L758" s="2" t="n">
        <v>-0.04654410053525715</v>
      </c>
      <c r="M758" s="2" t="n">
        <v>23626572.4</v>
      </c>
      <c r="N758" s="2" t="n">
        <v>28446317.7</v>
      </c>
      <c r="O758" s="2" t="n">
        <v>0.8305669875858835</v>
      </c>
      <c r="P758" s="2" t="n">
        <v>0.008906562499999989</v>
      </c>
      <c r="Q758" s="2" t="n">
        <v>0.01072512109375</v>
      </c>
      <c r="R758" s="2" t="n">
        <v>44.43</v>
      </c>
      <c r="S758" s="2" t="n">
        <v>47.4</v>
      </c>
      <c r="T758" s="2" t="b">
        <v>0</v>
      </c>
      <c r="U758" s="2" t="b">
        <v>0</v>
      </c>
      <c r="V758" s="2" t="n">
        <v>-0.1356540084388186</v>
      </c>
      <c r="W758" s="2" t="n">
        <v>-0.1510204081632653</v>
      </c>
      <c r="X758" s="2" t="n">
        <v>0.9108243625813421</v>
      </c>
      <c r="Y758" s="2" t="n">
        <v>0</v>
      </c>
      <c r="Z758" s="2" t="b">
        <v>0</v>
      </c>
      <c r="AA758" s="2" t="n">
        <v>-0.03788120564494724</v>
      </c>
      <c r="AB758" s="2" t="n">
        <v>-0.04089124265109256</v>
      </c>
      <c r="AC758" s="2" t="n">
        <v>0.6561977948546609</v>
      </c>
      <c r="AD758" s="2" t="n">
        <v>0.4590711660541263</v>
      </c>
      <c r="AE758" s="2" t="b">
        <v>0</v>
      </c>
      <c r="AF758" s="2" t="b">
        <v>0</v>
      </c>
      <c r="AG758" s="2" t="b">
        <v>0</v>
      </c>
      <c r="AH758" s="2" t="b">
        <v>0</v>
      </c>
      <c r="AI758" s="2" t="b">
        <v>0</v>
      </c>
      <c r="AJ758" s="2" t="b">
        <v>0</v>
      </c>
      <c r="AK758" s="2" t="b">
        <v>0</v>
      </c>
      <c r="AL758" s="2" t="n">
        <v>20</v>
      </c>
      <c r="AM758" s="2" t="inlineStr">
        <is>
          <t>流动性不足</t>
        </is>
      </c>
    </row>
    <row r="759">
      <c r="A759" s="2" t="inlineStr">
        <is>
          <t>603117</t>
        </is>
      </c>
      <c r="B759" s="2" t="inlineStr">
        <is>
          <t>万林物流</t>
        </is>
      </c>
      <c r="C759" s="2" t="inlineStr">
        <is>
          <t>2026-04-07</t>
        </is>
      </c>
      <c r="D759" s="2" t="n">
        <v>4.65</v>
      </c>
      <c r="E759" s="2" t="n">
        <v>5.011</v>
      </c>
      <c r="F759" s="2" t="n">
        <v>5.133</v>
      </c>
      <c r="G759" s="2" t="n">
        <v>5.146916666666667</v>
      </c>
      <c r="H759" s="2" t="n">
        <v>-0.04634123132553047</v>
      </c>
      <c r="I759" s="2" t="n">
        <v>0.0009099772505687387</v>
      </c>
      <c r="J759" s="2" t="n">
        <v>0.006493506493506551</v>
      </c>
      <c r="K759" s="2" t="n">
        <v>-0.1606498194945848</v>
      </c>
      <c r="L759" s="2" t="n">
        <v>-0.01483050847457612</v>
      </c>
      <c r="M759" s="2" t="n">
        <v>41820716.8</v>
      </c>
      <c r="N759" s="2" t="n">
        <v>66630260.75</v>
      </c>
      <c r="O759" s="2" t="n">
        <v>0.6276535065188079</v>
      </c>
      <c r="P759" s="2" t="n">
        <v>0.0147462408161077</v>
      </c>
      <c r="Q759" s="2" t="n">
        <v>0.02186926064884933</v>
      </c>
      <c r="R759" s="2" t="n">
        <v>5.67</v>
      </c>
      <c r="S759" s="2" t="n">
        <v>6.12</v>
      </c>
      <c r="T759" s="2" t="b">
        <v>0</v>
      </c>
      <c r="U759" s="2" t="b">
        <v>0</v>
      </c>
      <c r="V759" s="2" t="n">
        <v>-0.2401960784313725</v>
      </c>
      <c r="W759" s="2" t="n">
        <v>-0.1975088967971531</v>
      </c>
      <c r="X759" s="2" t="n">
        <v>0.6094783879853846</v>
      </c>
      <c r="Y759" s="2" t="n">
        <v>0</v>
      </c>
      <c r="Z759" s="2" t="b">
        <v>0</v>
      </c>
      <c r="AA759" s="2" t="n">
        <v>-0.03788120564494724</v>
      </c>
      <c r="AB759" s="2" t="n">
        <v>-0.04089124265109256</v>
      </c>
      <c r="AC759" s="2" t="n">
        <v>0.1259605746742399</v>
      </c>
      <c r="AD759" s="2" t="n">
        <v>0.5619779485466088</v>
      </c>
      <c r="AE759" s="2" t="b">
        <v>0</v>
      </c>
      <c r="AF759" s="2" t="b">
        <v>0</v>
      </c>
      <c r="AG759" s="2" t="b">
        <v>0</v>
      </c>
      <c r="AH759" s="2" t="b">
        <v>0</v>
      </c>
      <c r="AI759" s="2" t="b">
        <v>0</v>
      </c>
      <c r="AJ759" s="2" t="b">
        <v>0</v>
      </c>
      <c r="AK759" s="2" t="b">
        <v>0</v>
      </c>
      <c r="AL759" s="2" t="n">
        <v>20</v>
      </c>
      <c r="AM759" s="2" t="inlineStr">
        <is>
          <t>流动性不足</t>
        </is>
      </c>
    </row>
    <row r="760">
      <c r="A760" s="2" t="inlineStr">
        <is>
          <t>603137</t>
        </is>
      </c>
      <c r="B760" s="2" t="inlineStr">
        <is>
          <t>恒尚节能</t>
        </is>
      </c>
      <c r="C760" s="2" t="inlineStr">
        <is>
          <t>2026-04-07</t>
        </is>
      </c>
      <c r="D760" s="2" t="n">
        <v>13.26</v>
      </c>
      <c r="E760" s="2" t="n">
        <v>13.668</v>
      </c>
      <c r="F760" s="2" t="n">
        <v>14.14066666666667</v>
      </c>
      <c r="G760" s="2" t="n">
        <v>14.2535</v>
      </c>
      <c r="H760" s="2" t="n">
        <v>-0.01331889550622634</v>
      </c>
      <c r="I760" s="2" t="n">
        <v>-0.006324369905368776</v>
      </c>
      <c r="J760" s="2" t="n">
        <v>0.04081632653061229</v>
      </c>
      <c r="K760" s="2" t="n">
        <v>-0.06619718309859157</v>
      </c>
      <c r="L760" s="2" t="n">
        <v>-0.03493449781659397</v>
      </c>
      <c r="M760" s="2" t="n">
        <v>32450239.2</v>
      </c>
      <c r="N760" s="2" t="n">
        <v>32354555.55</v>
      </c>
      <c r="O760" s="2" t="n">
        <v>1.00295734706824</v>
      </c>
      <c r="P760" s="2" t="n">
        <v>0.03294374563341996</v>
      </c>
      <c r="Q760" s="2" t="n">
        <v>0.03219833583003308</v>
      </c>
      <c r="R760" s="2" t="n">
        <v>14.56</v>
      </c>
      <c r="S760" s="2" t="n">
        <v>14.88</v>
      </c>
      <c r="T760" s="2" t="b">
        <v>0</v>
      </c>
      <c r="U760" s="2" t="b">
        <v>0</v>
      </c>
      <c r="V760" s="2" t="n">
        <v>-0.1088709677419355</v>
      </c>
      <c r="W760" s="2" t="n">
        <v>-0.1152777777777778</v>
      </c>
      <c r="X760" s="2" t="n">
        <v>0.6193559711063187</v>
      </c>
      <c r="Y760" s="2" t="n">
        <v>0</v>
      </c>
      <c r="Z760" s="2" t="b">
        <v>0</v>
      </c>
      <c r="AA760" s="2" t="n">
        <v>-0.03788120564494724</v>
      </c>
      <c r="AB760" s="2" t="n">
        <v>-0.04089124265109256</v>
      </c>
      <c r="AC760" s="2" t="n">
        <v>0.5713331105913799</v>
      </c>
      <c r="AD760" s="2" t="n">
        <v>0.4934847978616773</v>
      </c>
      <c r="AE760" s="2" t="b">
        <v>0</v>
      </c>
      <c r="AF760" s="2" t="b">
        <v>0</v>
      </c>
      <c r="AG760" s="2" t="b">
        <v>0</v>
      </c>
      <c r="AH760" s="2" t="b">
        <v>0</v>
      </c>
      <c r="AI760" s="2" t="b">
        <v>0</v>
      </c>
      <c r="AJ760" s="2" t="b">
        <v>0</v>
      </c>
      <c r="AK760" s="2" t="b">
        <v>0</v>
      </c>
      <c r="AL760" s="2" t="n">
        <v>20</v>
      </c>
      <c r="AM760" s="2" t="inlineStr">
        <is>
          <t>流动性不足</t>
        </is>
      </c>
    </row>
    <row r="761">
      <c r="A761" s="2" t="inlineStr">
        <is>
          <t>603192</t>
        </is>
      </c>
      <c r="B761" s="2" t="inlineStr">
        <is>
          <t>汇得科技</t>
        </is>
      </c>
      <c r="C761" s="2" t="inlineStr">
        <is>
          <t>2026-04-07</t>
        </is>
      </c>
      <c r="D761" s="2" t="n">
        <v>23.75</v>
      </c>
      <c r="E761" s="2" t="n">
        <v>23.9315</v>
      </c>
      <c r="F761" s="2" t="n">
        <v>25.51633333333333</v>
      </c>
      <c r="G761" s="2" t="n">
        <v>25.4665</v>
      </c>
      <c r="H761" s="2" t="n">
        <v>-0.02146668574816502</v>
      </c>
      <c r="I761" s="2" t="n">
        <v>-0.008432642487046671</v>
      </c>
      <c r="J761" s="2" t="n">
        <v>0.08348540145985384</v>
      </c>
      <c r="K761" s="2" t="n">
        <v>-0.05791352637842129</v>
      </c>
      <c r="L761" s="2" t="n">
        <v>-0.08336549594751064</v>
      </c>
      <c r="M761" s="2" t="n">
        <v>28067905.8</v>
      </c>
      <c r="N761" s="2" t="n">
        <v>37397717.55</v>
      </c>
      <c r="O761" s="2" t="n">
        <v>0.7505245677753937</v>
      </c>
      <c r="P761" s="2" t="n">
        <v>0.008472621288078361</v>
      </c>
      <c r="Q761" s="2" t="n">
        <v>0.0109815716081521</v>
      </c>
      <c r="R761" s="2" t="n">
        <v>26.45</v>
      </c>
      <c r="S761" s="2" t="n">
        <v>28.32</v>
      </c>
      <c r="T761" s="2" t="b">
        <v>0</v>
      </c>
      <c r="U761" s="2" t="b">
        <v>0</v>
      </c>
      <c r="V761" s="2" t="n">
        <v>-0.1613700564971752</v>
      </c>
      <c r="W761" s="2" t="n">
        <v>-0.1662228984404716</v>
      </c>
      <c r="X761" s="2" t="n">
        <v>0.9293835614236907</v>
      </c>
      <c r="Y761" s="2" t="n">
        <v>0</v>
      </c>
      <c r="Z761" s="2" t="b">
        <v>0</v>
      </c>
      <c r="AA761" s="2" t="n">
        <v>-0.03788120564494724</v>
      </c>
      <c r="AB761" s="2" t="n">
        <v>-0.04089124265109256</v>
      </c>
      <c r="AC761" s="2" t="n">
        <v>0.6187771466755764</v>
      </c>
      <c r="AD761" s="2" t="n">
        <v>0.3391246241229536</v>
      </c>
      <c r="AE761" s="2" t="b">
        <v>0</v>
      </c>
      <c r="AF761" s="2" t="b">
        <v>0</v>
      </c>
      <c r="AG761" s="2" t="b">
        <v>0</v>
      </c>
      <c r="AH761" s="2" t="b">
        <v>0</v>
      </c>
      <c r="AI761" s="2" t="b">
        <v>0</v>
      </c>
      <c r="AJ761" s="2" t="b">
        <v>0</v>
      </c>
      <c r="AK761" s="2" t="b">
        <v>0</v>
      </c>
      <c r="AL761" s="2" t="n">
        <v>20</v>
      </c>
      <c r="AM761" s="2" t="inlineStr">
        <is>
          <t>流动性不足</t>
        </is>
      </c>
    </row>
    <row r="762">
      <c r="A762" s="2" t="inlineStr">
        <is>
          <t>603205</t>
        </is>
      </c>
      <c r="B762" s="2" t="inlineStr">
        <is>
          <t>健尔康</t>
        </is>
      </c>
      <c r="C762" s="2" t="inlineStr">
        <is>
          <t>2026-04-07</t>
        </is>
      </c>
      <c r="D762" s="2" t="n">
        <v>25.52</v>
      </c>
      <c r="E762" s="2" t="n">
        <v>26.2405</v>
      </c>
      <c r="F762" s="2" t="n">
        <v>27.57633333333333</v>
      </c>
      <c r="G762" s="2" t="n">
        <v>27.83616666666666</v>
      </c>
      <c r="H762" s="2" t="n">
        <v>-0.01085624893981962</v>
      </c>
      <c r="I762" s="2" t="n">
        <v>-0.01365730943254506</v>
      </c>
      <c r="J762" s="2" t="n">
        <v>0.03403565640194484</v>
      </c>
      <c r="K762" s="2" t="n">
        <v>-0.04918032786885251</v>
      </c>
      <c r="L762" s="2" t="n">
        <v>-0.1073802028681358</v>
      </c>
      <c r="M762" s="2" t="n">
        <v>17464338.6</v>
      </c>
      <c r="N762" s="2" t="n">
        <v>16499685.9</v>
      </c>
      <c r="O762" s="2" t="n">
        <v>1.058464912959343</v>
      </c>
      <c r="P762" s="2" t="n">
        <v>0.01636087566521527</v>
      </c>
      <c r="Q762" s="2" t="n">
        <v>0.01524108853410736</v>
      </c>
      <c r="R762" s="2" t="n">
        <v>27.47</v>
      </c>
      <c r="S762" s="2" t="n">
        <v>29.54</v>
      </c>
      <c r="T762" s="2" t="b">
        <v>0</v>
      </c>
      <c r="U762" s="2" t="b">
        <v>0</v>
      </c>
      <c r="V762" s="2" t="n">
        <v>-0.1360866621530129</v>
      </c>
      <c r="W762" s="2" t="n">
        <v>-0.09663250366032217</v>
      </c>
      <c r="X762" s="2" t="n">
        <v>0.8461784446812149</v>
      </c>
      <c r="Y762" s="2" t="n">
        <v>0</v>
      </c>
      <c r="Z762" s="2" t="b">
        <v>0</v>
      </c>
      <c r="AA762" s="2" t="n">
        <v>-0.03788120564494724</v>
      </c>
      <c r="AB762" s="2" t="n">
        <v>-0.04089124265109256</v>
      </c>
      <c r="AC762" s="2" t="n">
        <v>0.6578683595055128</v>
      </c>
      <c r="AD762" s="2" t="n">
        <v>0.2649515536251253</v>
      </c>
      <c r="AE762" s="2" t="b">
        <v>0</v>
      </c>
      <c r="AF762" s="2" t="b">
        <v>0</v>
      </c>
      <c r="AG762" s="2" t="b">
        <v>0</v>
      </c>
      <c r="AH762" s="2" t="b">
        <v>0</v>
      </c>
      <c r="AI762" s="2" t="b">
        <v>0</v>
      </c>
      <c r="AJ762" s="2" t="b">
        <v>0</v>
      </c>
      <c r="AK762" s="2" t="b">
        <v>0</v>
      </c>
      <c r="AL762" s="2" t="n">
        <v>20</v>
      </c>
      <c r="AM762" s="2" t="inlineStr">
        <is>
          <t>流动性不足</t>
        </is>
      </c>
    </row>
    <row r="763">
      <c r="A763" s="2" t="inlineStr">
        <is>
          <t>603221</t>
        </is>
      </c>
      <c r="B763" s="2" t="inlineStr">
        <is>
          <t>爱丽家居</t>
        </is>
      </c>
      <c r="C763" s="2" t="inlineStr">
        <is>
          <t>2026-04-07</t>
        </is>
      </c>
      <c r="D763" s="2" t="n">
        <v>11.25</v>
      </c>
      <c r="E763" s="2" t="n">
        <v>11.7825</v>
      </c>
      <c r="F763" s="2" t="n">
        <v>12.67416666666667</v>
      </c>
      <c r="G763" s="2" t="n">
        <v>12.55816666666667</v>
      </c>
      <c r="H763" s="2" t="n">
        <v>-0.01586970139903954</v>
      </c>
      <c r="I763" s="2" t="n">
        <v>-0.02113609741655609</v>
      </c>
      <c r="J763" s="2" t="n">
        <v>0.04263206672845232</v>
      </c>
      <c r="K763" s="2" t="n">
        <v>-0.07786885245901631</v>
      </c>
      <c r="L763" s="2" t="n">
        <v>-0.1412213740458015</v>
      </c>
      <c r="M763" s="2" t="n">
        <v>25683835</v>
      </c>
      <c r="N763" s="2" t="n">
        <v>30215823.6</v>
      </c>
      <c r="O763" s="2" t="n">
        <v>0.8500127396825284</v>
      </c>
      <c r="P763" s="2" t="n">
        <v>0.00935347835060054</v>
      </c>
      <c r="Q763" s="2" t="n">
        <v>0.01056776716060589</v>
      </c>
      <c r="R763" s="2" t="n">
        <v>12.97</v>
      </c>
      <c r="S763" s="2" t="n">
        <v>15.3</v>
      </c>
      <c r="T763" s="2" t="b">
        <v>0</v>
      </c>
      <c r="U763" s="2" t="b">
        <v>0</v>
      </c>
      <c r="V763" s="2" t="n">
        <v>-0.2647058823529412</v>
      </c>
      <c r="W763" s="2" t="n">
        <v>-0.1563721657544958</v>
      </c>
      <c r="X763" s="2" t="n">
        <v>0.6665176279616515</v>
      </c>
      <c r="Y763" s="2" t="n">
        <v>0</v>
      </c>
      <c r="Z763" s="2" t="b">
        <v>0</v>
      </c>
      <c r="AA763" s="2" t="n">
        <v>-0.03788120564494724</v>
      </c>
      <c r="AB763" s="2" t="n">
        <v>-0.04089124265109256</v>
      </c>
      <c r="AC763" s="2" t="n">
        <v>0.4994988306047444</v>
      </c>
      <c r="AD763" s="2" t="n">
        <v>0.1777480788506515</v>
      </c>
      <c r="AE763" s="2" t="b">
        <v>0</v>
      </c>
      <c r="AF763" s="2" t="b">
        <v>0</v>
      </c>
      <c r="AG763" s="2" t="b">
        <v>0</v>
      </c>
      <c r="AH763" s="2" t="b">
        <v>0</v>
      </c>
      <c r="AI763" s="2" t="b">
        <v>0</v>
      </c>
      <c r="AJ763" s="2" t="b">
        <v>0</v>
      </c>
      <c r="AK763" s="2" t="b">
        <v>0</v>
      </c>
      <c r="AL763" s="2" t="n">
        <v>20</v>
      </c>
      <c r="AM763" s="2" t="inlineStr">
        <is>
          <t>流动性不足</t>
        </is>
      </c>
    </row>
    <row r="764">
      <c r="A764" s="2" t="inlineStr">
        <is>
          <t>603255</t>
        </is>
      </c>
      <c r="B764" s="2" t="inlineStr">
        <is>
          <t>鼎际得</t>
        </is>
      </c>
      <c r="C764" s="2" t="inlineStr">
        <is>
          <t>2026-04-07</t>
        </is>
      </c>
      <c r="D764" s="2" t="n">
        <v>29.4</v>
      </c>
      <c r="E764" s="2" t="n">
        <v>28.6185</v>
      </c>
      <c r="F764" s="2" t="n">
        <v>30.759</v>
      </c>
      <c r="G764" s="2" t="n">
        <v>32.00675</v>
      </c>
      <c r="H764" s="2" t="n">
        <v>-0.02354265827319713</v>
      </c>
      <c r="I764" s="2" t="n">
        <v>-0.009201795262739676</v>
      </c>
      <c r="J764" s="2" t="n">
        <v>0.1221374045801527</v>
      </c>
      <c r="K764" s="2" t="n">
        <v>-0.04296875</v>
      </c>
      <c r="L764" s="2" t="n">
        <v>0.002728512960436413</v>
      </c>
      <c r="M764" s="2" t="n">
        <v>29169481.8</v>
      </c>
      <c r="N764" s="2" t="n">
        <v>31131867.25</v>
      </c>
      <c r="O764" s="2" t="n">
        <v>0.9369653791004136</v>
      </c>
      <c r="P764" s="2" t="n">
        <v>0.01703599794103844</v>
      </c>
      <c r="Q764" s="2" t="n">
        <v>0.01784089699971225</v>
      </c>
      <c r="R764" s="2" t="n">
        <v>31.32</v>
      </c>
      <c r="S764" s="2" t="n">
        <v>36.47</v>
      </c>
      <c r="T764" s="2" t="b">
        <v>0</v>
      </c>
      <c r="U764" s="2" t="b">
        <v>0</v>
      </c>
      <c r="V764" s="2" t="n">
        <v>-0.1938579654510557</v>
      </c>
      <c r="W764" s="2" t="n">
        <v>-0.156742838751207</v>
      </c>
      <c r="X764" s="2" t="n">
        <v>0.8789727130981241</v>
      </c>
      <c r="Y764" s="2" t="n">
        <v>1</v>
      </c>
      <c r="Z764" s="2" t="b">
        <v>0</v>
      </c>
      <c r="AA764" s="2" t="n">
        <v>-0.03788120564494724</v>
      </c>
      <c r="AB764" s="2" t="n">
        <v>-0.04089124265109256</v>
      </c>
      <c r="AC764" s="2" t="n">
        <v>0.6909455395923823</v>
      </c>
      <c r="AD764" s="2" t="n">
        <v>0.6074173070497828</v>
      </c>
      <c r="AE764" s="2" t="b">
        <v>0</v>
      </c>
      <c r="AF764" s="2" t="b">
        <v>0</v>
      </c>
      <c r="AG764" s="2" t="b">
        <v>0</v>
      </c>
      <c r="AH764" s="2" t="b">
        <v>0</v>
      </c>
      <c r="AI764" s="2" t="b">
        <v>0</v>
      </c>
      <c r="AJ764" s="2" t="b">
        <v>1</v>
      </c>
      <c r="AK764" s="2" t="b">
        <v>0</v>
      </c>
      <c r="AL764" s="2" t="n">
        <v>20</v>
      </c>
      <c r="AM764" s="2" t="inlineStr">
        <is>
          <t>流动性不足</t>
        </is>
      </c>
    </row>
    <row r="765">
      <c r="A765" s="2" t="inlineStr">
        <is>
          <t>603344</t>
        </is>
      </c>
      <c r="B765" s="2" t="inlineStr">
        <is>
          <t>星德胜</t>
        </is>
      </c>
      <c r="C765" s="2" t="inlineStr">
        <is>
          <t>2026-04-07</t>
        </is>
      </c>
      <c r="D765" s="2" t="n">
        <v>26.63</v>
      </c>
      <c r="E765" s="2" t="n">
        <v>27.622</v>
      </c>
      <c r="F765" s="2" t="n">
        <v>30.928</v>
      </c>
      <c r="G765" s="2" t="n">
        <v>29.37175</v>
      </c>
      <c r="H765" s="2" t="n">
        <v>-0.01950552863709787</v>
      </c>
      <c r="I765" s="2" t="n">
        <v>-0.02877539698324139</v>
      </c>
      <c r="J765" s="2" t="n">
        <v>0.04595443833464241</v>
      </c>
      <c r="K765" s="2" t="n">
        <v>-0.08801369863013697</v>
      </c>
      <c r="L765" s="2" t="n">
        <v>-0.2872055674518201</v>
      </c>
      <c r="M765" s="2" t="n">
        <v>29282781.4</v>
      </c>
      <c r="N765" s="2" t="n">
        <v>40446777.6</v>
      </c>
      <c r="O765" s="2" t="n">
        <v>0.7239830497646368</v>
      </c>
      <c r="P765" s="2" t="n">
        <v>0.02000593733446992</v>
      </c>
      <c r="Q765" s="2" t="n">
        <v>0.02690637019724607</v>
      </c>
      <c r="R765" s="2" t="n">
        <v>30.19</v>
      </c>
      <c r="S765" s="2" t="n">
        <v>39.36</v>
      </c>
      <c r="T765" s="2" t="b">
        <v>0</v>
      </c>
      <c r="U765" s="2" t="b">
        <v>0</v>
      </c>
      <c r="V765" s="2" t="n">
        <v>-0.3234247967479675</v>
      </c>
      <c r="W765" s="2" t="n">
        <v>-0.1513333333333333</v>
      </c>
      <c r="X765" s="2" t="n">
        <v>0.4897049659131572</v>
      </c>
      <c r="Y765" s="2" t="n">
        <v>0</v>
      </c>
      <c r="Z765" s="2" t="b">
        <v>0</v>
      </c>
      <c r="AA765" s="2" t="n">
        <v>-0.03788120564494724</v>
      </c>
      <c r="AB765" s="2" t="n">
        <v>-0.04089124265109256</v>
      </c>
      <c r="AC765" s="2" t="n">
        <v>0.4320080187103241</v>
      </c>
      <c r="AD765" s="2" t="n">
        <v>0.01570330771800869</v>
      </c>
      <c r="AE765" s="2" t="b">
        <v>0</v>
      </c>
      <c r="AF765" s="2" t="b">
        <v>0</v>
      </c>
      <c r="AG765" s="2" t="b">
        <v>0</v>
      </c>
      <c r="AH765" s="2" t="b">
        <v>0</v>
      </c>
      <c r="AI765" s="2" t="b">
        <v>0</v>
      </c>
      <c r="AJ765" s="2" t="b">
        <v>0</v>
      </c>
      <c r="AK765" s="2" t="b">
        <v>0</v>
      </c>
      <c r="AL765" s="2" t="n">
        <v>20</v>
      </c>
      <c r="AM765" s="2" t="inlineStr">
        <is>
          <t>流动性不足</t>
        </is>
      </c>
    </row>
    <row r="766">
      <c r="A766" s="2" t="inlineStr">
        <is>
          <t>603500</t>
        </is>
      </c>
      <c r="B766" s="2" t="inlineStr">
        <is>
          <t>祥和实业</t>
        </is>
      </c>
      <c r="C766" s="2" t="inlineStr">
        <is>
          <t>2026-04-07</t>
        </is>
      </c>
      <c r="D766" s="2" t="n">
        <v>10.89</v>
      </c>
      <c r="E766" s="2" t="n">
        <v>11.1615</v>
      </c>
      <c r="F766" s="2" t="n">
        <v>12.40483333333333</v>
      </c>
      <c r="G766" s="2" t="n">
        <v>12.14008333333333</v>
      </c>
      <c r="H766" s="2" t="n">
        <v>-0.01812183857488447</v>
      </c>
      <c r="I766" s="2" t="n">
        <v>-0.01089715477946562</v>
      </c>
      <c r="J766" s="2" t="n">
        <v>0.07608695652173925</v>
      </c>
      <c r="K766" s="2" t="n">
        <v>-0.06362854686156494</v>
      </c>
      <c r="L766" s="2" t="n">
        <v>-0.09098497495826374</v>
      </c>
      <c r="M766" s="2" t="n">
        <v>50042737.8</v>
      </c>
      <c r="N766" s="2" t="n">
        <v>52779948.85</v>
      </c>
      <c r="O766" s="2" t="n">
        <v>0.9481391871413304</v>
      </c>
      <c r="P766" s="2" t="n">
        <v>0.01359428515030227</v>
      </c>
      <c r="Q766" s="2" t="n">
        <v>0.01424625841463865</v>
      </c>
      <c r="R766" s="2" t="n">
        <v>12.06</v>
      </c>
      <c r="S766" s="2" t="n">
        <v>14.1</v>
      </c>
      <c r="T766" s="2" t="b">
        <v>0</v>
      </c>
      <c r="U766" s="2" t="b">
        <v>0</v>
      </c>
      <c r="V766" s="2" t="n">
        <v>-0.227659574468085</v>
      </c>
      <c r="W766" s="2" t="n">
        <v>-0.1566666666666667</v>
      </c>
      <c r="X766" s="2" t="n">
        <v>0.9123933999072977</v>
      </c>
      <c r="Y766" s="2" t="n">
        <v>0</v>
      </c>
      <c r="Z766" s="2" t="b">
        <v>0</v>
      </c>
      <c r="AA766" s="2" t="n">
        <v>-0.03788120564494724</v>
      </c>
      <c r="AB766" s="2" t="n">
        <v>-0.04089124265109256</v>
      </c>
      <c r="AC766" s="2" t="n">
        <v>0.5897093217507517</v>
      </c>
      <c r="AD766" s="2" t="n">
        <v>0.3144002672903441</v>
      </c>
      <c r="AE766" s="2" t="b">
        <v>0</v>
      </c>
      <c r="AF766" s="2" t="b">
        <v>0</v>
      </c>
      <c r="AG766" s="2" t="b">
        <v>0</v>
      </c>
      <c r="AH766" s="2" t="b">
        <v>0</v>
      </c>
      <c r="AI766" s="2" t="b">
        <v>0</v>
      </c>
      <c r="AJ766" s="2" t="b">
        <v>0</v>
      </c>
      <c r="AK766" s="2" t="b">
        <v>0</v>
      </c>
      <c r="AL766" s="2" t="n">
        <v>20</v>
      </c>
      <c r="AM766" s="2" t="inlineStr">
        <is>
          <t>流动性不足</t>
        </is>
      </c>
    </row>
    <row r="767">
      <c r="A767" s="2" t="inlineStr">
        <is>
          <t>603600</t>
        </is>
      </c>
      <c r="B767" s="2" t="inlineStr">
        <is>
          <t>永艺股份</t>
        </is>
      </c>
      <c r="C767" s="2" t="inlineStr">
        <is>
          <t>2026-04-07</t>
        </is>
      </c>
      <c r="D767" s="2" t="n">
        <v>9.92</v>
      </c>
      <c r="E767" s="2" t="n">
        <v>10.231</v>
      </c>
      <c r="F767" s="2" t="n">
        <v>10.98233333333333</v>
      </c>
      <c r="G767" s="2" t="n">
        <v>11.25091666666667</v>
      </c>
      <c r="H767" s="2" t="n">
        <v>-0.01572947231709065</v>
      </c>
      <c r="I767" s="2" t="n">
        <v>-0.02674839376707772</v>
      </c>
      <c r="J767" s="2" t="n">
        <v>0.03983228511530412</v>
      </c>
      <c r="K767" s="2" t="n">
        <v>-0.05792972459639123</v>
      </c>
      <c r="L767" s="2" t="n">
        <v>-0.1403812824956672</v>
      </c>
      <c r="M767" s="2" t="n">
        <v>33534467.6</v>
      </c>
      <c r="N767" s="2" t="n">
        <v>33411739.95</v>
      </c>
      <c r="O767" s="2" t="n">
        <v>1.003673189429334</v>
      </c>
      <c r="P767" s="2" t="n">
        <v>0.01087015054898002</v>
      </c>
      <c r="Q767" s="2" t="n">
        <v>0.01063833027248801</v>
      </c>
      <c r="R767" s="2" t="n">
        <v>10.86</v>
      </c>
      <c r="S767" s="2" t="n">
        <v>11.91</v>
      </c>
      <c r="T767" s="2" t="b">
        <v>0</v>
      </c>
      <c r="U767" s="2" t="b">
        <v>0</v>
      </c>
      <c r="V767" s="2" t="n">
        <v>-0.167086481947943</v>
      </c>
      <c r="W767" s="2" t="n">
        <v>-0.1092436974789918</v>
      </c>
      <c r="X767" s="2" t="n">
        <v>1.050086348053896</v>
      </c>
      <c r="Y767" s="2" t="n">
        <v>0</v>
      </c>
      <c r="Z767" s="2" t="b">
        <v>0</v>
      </c>
      <c r="AA767" s="2" t="n">
        <v>-0.03788120564494724</v>
      </c>
      <c r="AB767" s="2" t="n">
        <v>-0.04089124265109256</v>
      </c>
      <c r="AC767" s="2" t="n">
        <v>0.618443033745406</v>
      </c>
      <c r="AD767" s="2" t="n">
        <v>0.1800868693618443</v>
      </c>
      <c r="AE767" s="2" t="b">
        <v>0</v>
      </c>
      <c r="AF767" s="2" t="b">
        <v>0</v>
      </c>
      <c r="AG767" s="2" t="b">
        <v>0</v>
      </c>
      <c r="AH767" s="2" t="b">
        <v>0</v>
      </c>
      <c r="AI767" s="2" t="b">
        <v>0</v>
      </c>
      <c r="AJ767" s="2" t="b">
        <v>0</v>
      </c>
      <c r="AK767" s="2" t="b">
        <v>0</v>
      </c>
      <c r="AL767" s="2" t="n">
        <v>20</v>
      </c>
      <c r="AM767" s="2" t="inlineStr">
        <is>
          <t>流动性不足</t>
        </is>
      </c>
    </row>
    <row r="768">
      <c r="A768" s="2" t="inlineStr">
        <is>
          <t>603680</t>
        </is>
      </c>
      <c r="B768" s="2" t="inlineStr">
        <is>
          <t>今创集团</t>
        </is>
      </c>
      <c r="C768" s="2" t="inlineStr">
        <is>
          <t>2026-04-07</t>
        </is>
      </c>
      <c r="D768" s="2" t="n">
        <v>12.6</v>
      </c>
      <c r="E768" s="2" t="n">
        <v>13.3435</v>
      </c>
      <c r="F768" s="2" t="n">
        <v>14.7755</v>
      </c>
      <c r="G768" s="2" t="n">
        <v>13.4525</v>
      </c>
      <c r="H768" s="2" t="n">
        <v>-0.03269418971329141</v>
      </c>
      <c r="I768" s="2" t="n">
        <v>-0.02213765718067517</v>
      </c>
      <c r="J768" s="2" t="n">
        <v>0.02773246329526913</v>
      </c>
      <c r="K768" s="2" t="n">
        <v>-0.1399317406143346</v>
      </c>
      <c r="L768" s="2" t="n">
        <v>-0.18234912394549</v>
      </c>
      <c r="M768" s="2" t="n">
        <v>51567677.6</v>
      </c>
      <c r="N768" s="2" t="n">
        <v>53024811.8</v>
      </c>
      <c r="O768" s="2" t="n">
        <v>0.972519766680247</v>
      </c>
      <c r="P768" s="2" t="n">
        <v>0.005027058896498198</v>
      </c>
      <c r="Q768" s="2" t="n">
        <v>0.00498692894003387</v>
      </c>
      <c r="R768" s="2" t="n">
        <v>15.25</v>
      </c>
      <c r="S768" s="2" t="n">
        <v>17.95</v>
      </c>
      <c r="T768" s="2" t="b">
        <v>0</v>
      </c>
      <c r="U768" s="2" t="b">
        <v>0</v>
      </c>
      <c r="V768" s="2" t="n">
        <v>-0.298050139275766</v>
      </c>
      <c r="W768" s="2" t="n">
        <v>-0.1815754339118826</v>
      </c>
      <c r="X768" s="2" t="n">
        <v>0.489034446835498</v>
      </c>
      <c r="Y768" s="2" t="n">
        <v>0</v>
      </c>
      <c r="Z768" s="2" t="b">
        <v>0</v>
      </c>
      <c r="AA768" s="2" t="n">
        <v>-0.03788120564494724</v>
      </c>
      <c r="AB768" s="2" t="n">
        <v>-0.04089124265109256</v>
      </c>
      <c r="AC768" s="2" t="n">
        <v>0.1847644503842299</v>
      </c>
      <c r="AD768" s="2" t="n">
        <v>0.1039091212829936</v>
      </c>
      <c r="AE768" s="2" t="b">
        <v>0</v>
      </c>
      <c r="AF768" s="2" t="b">
        <v>0</v>
      </c>
      <c r="AG768" s="2" t="b">
        <v>0</v>
      </c>
      <c r="AH768" s="2" t="b">
        <v>0</v>
      </c>
      <c r="AI768" s="2" t="b">
        <v>0</v>
      </c>
      <c r="AJ768" s="2" t="b">
        <v>0</v>
      </c>
      <c r="AK768" s="2" t="b">
        <v>0</v>
      </c>
      <c r="AL768" s="2" t="n">
        <v>20</v>
      </c>
      <c r="AM768" s="2" t="inlineStr">
        <is>
          <t>流动性不足</t>
        </is>
      </c>
    </row>
    <row r="769">
      <c r="A769" s="2" t="inlineStr">
        <is>
          <t>603682</t>
        </is>
      </c>
      <c r="B769" s="2" t="inlineStr">
        <is>
          <t>锦和商管</t>
        </is>
      </c>
      <c r="C769" s="2" t="inlineStr">
        <is>
          <t>2026-04-07</t>
        </is>
      </c>
      <c r="D769" s="2" t="n">
        <v>6.07</v>
      </c>
      <c r="E769" s="2" t="n">
        <v>6.459000000000001</v>
      </c>
      <c r="F769" s="2" t="n">
        <v>6.799333333333334</v>
      </c>
      <c r="G769" s="2" t="n">
        <v>6.378916666666667</v>
      </c>
      <c r="H769" s="2" t="n">
        <v>-0.03640161121885721</v>
      </c>
      <c r="I769" s="2" t="n">
        <v>-0.0008571918395335887</v>
      </c>
      <c r="J769" s="2" t="n">
        <v>0.02188552188552184</v>
      </c>
      <c r="K769" s="2" t="n">
        <v>-0.1202898550724638</v>
      </c>
      <c r="L769" s="2" t="n">
        <v>-0.04559748427672961</v>
      </c>
      <c r="M769" s="2" t="n">
        <v>71995860</v>
      </c>
      <c r="N769" s="2" t="n">
        <v>73077163.65000001</v>
      </c>
      <c r="O769" s="2" t="n">
        <v>0.9852032619221668</v>
      </c>
      <c r="P769" s="2" t="n">
        <v>0.0232610971428571</v>
      </c>
      <c r="Q769" s="2" t="n">
        <v>0.02301886888888885</v>
      </c>
      <c r="R769" s="2" t="n">
        <v>7.12</v>
      </c>
      <c r="S769" s="2" t="n">
        <v>8.42</v>
      </c>
      <c r="T769" s="2" t="b">
        <v>0</v>
      </c>
      <c r="U769" s="2" t="b">
        <v>0</v>
      </c>
      <c r="V769" s="2" t="n">
        <v>-0.2790973871733966</v>
      </c>
      <c r="W769" s="2" t="n">
        <v>-0.1619318181818181</v>
      </c>
      <c r="X769" s="2" t="n">
        <v>0.7210271175797458</v>
      </c>
      <c r="Y769" s="2" t="n">
        <v>0</v>
      </c>
      <c r="Z769" s="2" t="b">
        <v>0</v>
      </c>
      <c r="AA769" s="2" t="n">
        <v>-0.03788120564494724</v>
      </c>
      <c r="AB769" s="2" t="n">
        <v>-0.04089124265109256</v>
      </c>
      <c r="AC769" s="2" t="n">
        <v>0.2565987303708653</v>
      </c>
      <c r="AD769" s="2" t="n">
        <v>0.4620781824256599</v>
      </c>
      <c r="AE769" s="2" t="b">
        <v>0</v>
      </c>
      <c r="AF769" s="2" t="b">
        <v>0</v>
      </c>
      <c r="AG769" s="2" t="b">
        <v>0</v>
      </c>
      <c r="AH769" s="2" t="b">
        <v>0</v>
      </c>
      <c r="AI769" s="2" t="b">
        <v>0</v>
      </c>
      <c r="AJ769" s="2" t="b">
        <v>0</v>
      </c>
      <c r="AK769" s="2" t="b">
        <v>0</v>
      </c>
      <c r="AL769" s="2" t="n">
        <v>20</v>
      </c>
      <c r="AM769" s="2" t="inlineStr">
        <is>
          <t>流动性不足</t>
        </is>
      </c>
    </row>
    <row r="770">
      <c r="A770" s="2" t="inlineStr">
        <is>
          <t>603725</t>
        </is>
      </c>
      <c r="B770" s="2" t="inlineStr">
        <is>
          <t>天安新材</t>
        </is>
      </c>
      <c r="C770" s="2" t="inlineStr">
        <is>
          <t>2026-04-07</t>
        </is>
      </c>
      <c r="D770" s="2" t="n">
        <v>8.68</v>
      </c>
      <c r="E770" s="2" t="n">
        <v>9.176</v>
      </c>
      <c r="F770" s="2" t="n">
        <v>9.716833333333334</v>
      </c>
      <c r="G770" s="2" t="n">
        <v>9.701500000000001</v>
      </c>
      <c r="H770" s="2" t="n">
        <v>-0.03099424468028933</v>
      </c>
      <c r="I770" s="2" t="n">
        <v>-0.008654990647849026</v>
      </c>
      <c r="J770" s="2" t="n">
        <v>0.03333333333333321</v>
      </c>
      <c r="K770" s="2" t="n">
        <v>-0.1160896130346233</v>
      </c>
      <c r="L770" s="2" t="n">
        <v>-0.06162162162162166</v>
      </c>
      <c r="M770" s="2" t="n">
        <v>33311411.6</v>
      </c>
      <c r="N770" s="2" t="n">
        <v>44050739.8</v>
      </c>
      <c r="O770" s="2" t="n">
        <v>0.7562054973705573</v>
      </c>
      <c r="P770" s="2" t="n">
        <v>0.01325658395058521</v>
      </c>
      <c r="Q770" s="2" t="n">
        <v>0.01665831000934629</v>
      </c>
      <c r="R770" s="2" t="n">
        <v>10.14</v>
      </c>
      <c r="S770" s="2" t="n">
        <v>10.75</v>
      </c>
      <c r="T770" s="2" t="b">
        <v>0</v>
      </c>
      <c r="U770" s="2" t="b">
        <v>0</v>
      </c>
      <c r="V770" s="2" t="n">
        <v>-0.1925581395348838</v>
      </c>
      <c r="W770" s="2" t="n">
        <v>-0.1658391261171798</v>
      </c>
      <c r="X770" s="2" t="n">
        <v>0.604962551223405</v>
      </c>
      <c r="Y770" s="2" t="n">
        <v>0</v>
      </c>
      <c r="Z770" s="2" t="b">
        <v>0</v>
      </c>
      <c r="AA770" s="2" t="n">
        <v>-0.03788120564494724</v>
      </c>
      <c r="AB770" s="2" t="n">
        <v>-0.04089124265109256</v>
      </c>
      <c r="AC770" s="2" t="n">
        <v>0.2779819579017708</v>
      </c>
      <c r="AD770" s="2" t="n">
        <v>0.4149682592716338</v>
      </c>
      <c r="AE770" s="2" t="b">
        <v>0</v>
      </c>
      <c r="AF770" s="2" t="b">
        <v>0</v>
      </c>
      <c r="AG770" s="2" t="b">
        <v>0</v>
      </c>
      <c r="AH770" s="2" t="b">
        <v>0</v>
      </c>
      <c r="AI770" s="2" t="b">
        <v>0</v>
      </c>
      <c r="AJ770" s="2" t="b">
        <v>0</v>
      </c>
      <c r="AK770" s="2" t="b">
        <v>0</v>
      </c>
      <c r="AL770" s="2" t="n">
        <v>20</v>
      </c>
      <c r="AM770" s="2" t="inlineStr">
        <is>
          <t>流动性不足</t>
        </is>
      </c>
    </row>
    <row r="771">
      <c r="A771" s="2" t="inlineStr">
        <is>
          <t>603767</t>
        </is>
      </c>
      <c r="B771" s="2" t="inlineStr">
        <is>
          <t>中马传动</t>
        </is>
      </c>
      <c r="C771" s="2" t="inlineStr">
        <is>
          <t>2026-04-07</t>
        </is>
      </c>
      <c r="D771" s="2" t="n">
        <v>18.22</v>
      </c>
      <c r="E771" s="2" t="n">
        <v>18.797</v>
      </c>
      <c r="F771" s="2" t="n">
        <v>21.04383333333334</v>
      </c>
      <c r="G771" s="2" t="n">
        <v>22.8695</v>
      </c>
      <c r="H771" s="2" t="n">
        <v>-0.01496135202410576</v>
      </c>
      <c r="I771" s="2" t="n">
        <v>-0.03929908390906045</v>
      </c>
      <c r="J771" s="2" t="n">
        <v>0.03346568349404433</v>
      </c>
      <c r="K771" s="2" t="n">
        <v>-0.07277353689567434</v>
      </c>
      <c r="L771" s="2" t="n">
        <v>-0.2424116424116425</v>
      </c>
      <c r="M771" s="2" t="n">
        <v>54942328.6</v>
      </c>
      <c r="N771" s="2" t="n">
        <v>52227683.05</v>
      </c>
      <c r="O771" s="2" t="n">
        <v>1.051977139162025</v>
      </c>
      <c r="P771" s="2" t="n">
        <v>0.009525262327403321</v>
      </c>
      <c r="Q771" s="2" t="n">
        <v>0.00900870828155902</v>
      </c>
      <c r="R771" s="2" t="n">
        <v>20.07</v>
      </c>
      <c r="S771" s="2" t="n">
        <v>25.08</v>
      </c>
      <c r="T771" s="2" t="b">
        <v>0</v>
      </c>
      <c r="U771" s="2" t="b">
        <v>0</v>
      </c>
      <c r="V771" s="2" t="n">
        <v>-0.2735247208931419</v>
      </c>
      <c r="W771" s="2" t="n">
        <v>-0.1189405297351326</v>
      </c>
      <c r="X771" s="2" t="n">
        <v>1.086347801562177</v>
      </c>
      <c r="Y771" s="2" t="n">
        <v>0</v>
      </c>
      <c r="Z771" s="2" t="b">
        <v>0</v>
      </c>
      <c r="AA771" s="2" t="n">
        <v>-0.03788120564494724</v>
      </c>
      <c r="AB771" s="2" t="n">
        <v>-0.04089124265109256</v>
      </c>
      <c r="AC771" s="2" t="n">
        <v>0.5365853658536586</v>
      </c>
      <c r="AD771" s="2" t="n">
        <v>0.03641830938857334</v>
      </c>
      <c r="AE771" s="2" t="b">
        <v>0</v>
      </c>
      <c r="AF771" s="2" t="b">
        <v>0</v>
      </c>
      <c r="AG771" s="2" t="b">
        <v>0</v>
      </c>
      <c r="AH771" s="2" t="b">
        <v>0</v>
      </c>
      <c r="AI771" s="2" t="b">
        <v>0</v>
      </c>
      <c r="AJ771" s="2" t="b">
        <v>0</v>
      </c>
      <c r="AK771" s="2" t="b">
        <v>0</v>
      </c>
      <c r="AL771" s="2" t="n">
        <v>20</v>
      </c>
      <c r="AM771" s="2" t="inlineStr">
        <is>
          <t>流动性不足</t>
        </is>
      </c>
    </row>
    <row r="772">
      <c r="A772" s="2" t="inlineStr">
        <is>
          <t>603879</t>
        </is>
      </c>
      <c r="B772" s="2" t="inlineStr">
        <is>
          <t>永悦科技</t>
        </is>
      </c>
      <c r="C772" s="2" t="inlineStr">
        <is>
          <t>2026-04-07</t>
        </is>
      </c>
      <c r="D772" s="2" t="n">
        <v>5.39</v>
      </c>
      <c r="E772" s="2" t="n">
        <v>5.7785</v>
      </c>
      <c r="F772" s="2" t="n">
        <v>6.2615</v>
      </c>
      <c r="G772" s="2" t="n">
        <v>6.181500000000001</v>
      </c>
      <c r="H772" s="2" t="n">
        <v>-0.0257944870606085</v>
      </c>
      <c r="I772" s="2" t="n">
        <v>-0.01512609447910673</v>
      </c>
      <c r="J772" s="2" t="n">
        <v>0.02471482889733845</v>
      </c>
      <c r="K772" s="2" t="n">
        <v>-0.1376000000000001</v>
      </c>
      <c r="L772" s="2" t="n">
        <v>-0.2387005649717515</v>
      </c>
      <c r="M772" s="2" t="n">
        <v>48619493</v>
      </c>
      <c r="N772" s="2" t="n">
        <v>55127165.1</v>
      </c>
      <c r="O772" s="2" t="n">
        <v>0.881951627873569</v>
      </c>
      <c r="P772" s="2" t="n">
        <v>0.02468984465155486</v>
      </c>
      <c r="Q772" s="2" t="n">
        <v>0.02666223373318363</v>
      </c>
      <c r="R772" s="2" t="n">
        <v>6.42</v>
      </c>
      <c r="S772" s="2" t="n">
        <v>7.56</v>
      </c>
      <c r="T772" s="2" t="b">
        <v>0</v>
      </c>
      <c r="U772" s="2" t="b">
        <v>0</v>
      </c>
      <c r="V772" s="2" t="n">
        <v>-0.2870370370370371</v>
      </c>
      <c r="W772" s="2" t="n">
        <v>-0.184251968503937</v>
      </c>
      <c r="X772" s="2" t="n">
        <v>0.6297621514761365</v>
      </c>
      <c r="Y772" s="2" t="n">
        <v>0</v>
      </c>
      <c r="Z772" s="2" t="b">
        <v>0</v>
      </c>
      <c r="AA772" s="2" t="n">
        <v>-0.03788120564494724</v>
      </c>
      <c r="AB772" s="2" t="n">
        <v>-0.04089124265109256</v>
      </c>
      <c r="AC772" s="2" t="n">
        <v>0.194119612429001</v>
      </c>
      <c r="AD772" s="2" t="n">
        <v>0.03942532576010692</v>
      </c>
      <c r="AE772" s="2" t="b">
        <v>0</v>
      </c>
      <c r="AF772" s="2" t="b">
        <v>0</v>
      </c>
      <c r="AG772" s="2" t="b">
        <v>0</v>
      </c>
      <c r="AH772" s="2" t="b">
        <v>0</v>
      </c>
      <c r="AI772" s="2" t="b">
        <v>0</v>
      </c>
      <c r="AJ772" s="2" t="b">
        <v>0</v>
      </c>
      <c r="AK772" s="2" t="b">
        <v>0</v>
      </c>
      <c r="AL772" s="2" t="n">
        <v>20</v>
      </c>
      <c r="AM772" s="2" t="inlineStr">
        <is>
          <t>流动性不足</t>
        </is>
      </c>
    </row>
    <row r="773">
      <c r="A773" s="2" t="inlineStr">
        <is>
          <t>603895</t>
        </is>
      </c>
      <c r="B773" s="2" t="inlineStr">
        <is>
          <t>天永智能</t>
        </is>
      </c>
      <c r="C773" s="2" t="inlineStr">
        <is>
          <t>2026-04-07</t>
        </is>
      </c>
      <c r="D773" s="2" t="n">
        <v>25.44</v>
      </c>
      <c r="E773" s="2" t="n">
        <v>27.1645</v>
      </c>
      <c r="F773" s="2" t="n">
        <v>30.51416666666666</v>
      </c>
      <c r="G773" s="2" t="n">
        <v>29.65316666666667</v>
      </c>
      <c r="H773" s="2" t="n">
        <v>-0.03310256455889926</v>
      </c>
      <c r="I773" s="2" t="n">
        <v>-0.01449579605766038</v>
      </c>
      <c r="J773" s="2" t="n">
        <v>-0.006249999999999978</v>
      </c>
      <c r="K773" s="2" t="n">
        <v>-0.1346938775510204</v>
      </c>
      <c r="L773" s="2" t="n">
        <v>-0.1275720164609053</v>
      </c>
      <c r="M773" s="2" t="n">
        <v>34083308.4</v>
      </c>
      <c r="N773" s="2" t="n">
        <v>40118350.45</v>
      </c>
      <c r="O773" s="2" t="n">
        <v>0.8495690380510148</v>
      </c>
      <c r="P773" s="2" t="n">
        <v>0.01222039230199846</v>
      </c>
      <c r="Q773" s="2" t="n">
        <v>0.01354251156550699</v>
      </c>
      <c r="R773" s="2" t="n">
        <v>30.57</v>
      </c>
      <c r="S773" s="2" t="n">
        <v>37.8</v>
      </c>
      <c r="T773" s="2" t="b">
        <v>0</v>
      </c>
      <c r="U773" s="2" t="b">
        <v>0</v>
      </c>
      <c r="V773" s="2" t="n">
        <v>-0.3269841269841269</v>
      </c>
      <c r="W773" s="2" t="n">
        <v>-0.1648829431438127</v>
      </c>
      <c r="X773" s="2" t="n">
        <v>0.9607900583761585</v>
      </c>
      <c r="Y773" s="2" t="n">
        <v>0</v>
      </c>
      <c r="Z773" s="2" t="b">
        <v>0</v>
      </c>
      <c r="AA773" s="2" t="n">
        <v>-0.03788120564494724</v>
      </c>
      <c r="AB773" s="2" t="n">
        <v>-0.04089124265109256</v>
      </c>
      <c r="AC773" s="2" t="n">
        <v>0.2028065486134313</v>
      </c>
      <c r="AD773" s="2" t="n">
        <v>0.2158369528900768</v>
      </c>
      <c r="AE773" s="2" t="b">
        <v>0</v>
      </c>
      <c r="AF773" s="2" t="b">
        <v>0</v>
      </c>
      <c r="AG773" s="2" t="b">
        <v>0</v>
      </c>
      <c r="AH773" s="2" t="b">
        <v>0</v>
      </c>
      <c r="AI773" s="2" t="b">
        <v>0</v>
      </c>
      <c r="AJ773" s="2" t="b">
        <v>0</v>
      </c>
      <c r="AK773" s="2" t="b">
        <v>0</v>
      </c>
      <c r="AL773" s="2" t="n">
        <v>20</v>
      </c>
      <c r="AM773" s="2" t="inlineStr">
        <is>
          <t>流动性不足</t>
        </is>
      </c>
    </row>
    <row r="774">
      <c r="A774" s="2" t="inlineStr">
        <is>
          <t>603901</t>
        </is>
      </c>
      <c r="B774" s="2" t="inlineStr">
        <is>
          <t>永创智能</t>
        </is>
      </c>
      <c r="C774" s="2" t="inlineStr">
        <is>
          <t>2026-04-07</t>
        </is>
      </c>
      <c r="D774" s="2" t="n">
        <v>11.51</v>
      </c>
      <c r="E774" s="2" t="n">
        <v>12.0495</v>
      </c>
      <c r="F774" s="2" t="n">
        <v>13.70616666666666</v>
      </c>
      <c r="G774" s="2" t="n">
        <v>13.25083333333333</v>
      </c>
      <c r="H774" s="2" t="n">
        <v>-0.03228526683532118</v>
      </c>
      <c r="I774" s="2" t="n">
        <v>-0.02886125577166077</v>
      </c>
      <c r="J774" s="2" t="n">
        <v>0.03043867502238129</v>
      </c>
      <c r="K774" s="2" t="n">
        <v>-0.1253799392097265</v>
      </c>
      <c r="L774" s="2" t="n">
        <v>-0.1836879432624113</v>
      </c>
      <c r="M774" s="2" t="n">
        <v>66422373.4</v>
      </c>
      <c r="N774" s="2" t="n">
        <v>76519387.5</v>
      </c>
      <c r="O774" s="2" t="n">
        <v>0.8680463287817091</v>
      </c>
      <c r="P774" s="2" t="n">
        <v>0.01171498121153094</v>
      </c>
      <c r="Q774" s="2" t="n">
        <v>0.01295588087173508</v>
      </c>
      <c r="R774" s="2" t="n">
        <v>13.54</v>
      </c>
      <c r="S774" s="2" t="n">
        <v>16.26</v>
      </c>
      <c r="T774" s="2" t="b">
        <v>0</v>
      </c>
      <c r="U774" s="2" t="b">
        <v>0</v>
      </c>
      <c r="V774" s="2" t="n">
        <v>-0.2921279212792128</v>
      </c>
      <c r="W774" s="2" t="n">
        <v>-0.1682799702159344</v>
      </c>
      <c r="X774" s="2" t="n">
        <v>0.6157094290816317</v>
      </c>
      <c r="Y774" s="2" t="n">
        <v>0</v>
      </c>
      <c r="Z774" s="2" t="b">
        <v>0</v>
      </c>
      <c r="AA774" s="2" t="n">
        <v>-0.03788120564494724</v>
      </c>
      <c r="AB774" s="2" t="n">
        <v>-0.04089124265109256</v>
      </c>
      <c r="AC774" s="2" t="n">
        <v>0.2298696959572336</v>
      </c>
      <c r="AD774" s="2" t="n">
        <v>0.1015703307718009</v>
      </c>
      <c r="AE774" s="2" t="b">
        <v>0</v>
      </c>
      <c r="AF774" s="2" t="b">
        <v>0</v>
      </c>
      <c r="AG774" s="2" t="b">
        <v>0</v>
      </c>
      <c r="AH774" s="2" t="b">
        <v>0</v>
      </c>
      <c r="AI774" s="2" t="b">
        <v>0</v>
      </c>
      <c r="AJ774" s="2" t="b">
        <v>0</v>
      </c>
      <c r="AK774" s="2" t="b">
        <v>0</v>
      </c>
      <c r="AL774" s="2" t="n">
        <v>20</v>
      </c>
      <c r="AM774" s="2" t="inlineStr">
        <is>
          <t>流动性不足</t>
        </is>
      </c>
    </row>
    <row r="775">
      <c r="A775" s="2" t="inlineStr">
        <is>
          <t>605122</t>
        </is>
      </c>
      <c r="B775" s="2" t="inlineStr">
        <is>
          <t>四方新材</t>
        </is>
      </c>
      <c r="C775" s="2" t="inlineStr">
        <is>
          <t>2026-04-07</t>
        </is>
      </c>
      <c r="D775" s="2" t="n">
        <v>12.74</v>
      </c>
      <c r="E775" s="2" t="n">
        <v>13.2065</v>
      </c>
      <c r="F775" s="2" t="n">
        <v>13.3895</v>
      </c>
      <c r="G775" s="2" t="n">
        <v>13.439</v>
      </c>
      <c r="H775" s="2" t="n">
        <v>-0.01215498541401749</v>
      </c>
      <c r="I775" s="2" t="n">
        <v>-0.008013730768281158</v>
      </c>
      <c r="J775" s="2" t="n">
        <v>0.05990016638935103</v>
      </c>
      <c r="K775" s="2" t="n">
        <v>-0.074800290486565</v>
      </c>
      <c r="L775" s="2" t="n">
        <v>-0.03117870722433458</v>
      </c>
      <c r="M775" s="2" t="n">
        <v>37160759.4</v>
      </c>
      <c r="N775" s="2" t="n">
        <v>31719914.65</v>
      </c>
      <c r="O775" s="2" t="n">
        <v>1.171527723514855</v>
      </c>
      <c r="P775" s="2" t="n">
        <v>0.01666689487914403</v>
      </c>
      <c r="Q775" s="2" t="n">
        <v>0.01399378053308882</v>
      </c>
      <c r="R775" s="2" t="n">
        <v>14.17</v>
      </c>
      <c r="S775" s="2" t="n">
        <v>14.45</v>
      </c>
      <c r="T775" s="2" t="b">
        <v>0</v>
      </c>
      <c r="U775" s="2" t="b">
        <v>0</v>
      </c>
      <c r="V775" s="2" t="n">
        <v>-0.1183391003460207</v>
      </c>
      <c r="W775" s="2" t="n">
        <v>-0.1420413990007138</v>
      </c>
      <c r="X775" s="2" t="n">
        <v>0.7225938925557027</v>
      </c>
      <c r="Y775" s="2" t="n">
        <v>0</v>
      </c>
      <c r="Z775" s="2" t="b">
        <v>0</v>
      </c>
      <c r="AA775" s="2" t="n">
        <v>-0.03788120564494724</v>
      </c>
      <c r="AB775" s="2" t="n">
        <v>-0.04089124265109256</v>
      </c>
      <c r="AC775" s="2" t="n">
        <v>0.5195456064149683</v>
      </c>
      <c r="AD775" s="2" t="n">
        <v>0.5068493150684932</v>
      </c>
      <c r="AE775" s="2" t="b">
        <v>0</v>
      </c>
      <c r="AF775" s="2" t="b">
        <v>0</v>
      </c>
      <c r="AG775" s="2" t="b">
        <v>0</v>
      </c>
      <c r="AH775" s="2" t="b">
        <v>0</v>
      </c>
      <c r="AI775" s="2" t="b">
        <v>0</v>
      </c>
      <c r="AJ775" s="2" t="b">
        <v>0</v>
      </c>
      <c r="AK775" s="2" t="b">
        <v>0</v>
      </c>
      <c r="AL775" s="2" t="n">
        <v>20</v>
      </c>
      <c r="AM775" s="2" t="inlineStr">
        <is>
          <t>流动性不足</t>
        </is>
      </c>
    </row>
    <row r="776">
      <c r="A776" s="2" t="inlineStr">
        <is>
          <t>605151</t>
        </is>
      </c>
      <c r="B776" s="2" t="inlineStr">
        <is>
          <t>西上海</t>
        </is>
      </c>
      <c r="C776" s="2" t="inlineStr">
        <is>
          <t>2026-04-07</t>
        </is>
      </c>
      <c r="D776" s="2" t="n">
        <v>18</v>
      </c>
      <c r="E776" s="2" t="n">
        <v>18.8115</v>
      </c>
      <c r="F776" s="2" t="n">
        <v>19.96266666666667</v>
      </c>
      <c r="G776" s="2" t="n">
        <v>19.8965</v>
      </c>
      <c r="H776" s="2" t="n">
        <v>-0.02606782293554222</v>
      </c>
      <c r="I776" s="2" t="n">
        <v>-0.005967052574795573</v>
      </c>
      <c r="J776" s="2" t="n">
        <v>0.03806228373702414</v>
      </c>
      <c r="K776" s="2" t="n">
        <v>-0.10802775024777</v>
      </c>
      <c r="L776" s="2" t="n">
        <v>-0.04711487559555327</v>
      </c>
      <c r="M776" s="2" t="n">
        <v>30384913</v>
      </c>
      <c r="N776" s="2" t="n">
        <v>35529442.5</v>
      </c>
      <c r="O776" s="2" t="n">
        <v>0.8552037651589945</v>
      </c>
      <c r="P776" s="2" t="n">
        <v>0.01238911403315157</v>
      </c>
      <c r="Q776" s="2" t="n">
        <v>0.01401495896576173</v>
      </c>
      <c r="R776" s="2" t="n">
        <v>20.82</v>
      </c>
      <c r="S776" s="2" t="n">
        <v>26.63</v>
      </c>
      <c r="T776" s="2" t="b">
        <v>0</v>
      </c>
      <c r="U776" s="2" t="b">
        <v>0</v>
      </c>
      <c r="V776" s="2" t="n">
        <v>-0.3240705970709725</v>
      </c>
      <c r="W776" s="2" t="n">
        <v>-0.1602905569007264</v>
      </c>
      <c r="X776" s="2" t="n">
        <v>0.7803183960756176</v>
      </c>
      <c r="Y776" s="2" t="n">
        <v>0</v>
      </c>
      <c r="Z776" s="2" t="b">
        <v>0</v>
      </c>
      <c r="AA776" s="2" t="n">
        <v>-0.03788120564494724</v>
      </c>
      <c r="AB776" s="2" t="n">
        <v>-0.04089124265109256</v>
      </c>
      <c r="AC776" s="2" t="n">
        <v>0.3180755095222185</v>
      </c>
      <c r="AD776" s="2" t="n">
        <v>0.4560641496825927</v>
      </c>
      <c r="AE776" s="2" t="b">
        <v>0</v>
      </c>
      <c r="AF776" s="2" t="b">
        <v>0</v>
      </c>
      <c r="AG776" s="2" t="b">
        <v>0</v>
      </c>
      <c r="AH776" s="2" t="b">
        <v>0</v>
      </c>
      <c r="AI776" s="2" t="b">
        <v>0</v>
      </c>
      <c r="AJ776" s="2" t="b">
        <v>0</v>
      </c>
      <c r="AK776" s="2" t="b">
        <v>0</v>
      </c>
      <c r="AL776" s="2" t="n">
        <v>20</v>
      </c>
      <c r="AM776" s="2" t="inlineStr">
        <is>
          <t>流动性不足</t>
        </is>
      </c>
    </row>
    <row r="777">
      <c r="A777" s="2" t="inlineStr">
        <is>
          <t>605155</t>
        </is>
      </c>
      <c r="B777" s="2" t="inlineStr">
        <is>
          <t>西大门</t>
        </is>
      </c>
      <c r="C777" s="2" t="inlineStr">
        <is>
          <t>2026-04-07</t>
        </is>
      </c>
      <c r="D777" s="2" t="n">
        <v>15.18</v>
      </c>
      <c r="E777" s="2" t="n">
        <v>16.0875</v>
      </c>
      <c r="F777" s="2" t="n">
        <v>17.887</v>
      </c>
      <c r="G777" s="2" t="n">
        <v>17.0345</v>
      </c>
      <c r="H777" s="2" t="n">
        <v>-0.0321270643443734</v>
      </c>
      <c r="I777" s="2" t="n">
        <v>-0.008142103268855783</v>
      </c>
      <c r="J777" s="2" t="n">
        <v>0.06228131560531835</v>
      </c>
      <c r="K777" s="2" t="n">
        <v>-0.1174418604651163</v>
      </c>
      <c r="L777" s="2" t="n">
        <v>-0.1065332548557975</v>
      </c>
      <c r="M777" s="2" t="n">
        <v>39926002.2</v>
      </c>
      <c r="N777" s="2" t="n">
        <v>50565791.8</v>
      </c>
      <c r="O777" s="2" t="n">
        <v>0.7895852270625376</v>
      </c>
      <c r="P777" s="2" t="n">
        <v>0.01370217070735989</v>
      </c>
      <c r="Q777" s="2" t="n">
        <v>0.01667464840749666</v>
      </c>
      <c r="R777" s="2" t="n">
        <v>17.89</v>
      </c>
      <c r="S777" s="2" t="n">
        <v>21.52</v>
      </c>
      <c r="T777" s="2" t="b">
        <v>0</v>
      </c>
      <c r="U777" s="2" t="b">
        <v>0</v>
      </c>
      <c r="V777" s="2" t="n">
        <v>-0.2946096654275093</v>
      </c>
      <c r="W777" s="2" t="n">
        <v>-0.1857549857549858</v>
      </c>
      <c r="X777" s="2" t="n">
        <v>0.8168043877023423</v>
      </c>
      <c r="Y777" s="2" t="n">
        <v>0</v>
      </c>
      <c r="Z777" s="2" t="b">
        <v>0</v>
      </c>
      <c r="AA777" s="2" t="n">
        <v>-0.03788120564494724</v>
      </c>
      <c r="AB777" s="2" t="n">
        <v>-0.04089124265109256</v>
      </c>
      <c r="AC777" s="2" t="n">
        <v>0.2709655863681925</v>
      </c>
      <c r="AD777" s="2" t="n">
        <v>0.2679585699966588</v>
      </c>
      <c r="AE777" s="2" t="b">
        <v>0</v>
      </c>
      <c r="AF777" s="2" t="b">
        <v>0</v>
      </c>
      <c r="AG777" s="2" t="b">
        <v>0</v>
      </c>
      <c r="AH777" s="2" t="b">
        <v>0</v>
      </c>
      <c r="AI777" s="2" t="b">
        <v>0</v>
      </c>
      <c r="AJ777" s="2" t="b">
        <v>0</v>
      </c>
      <c r="AK777" s="2" t="b">
        <v>0</v>
      </c>
      <c r="AL777" s="2" t="n">
        <v>20</v>
      </c>
      <c r="AM777" s="2" t="inlineStr">
        <is>
          <t>流动性不足</t>
        </is>
      </c>
    </row>
    <row r="778">
      <c r="A778" s="2" t="inlineStr">
        <is>
          <t>000953</t>
        </is>
      </c>
      <c r="B778" s="2" t="inlineStr">
        <is>
          <t>中哲精化</t>
        </is>
      </c>
      <c r="C778" s="2" t="inlineStr">
        <is>
          <t>2026-04-07</t>
        </is>
      </c>
      <c r="D778" s="2" t="n">
        <v>6.97</v>
      </c>
      <c r="E778" s="2" t="n">
        <v>7.084999999999999</v>
      </c>
      <c r="F778" s="2" t="n">
        <v>7.239166666666666</v>
      </c>
      <c r="G778" s="2" t="n">
        <v>7.414333333333333</v>
      </c>
      <c r="H778" s="2" t="n">
        <v>-0.01040575459180115</v>
      </c>
      <c r="I778" s="2" t="n">
        <v>-0.01187524171349286</v>
      </c>
      <c r="J778" s="2" t="n">
        <v>0.08062015503875952</v>
      </c>
      <c r="K778" s="2" t="n">
        <v>-0.05298913043478271</v>
      </c>
      <c r="L778" s="2" t="n">
        <v>-0.03462603878116344</v>
      </c>
      <c r="M778" s="2" t="n">
        <v>59808055</v>
      </c>
      <c r="N778" s="2" t="n">
        <v>68984607.84999999</v>
      </c>
      <c r="O778" s="2" t="n">
        <v>0.8669768063340525</v>
      </c>
      <c r="P778" s="2" t="n">
        <v>0.0233509907805507</v>
      </c>
      <c r="Q778" s="2" t="n">
        <v>0.02646565964131178</v>
      </c>
      <c r="R778" s="2" t="n">
        <v>7.54</v>
      </c>
      <c r="S778" s="2" t="n">
        <v>7.96</v>
      </c>
      <c r="T778" s="2" t="b">
        <v>0</v>
      </c>
      <c r="U778" s="2" t="b">
        <v>0</v>
      </c>
      <c r="V778" s="2" t="n">
        <v>-0.1243718592964824</v>
      </c>
      <c r="W778" s="2" t="n">
        <v>-0.1365461847389557</v>
      </c>
      <c r="X778" s="2" t="n">
        <v>1.047478260419458</v>
      </c>
      <c r="Y778" s="2" t="n">
        <v>0</v>
      </c>
      <c r="Z778" s="2" t="b">
        <v>0</v>
      </c>
      <c r="AA778" s="2" t="n">
        <v>-0.03788120564494724</v>
      </c>
      <c r="AB778" s="2" t="n">
        <v>-0.04089124265109256</v>
      </c>
      <c r="AC778" s="2" t="n">
        <v>0.6398262612763114</v>
      </c>
      <c r="AD778" s="2" t="n">
        <v>0.4948212495823588</v>
      </c>
      <c r="AE778" s="2" t="b">
        <v>0</v>
      </c>
      <c r="AF778" s="2" t="b">
        <v>0</v>
      </c>
      <c r="AG778" s="2" t="b">
        <v>0</v>
      </c>
      <c r="AH778" s="2" t="b">
        <v>0</v>
      </c>
      <c r="AI778" s="2" t="b">
        <v>0</v>
      </c>
      <c r="AJ778" s="2" t="b">
        <v>0</v>
      </c>
      <c r="AK778" s="2" t="b">
        <v>0</v>
      </c>
      <c r="AL778" s="2" t="n">
        <v>19</v>
      </c>
      <c r="AM778" s="2" t="inlineStr">
        <is>
          <t>流动性不足</t>
        </is>
      </c>
    </row>
    <row r="779">
      <c r="A779" s="2" t="inlineStr">
        <is>
          <t>001201</t>
        </is>
      </c>
      <c r="B779" s="2" t="inlineStr">
        <is>
          <t>东瑞股份</t>
        </is>
      </c>
      <c r="C779" s="2" t="inlineStr">
        <is>
          <t>2026-04-07</t>
        </is>
      </c>
      <c r="D779" s="2" t="n">
        <v>13.11</v>
      </c>
      <c r="E779" s="2" t="n">
        <v>13.9965</v>
      </c>
      <c r="F779" s="2" t="n">
        <v>14.54383333333333</v>
      </c>
      <c r="G779" s="2" t="n">
        <v>14.96133333333333</v>
      </c>
      <c r="H779" s="2" t="n">
        <v>-0.02883014154870944</v>
      </c>
      <c r="I779" s="2" t="n">
        <v>-0.01492351978325901</v>
      </c>
      <c r="J779" s="2" t="n">
        <v>-0.01576576576576583</v>
      </c>
      <c r="K779" s="2" t="n">
        <v>-0.1207243460764588</v>
      </c>
      <c r="L779" s="2" t="n">
        <v>-0.1002059025394647</v>
      </c>
      <c r="M779" s="2" t="n">
        <v>86237702</v>
      </c>
      <c r="N779" s="2" t="n">
        <v>60634086.8</v>
      </c>
      <c r="O779" s="2" t="n">
        <v>1.42226438215278</v>
      </c>
      <c r="P779" s="2" t="n">
        <v>0.03288776533423456</v>
      </c>
      <c r="Q779" s="2" t="n">
        <v>0.02175886362410527</v>
      </c>
      <c r="R779" s="2" t="n">
        <v>15.38</v>
      </c>
      <c r="S779" s="2" t="n">
        <v>15.52</v>
      </c>
      <c r="T779" s="2" t="b">
        <v>0</v>
      </c>
      <c r="U779" s="2" t="b">
        <v>0</v>
      </c>
      <c r="V779" s="2" t="n">
        <v>-0.1552835051546392</v>
      </c>
      <c r="W779" s="2" t="n">
        <v>-0.1726190476190476</v>
      </c>
      <c r="X779" s="2" t="n">
        <v>0.7297698937766643</v>
      </c>
      <c r="Y779" s="2" t="n">
        <v>0</v>
      </c>
      <c r="Z779" s="2" t="b">
        <v>0</v>
      </c>
      <c r="AA779" s="2" t="n">
        <v>-0.03788120564494724</v>
      </c>
      <c r="AB779" s="2" t="n">
        <v>-0.04089124265109256</v>
      </c>
      <c r="AC779" s="2" t="n">
        <v>0.2549281657200134</v>
      </c>
      <c r="AD779" s="2" t="n">
        <v>0.2863347811560307</v>
      </c>
      <c r="AE779" s="2" t="b">
        <v>0</v>
      </c>
      <c r="AF779" s="2" t="b">
        <v>0</v>
      </c>
      <c r="AG779" s="2" t="b">
        <v>0</v>
      </c>
      <c r="AH779" s="2" t="b">
        <v>1</v>
      </c>
      <c r="AI779" s="2" t="b">
        <v>0</v>
      </c>
      <c r="AJ779" s="2" t="b">
        <v>0</v>
      </c>
      <c r="AK779" s="2" t="b">
        <v>0</v>
      </c>
      <c r="AL779" s="2" t="n">
        <v>19</v>
      </c>
      <c r="AM779" s="2" t="inlineStr">
        <is>
          <t>流动性不足</t>
        </is>
      </c>
    </row>
    <row r="780">
      <c r="A780" s="2" t="inlineStr">
        <is>
          <t>001322</t>
        </is>
      </c>
      <c r="B780" s="2" t="inlineStr">
        <is>
          <t>箭牌家居</t>
        </is>
      </c>
      <c r="C780" s="2" t="inlineStr">
        <is>
          <t>2026-04-07</t>
        </is>
      </c>
      <c r="D780" s="2" t="n">
        <v>7.16</v>
      </c>
      <c r="E780" s="2" t="n">
        <v>7.8635</v>
      </c>
      <c r="F780" s="2" t="n">
        <v>8.534666666666668</v>
      </c>
      <c r="G780" s="2" t="n">
        <v>8.472</v>
      </c>
      <c r="H780" s="2" t="n">
        <v>-0.04528622594548648</v>
      </c>
      <c r="I780" s="2" t="n">
        <v>-0.02890085716453006</v>
      </c>
      <c r="J780" s="2" t="n">
        <v>-0.001394700139469962</v>
      </c>
      <c r="K780" s="2" t="n">
        <v>-0.1817142857142857</v>
      </c>
      <c r="L780" s="2" t="n">
        <v>-0.1882086167800454</v>
      </c>
      <c r="M780" s="2" t="n">
        <v>24805327</v>
      </c>
      <c r="N780" s="2" t="n">
        <v>33399142.9</v>
      </c>
      <c r="O780" s="2" t="n">
        <v>0.7426935198387981</v>
      </c>
      <c r="P780" s="2" t="n">
        <v>0.004308691959538868</v>
      </c>
      <c r="Q780" s="2" t="n">
        <v>0.005390458502112271</v>
      </c>
      <c r="R780" s="2" t="n">
        <v>8.970000000000001</v>
      </c>
      <c r="S780" s="2" t="n">
        <v>9.710000000000001</v>
      </c>
      <c r="T780" s="2" t="b">
        <v>0</v>
      </c>
      <c r="U780" s="2" t="b">
        <v>0</v>
      </c>
      <c r="V780" s="2" t="n">
        <v>-0.2626158599382081</v>
      </c>
      <c r="W780" s="2" t="n">
        <v>-0.2069351230425056</v>
      </c>
      <c r="X780" s="2" t="n">
        <v>0.5271467986087079</v>
      </c>
      <c r="Y780" s="2" t="n">
        <v>0</v>
      </c>
      <c r="Z780" s="2" t="b">
        <v>0</v>
      </c>
      <c r="AA780" s="2" t="n">
        <v>-0.03788120564494724</v>
      </c>
      <c r="AB780" s="2" t="n">
        <v>-0.04089124265109256</v>
      </c>
      <c r="AC780" s="2" t="n">
        <v>0.0825258937520882</v>
      </c>
      <c r="AD780" s="2" t="n">
        <v>0.09321750751754093</v>
      </c>
      <c r="AE780" s="2" t="b">
        <v>0</v>
      </c>
      <c r="AF780" s="2" t="b">
        <v>0</v>
      </c>
      <c r="AG780" s="2" t="b">
        <v>0</v>
      </c>
      <c r="AH780" s="2" t="b">
        <v>0</v>
      </c>
      <c r="AI780" s="2" t="b">
        <v>0</v>
      </c>
      <c r="AJ780" s="2" t="b">
        <v>0</v>
      </c>
      <c r="AK780" s="2" t="b">
        <v>0</v>
      </c>
      <c r="AL780" s="2" t="n">
        <v>19</v>
      </c>
      <c r="AM780" s="2" t="inlineStr">
        <is>
          <t>流动性不足</t>
        </is>
      </c>
    </row>
    <row r="781">
      <c r="A781" s="2" t="inlineStr">
        <is>
          <t>002117</t>
        </is>
      </c>
      <c r="B781" s="2" t="inlineStr">
        <is>
          <t>东港股份</t>
        </is>
      </c>
      <c r="C781" s="2" t="inlineStr">
        <is>
          <t>2026-04-07</t>
        </is>
      </c>
      <c r="D781" s="2" t="n">
        <v>9.220000000000001</v>
      </c>
      <c r="E781" s="2" t="n">
        <v>10.216</v>
      </c>
      <c r="F781" s="2" t="n">
        <v>11.0435</v>
      </c>
      <c r="G781" s="2" t="n">
        <v>11.49083333333333</v>
      </c>
      <c r="H781" s="2" t="n">
        <v>-0.03106179162517198</v>
      </c>
      <c r="I781" s="2" t="n">
        <v>-0.0471390155164727</v>
      </c>
      <c r="J781" s="2" t="n">
        <v>-0.05144032921810704</v>
      </c>
      <c r="K781" s="2" t="n">
        <v>-0.1541284403669725</v>
      </c>
      <c r="L781" s="2" t="n">
        <v>-0.3129657228017884</v>
      </c>
      <c r="M781" s="2" t="n">
        <v>88764737.59999999</v>
      </c>
      <c r="N781" s="2" t="n">
        <v>72470760.90000001</v>
      </c>
      <c r="O781" s="2" t="n">
        <v>1.224835181770528</v>
      </c>
      <c r="P781" s="2" t="n">
        <v>0.01718275271648797</v>
      </c>
      <c r="Q781" s="2" t="n">
        <v>0.01323918626746092</v>
      </c>
      <c r="R781" s="2" t="n">
        <v>11.11</v>
      </c>
      <c r="S781" s="2" t="n">
        <v>13.5</v>
      </c>
      <c r="T781" s="2" t="b">
        <v>0</v>
      </c>
      <c r="U781" s="2" t="b">
        <v>0</v>
      </c>
      <c r="V781" s="2" t="n">
        <v>-0.317037037037037</v>
      </c>
      <c r="W781" s="2" t="n">
        <v>-0.1634703196347032</v>
      </c>
      <c r="X781" s="2" t="n">
        <v>0.7685870895840233</v>
      </c>
      <c r="Y781" s="2" t="n">
        <v>0</v>
      </c>
      <c r="Z781" s="2" t="b">
        <v>0</v>
      </c>
      <c r="AA781" s="2" t="n">
        <v>-0.03788120564494724</v>
      </c>
      <c r="AB781" s="2" t="n">
        <v>-0.04089124265109256</v>
      </c>
      <c r="AC781" s="2" t="n">
        <v>0.1423321082525894</v>
      </c>
      <c r="AD781" s="2" t="n">
        <v>0.00835282325425994</v>
      </c>
      <c r="AE781" s="2" t="b">
        <v>0</v>
      </c>
      <c r="AF781" s="2" t="b">
        <v>0</v>
      </c>
      <c r="AG781" s="2" t="b">
        <v>0</v>
      </c>
      <c r="AH781" s="2" t="b">
        <v>1</v>
      </c>
      <c r="AI781" s="2" t="b">
        <v>0</v>
      </c>
      <c r="AJ781" s="2" t="b">
        <v>0</v>
      </c>
      <c r="AK781" s="2" t="b">
        <v>0</v>
      </c>
      <c r="AL781" s="2" t="n">
        <v>19</v>
      </c>
      <c r="AM781" s="2" t="inlineStr">
        <is>
          <t>流动性不足</t>
        </is>
      </c>
    </row>
    <row r="782">
      <c r="A782" s="2" t="inlineStr">
        <is>
          <t>002492</t>
        </is>
      </c>
      <c r="B782" s="2" t="inlineStr">
        <is>
          <t>恒基达鑫</t>
        </is>
      </c>
      <c r="C782" s="2" t="inlineStr">
        <is>
          <t>2026-04-07</t>
        </is>
      </c>
      <c r="D782" s="2" t="n">
        <v>7.38</v>
      </c>
      <c r="E782" s="2" t="n">
        <v>7.790000000000001</v>
      </c>
      <c r="F782" s="2" t="n">
        <v>8.413833333333333</v>
      </c>
      <c r="G782" s="2" t="n">
        <v>8.292</v>
      </c>
      <c r="H782" s="2" t="n">
        <v>-0.04505056696291754</v>
      </c>
      <c r="I782" s="2" t="n">
        <v>-0.01029250313676289</v>
      </c>
      <c r="J782" s="2" t="n">
        <v>0.04237288135593209</v>
      </c>
      <c r="K782" s="2" t="n">
        <v>-0.1604095563139931</v>
      </c>
      <c r="L782" s="2" t="n">
        <v>-0.1556064073226545</v>
      </c>
      <c r="M782" s="2" t="n">
        <v>40116850</v>
      </c>
      <c r="N782" s="2" t="n">
        <v>62103025.8</v>
      </c>
      <c r="O782" s="2" t="n">
        <v>0.6459725509863966</v>
      </c>
      <c r="P782" s="2" t="n">
        <v>0.01357646696124875</v>
      </c>
      <c r="Q782" s="2" t="n">
        <v>0.01985537222775106</v>
      </c>
      <c r="R782" s="2" t="n">
        <v>9.1</v>
      </c>
      <c r="S782" s="2" t="n">
        <v>9.99</v>
      </c>
      <c r="T782" s="2" t="b">
        <v>0</v>
      </c>
      <c r="U782" s="2" t="b">
        <v>0</v>
      </c>
      <c r="V782" s="2" t="n">
        <v>-0.2612612612612613</v>
      </c>
      <c r="W782" s="2" t="n">
        <v>-0.2044943820224719</v>
      </c>
      <c r="X782" s="2" t="n">
        <v>0.6812362094419055</v>
      </c>
      <c r="Y782" s="2" t="n">
        <v>0</v>
      </c>
      <c r="Z782" s="2" t="b">
        <v>0</v>
      </c>
      <c r="AA782" s="2" t="n">
        <v>-0.03788120564494724</v>
      </c>
      <c r="AB782" s="2" t="n">
        <v>-0.04089124265109256</v>
      </c>
      <c r="AC782" s="2" t="n">
        <v>0.1262946876044103</v>
      </c>
      <c r="AD782" s="2" t="n">
        <v>0.1500167056465085</v>
      </c>
      <c r="AE782" s="2" t="b">
        <v>0</v>
      </c>
      <c r="AF782" s="2" t="b">
        <v>0</v>
      </c>
      <c r="AG782" s="2" t="b">
        <v>0</v>
      </c>
      <c r="AH782" s="2" t="b">
        <v>0</v>
      </c>
      <c r="AI782" s="2" t="b">
        <v>0</v>
      </c>
      <c r="AJ782" s="2" t="b">
        <v>0</v>
      </c>
      <c r="AK782" s="2" t="b">
        <v>0</v>
      </c>
      <c r="AL782" s="2" t="n">
        <v>19</v>
      </c>
      <c r="AM782" s="2" t="inlineStr">
        <is>
          <t>流动性不足</t>
        </is>
      </c>
    </row>
    <row r="783">
      <c r="A783" s="2" t="inlineStr">
        <is>
          <t>002622</t>
        </is>
      </c>
      <c r="B783" s="2" t="inlineStr">
        <is>
          <t>皓宸医疗</t>
        </is>
      </c>
      <c r="C783" s="2" t="inlineStr">
        <is>
          <t>2026-04-07</t>
        </is>
      </c>
      <c r="D783" s="2" t="n">
        <v>2.57</v>
      </c>
      <c r="E783" s="2" t="n">
        <v>2.7525</v>
      </c>
      <c r="F783" s="2" t="n">
        <v>2.945666666666666</v>
      </c>
      <c r="G783" s="2" t="n">
        <v>3.112833333333334</v>
      </c>
      <c r="H783" s="2" t="n">
        <v>-0.01696428571428565</v>
      </c>
      <c r="I783" s="2" t="n">
        <v>-0.02131900991195534</v>
      </c>
      <c r="J783" s="2" t="n">
        <v>0.01581027667984181</v>
      </c>
      <c r="K783" s="2" t="n">
        <v>-0.1107266435986161</v>
      </c>
      <c r="L783" s="2" t="n">
        <v>-0.1346801346801348</v>
      </c>
      <c r="M783" s="2" t="n">
        <v>69918844</v>
      </c>
      <c r="N783" s="2" t="n">
        <v>57998176.4</v>
      </c>
      <c r="O783" s="2" t="n">
        <v>1.205535214034764</v>
      </c>
      <c r="P783" s="2" t="n">
        <v>0.03167281893127204</v>
      </c>
      <c r="Q783" s="2" t="n">
        <v>0.02530678290818683</v>
      </c>
      <c r="R783" s="2" t="n">
        <v>2.97</v>
      </c>
      <c r="S783" s="2" t="n">
        <v>3.34</v>
      </c>
      <c r="T783" s="2" t="b">
        <v>0</v>
      </c>
      <c r="U783" s="2" t="b">
        <v>0</v>
      </c>
      <c r="V783" s="2" t="n">
        <v>-0.2305389221556886</v>
      </c>
      <c r="W783" s="2" t="n">
        <v>-0.1587837837837837</v>
      </c>
      <c r="X783" s="2" t="n">
        <v>0.7507664552719227</v>
      </c>
      <c r="Y783" s="2" t="n">
        <v>0</v>
      </c>
      <c r="Z783" s="2" t="b">
        <v>0</v>
      </c>
      <c r="AA783" s="2" t="n">
        <v>-0.03788120564494724</v>
      </c>
      <c r="AB783" s="2" t="n">
        <v>-0.04089124265109256</v>
      </c>
      <c r="AC783" s="2" t="n">
        <v>0.3053792181757434</v>
      </c>
      <c r="AD783" s="2" t="n">
        <v>0.1987971934513866</v>
      </c>
      <c r="AE783" s="2" t="b">
        <v>0</v>
      </c>
      <c r="AF783" s="2" t="b">
        <v>0</v>
      </c>
      <c r="AG783" s="2" t="b">
        <v>0</v>
      </c>
      <c r="AH783" s="2" t="b">
        <v>1</v>
      </c>
      <c r="AI783" s="2" t="b">
        <v>0</v>
      </c>
      <c r="AJ783" s="2" t="b">
        <v>0</v>
      </c>
      <c r="AK783" s="2" t="b">
        <v>0</v>
      </c>
      <c r="AL783" s="2" t="n">
        <v>19</v>
      </c>
      <c r="AM783" s="2" t="inlineStr">
        <is>
          <t>流动性不足</t>
        </is>
      </c>
    </row>
    <row r="784">
      <c r="A784" s="2" t="inlineStr">
        <is>
          <t>002727</t>
        </is>
      </c>
      <c r="B784" s="2" t="inlineStr">
        <is>
          <t>一心堂</t>
        </is>
      </c>
      <c r="C784" s="2" t="inlineStr">
        <is>
          <t>2026-04-07</t>
        </is>
      </c>
      <c r="D784" s="2" t="n">
        <v>12.32</v>
      </c>
      <c r="E784" s="2" t="n">
        <v>12.5705</v>
      </c>
      <c r="F784" s="2" t="n">
        <v>13.09383333333333</v>
      </c>
      <c r="G784" s="2" t="n">
        <v>13.165</v>
      </c>
      <c r="H784" s="2" t="n">
        <v>-0.006284584980237207</v>
      </c>
      <c r="I784" s="2" t="n">
        <v>-0.01215893373569721</v>
      </c>
      <c r="J784" s="2" t="n">
        <v>0.04672897196261694</v>
      </c>
      <c r="K784" s="2" t="n">
        <v>-0.05084745762711862</v>
      </c>
      <c r="L784" s="2" t="n">
        <v>-0.02531645569620256</v>
      </c>
      <c r="M784" s="2" t="n">
        <v>69381167.59999999</v>
      </c>
      <c r="N784" s="2" t="n">
        <v>70874033.5</v>
      </c>
      <c r="O784" s="2" t="n">
        <v>0.9789363490932119</v>
      </c>
      <c r="P784" s="2" t="n">
        <v>0.01385707938437472</v>
      </c>
      <c r="Q784" s="2" t="n">
        <v>0.01412466942502795</v>
      </c>
      <c r="R784" s="2" t="n">
        <v>13.13</v>
      </c>
      <c r="S784" s="2" t="n">
        <v>14.54</v>
      </c>
      <c r="T784" s="2" t="b">
        <v>0</v>
      </c>
      <c r="U784" s="2" t="b">
        <v>0</v>
      </c>
      <c r="V784" s="2" t="n">
        <v>-0.1526822558459422</v>
      </c>
      <c r="W784" s="2" t="n">
        <v>-0.09461538461538466</v>
      </c>
      <c r="X784" s="2" t="n">
        <v>0.9954627050022574</v>
      </c>
      <c r="Y784" s="2" t="n">
        <v>0</v>
      </c>
      <c r="Z784" s="2" t="b">
        <v>0</v>
      </c>
      <c r="AA784" s="2" t="n">
        <v>-0.03788120564494724</v>
      </c>
      <c r="AB784" s="2" t="n">
        <v>-0.04089124265109256</v>
      </c>
      <c r="AC784" s="2" t="n">
        <v>0.6511861009021049</v>
      </c>
      <c r="AD784" s="2" t="n">
        <v>0.5285666555295689</v>
      </c>
      <c r="AE784" s="2" t="b">
        <v>0</v>
      </c>
      <c r="AF784" s="2" t="b">
        <v>0</v>
      </c>
      <c r="AG784" s="2" t="b">
        <v>0</v>
      </c>
      <c r="AH784" s="2" t="b">
        <v>0</v>
      </c>
      <c r="AI784" s="2" t="b">
        <v>0</v>
      </c>
      <c r="AJ784" s="2" t="b">
        <v>0</v>
      </c>
      <c r="AK784" s="2" t="b">
        <v>0</v>
      </c>
      <c r="AL784" s="2" t="n">
        <v>19</v>
      </c>
      <c r="AM784" s="2" t="inlineStr">
        <is>
          <t>流动性不足</t>
        </is>
      </c>
    </row>
    <row r="785">
      <c r="A785" s="2" t="inlineStr">
        <is>
          <t>002871</t>
        </is>
      </c>
      <c r="B785" s="2" t="inlineStr">
        <is>
          <t>伟隆股份</t>
        </is>
      </c>
      <c r="C785" s="2" t="inlineStr">
        <is>
          <t>2026-04-07</t>
        </is>
      </c>
      <c r="D785" s="2" t="n">
        <v>15.73</v>
      </c>
      <c r="E785" s="2" t="n">
        <v>17.37</v>
      </c>
      <c r="F785" s="2" t="n">
        <v>18.89183333333333</v>
      </c>
      <c r="G785" s="2" t="n">
        <v>17.1275</v>
      </c>
      <c r="H785" s="2" t="n">
        <v>-0.06391463677516729</v>
      </c>
      <c r="I785" s="2" t="n">
        <v>-0.001717365649164138</v>
      </c>
      <c r="J785" s="2" t="n">
        <v>-0.009445843828715383</v>
      </c>
      <c r="K785" s="2" t="n">
        <v>-0.2220573689416419</v>
      </c>
      <c r="L785" s="2" t="n">
        <v>-0.1112994350282486</v>
      </c>
      <c r="M785" s="2" t="n">
        <v>51042909.6</v>
      </c>
      <c r="N785" s="2" t="n">
        <v>54334686.15</v>
      </c>
      <c r="O785" s="2" t="n">
        <v>0.9394166639536208</v>
      </c>
      <c r="P785" s="2" t="n">
        <v>0.02094420264334636</v>
      </c>
      <c r="Q785" s="2" t="n">
        <v>0.0204545694049767</v>
      </c>
      <c r="R785" s="2" t="n">
        <v>21.82</v>
      </c>
      <c r="S785" s="2" t="n">
        <v>22.33</v>
      </c>
      <c r="T785" s="2" t="b">
        <v>0</v>
      </c>
      <c r="U785" s="2" t="b">
        <v>0</v>
      </c>
      <c r="V785" s="2" t="n">
        <v>-0.2955665024630542</v>
      </c>
      <c r="W785" s="2" t="n">
        <v>-0.2527315914489311</v>
      </c>
      <c r="X785" s="2" t="n">
        <v>0.5355804303438941</v>
      </c>
      <c r="Y785" s="2" t="n">
        <v>0</v>
      </c>
      <c r="Z785" s="2" t="b">
        <v>0</v>
      </c>
      <c r="AA785" s="2" t="n">
        <v>-0.03788120564494724</v>
      </c>
      <c r="AB785" s="2" t="n">
        <v>-0.04089124265109256</v>
      </c>
      <c r="AC785" s="2" t="n">
        <v>0.02906782492482459</v>
      </c>
      <c r="AD785" s="2" t="n">
        <v>0.2535917139993318</v>
      </c>
      <c r="AE785" s="2" t="b">
        <v>0</v>
      </c>
      <c r="AF785" s="2" t="b">
        <v>0</v>
      </c>
      <c r="AG785" s="2" t="b">
        <v>0</v>
      </c>
      <c r="AH785" s="2" t="b">
        <v>0</v>
      </c>
      <c r="AI785" s="2" t="b">
        <v>0</v>
      </c>
      <c r="AJ785" s="2" t="b">
        <v>0</v>
      </c>
      <c r="AK785" s="2" t="b">
        <v>0</v>
      </c>
      <c r="AL785" s="2" t="n">
        <v>19</v>
      </c>
      <c r="AM785" s="2" t="inlineStr">
        <is>
          <t>流动性不足</t>
        </is>
      </c>
    </row>
    <row r="786">
      <c r="A786" s="2" t="inlineStr">
        <is>
          <t>600035</t>
        </is>
      </c>
      <c r="B786" s="2" t="inlineStr">
        <is>
          <t>楚天高速</t>
        </is>
      </c>
      <c r="C786" s="2" t="inlineStr">
        <is>
          <t>2026-04-07</t>
        </is>
      </c>
      <c r="D786" s="2" t="n">
        <v>3.79</v>
      </c>
      <c r="E786" s="2" t="n">
        <v>3.9105</v>
      </c>
      <c r="F786" s="2" t="n">
        <v>3.9445</v>
      </c>
      <c r="G786" s="2" t="n">
        <v>3.991916666666667</v>
      </c>
      <c r="H786" s="2" t="n">
        <v>-0.008116677235256775</v>
      </c>
      <c r="I786" s="2" t="n">
        <v>-0.002108192435805512</v>
      </c>
      <c r="J786" s="2" t="n">
        <v>0.01881720430107525</v>
      </c>
      <c r="K786" s="2" t="n">
        <v>-0.04773869346733672</v>
      </c>
      <c r="L786" s="2" t="n">
        <v>-0.02319587628865971</v>
      </c>
      <c r="M786" s="2" t="n">
        <v>36640372.2</v>
      </c>
      <c r="N786" s="2" t="n">
        <v>53117291.15</v>
      </c>
      <c r="O786" s="2" t="n">
        <v>0.6898012192777268</v>
      </c>
      <c r="P786" s="2" t="n">
        <v>0.005905767401026299</v>
      </c>
      <c r="Q786" s="2" t="n">
        <v>0.00843461600594423</v>
      </c>
      <c r="R786" s="2" t="n">
        <v>4.05</v>
      </c>
      <c r="S786" s="2" t="n">
        <v>4.05</v>
      </c>
      <c r="T786" s="2" t="b">
        <v>0</v>
      </c>
      <c r="U786" s="2" t="b">
        <v>0</v>
      </c>
      <c r="V786" s="2" t="n">
        <v>-0.06419753086419744</v>
      </c>
      <c r="W786" s="2" t="n">
        <v>-0.07692307692307698</v>
      </c>
      <c r="X786" s="2" t="n">
        <v>0.5507140279031658</v>
      </c>
      <c r="Y786" s="2" t="n">
        <v>0</v>
      </c>
      <c r="Z786" s="2" t="b">
        <v>0</v>
      </c>
      <c r="AA786" s="2" t="n">
        <v>-0.03788120564494724</v>
      </c>
      <c r="AB786" s="2" t="n">
        <v>-0.04089124265109256</v>
      </c>
      <c r="AC786" s="2" t="n">
        <v>0.6652188439692616</v>
      </c>
      <c r="AD786" s="2" t="n">
        <v>0.5342465753424658</v>
      </c>
      <c r="AE786" s="2" t="b">
        <v>0</v>
      </c>
      <c r="AF786" s="2" t="b">
        <v>0</v>
      </c>
      <c r="AG786" s="2" t="b">
        <v>0</v>
      </c>
      <c r="AH786" s="2" t="b">
        <v>0</v>
      </c>
      <c r="AI786" s="2" t="b">
        <v>0</v>
      </c>
      <c r="AJ786" s="2" t="b">
        <v>0</v>
      </c>
      <c r="AK786" s="2" t="b">
        <v>0</v>
      </c>
      <c r="AL786" s="2" t="n">
        <v>19</v>
      </c>
      <c r="AM786" s="2" t="inlineStr">
        <is>
          <t>流动性不足</t>
        </is>
      </c>
    </row>
    <row r="787">
      <c r="A787" s="2" t="inlineStr">
        <is>
          <t>600081</t>
        </is>
      </c>
      <c r="B787" s="2" t="inlineStr">
        <is>
          <t>东风科技</t>
        </is>
      </c>
      <c r="C787" s="2" t="inlineStr">
        <is>
          <t>2026-04-07</t>
        </is>
      </c>
      <c r="D787" s="2" t="n">
        <v>10.91</v>
      </c>
      <c r="E787" s="2" t="n">
        <v>11.406</v>
      </c>
      <c r="F787" s="2" t="n">
        <v>11.73583333333333</v>
      </c>
      <c r="G787" s="2" t="n">
        <v>11.9825</v>
      </c>
      <c r="H787" s="2" t="n">
        <v>-0.005969759030894473</v>
      </c>
      <c r="I787" s="2" t="n">
        <v>-0.00932778074791063</v>
      </c>
      <c r="J787" s="2" t="n">
        <v>0.02634054562558785</v>
      </c>
      <c r="K787" s="2" t="n">
        <v>-0.04882301656495214</v>
      </c>
      <c r="L787" s="2" t="n">
        <v>-0.0777683854606932</v>
      </c>
      <c r="M787" s="2" t="n">
        <v>18247107.4</v>
      </c>
      <c r="N787" s="2" t="n">
        <v>29074246.7</v>
      </c>
      <c r="O787" s="2" t="n">
        <v>0.6276037893012719</v>
      </c>
      <c r="P787" s="2" t="n">
        <v>0.002959725757643566</v>
      </c>
      <c r="Q787" s="2" t="n">
        <v>0.004566845995732849</v>
      </c>
      <c r="R787" s="2" t="n">
        <v>12.27</v>
      </c>
      <c r="S787" s="2" t="n">
        <v>12.98</v>
      </c>
      <c r="T787" s="2" t="b">
        <v>0</v>
      </c>
      <c r="U787" s="2" t="b">
        <v>0</v>
      </c>
      <c r="V787" s="2" t="n">
        <v>-0.1594761171032357</v>
      </c>
      <c r="W787" s="2" t="n">
        <v>-0.1089689857502095</v>
      </c>
      <c r="X787" s="2" t="n">
        <v>1.93217248638853</v>
      </c>
      <c r="Y787" s="2" t="n">
        <v>0</v>
      </c>
      <c r="Z787" s="2" t="b">
        <v>0</v>
      </c>
      <c r="AA787" s="2" t="n">
        <v>-0.03788120564494724</v>
      </c>
      <c r="AB787" s="2" t="n">
        <v>-0.04089124265109256</v>
      </c>
      <c r="AC787" s="2" t="n">
        <v>0.6595389241563648</v>
      </c>
      <c r="AD787" s="2" t="n">
        <v>0.3608419645840294</v>
      </c>
      <c r="AE787" s="2" t="b">
        <v>0</v>
      </c>
      <c r="AF787" s="2" t="b">
        <v>0</v>
      </c>
      <c r="AG787" s="2" t="b">
        <v>0</v>
      </c>
      <c r="AH787" s="2" t="b">
        <v>0</v>
      </c>
      <c r="AI787" s="2" t="b">
        <v>0</v>
      </c>
      <c r="AJ787" s="2" t="b">
        <v>0</v>
      </c>
      <c r="AK787" s="2" t="b">
        <v>0</v>
      </c>
      <c r="AL787" s="2" t="n">
        <v>19</v>
      </c>
      <c r="AM787" s="2" t="inlineStr">
        <is>
          <t>流动性不足</t>
        </is>
      </c>
    </row>
    <row r="788">
      <c r="A788" s="2" t="inlineStr">
        <is>
          <t>600368</t>
        </is>
      </c>
      <c r="B788" s="2" t="inlineStr">
        <is>
          <t>五洲交通</t>
        </is>
      </c>
      <c r="C788" s="2" t="inlineStr">
        <is>
          <t>2026-04-07</t>
        </is>
      </c>
      <c r="D788" s="2" t="n">
        <v>3.82</v>
      </c>
      <c r="E788" s="2" t="n">
        <v>3.947</v>
      </c>
      <c r="F788" s="2" t="n">
        <v>3.981</v>
      </c>
      <c r="G788" s="2" t="n">
        <v>4.059833333333334</v>
      </c>
      <c r="H788" s="2" t="n">
        <v>-0.009411469444095766</v>
      </c>
      <c r="I788" s="2" t="n">
        <v>-0.003171688506802384</v>
      </c>
      <c r="J788" s="2" t="n">
        <v>0.01326259946949593</v>
      </c>
      <c r="K788" s="2" t="n">
        <v>-0.05679012345679013</v>
      </c>
      <c r="L788" s="2" t="n">
        <v>-0.02551020408163263</v>
      </c>
      <c r="M788" s="2" t="n">
        <v>33578998</v>
      </c>
      <c r="N788" s="2" t="n">
        <v>56079583.1</v>
      </c>
      <c r="O788" s="2" t="n">
        <v>0.5987740304724198</v>
      </c>
      <c r="P788" s="2" t="n">
        <v>0.005385950871929555</v>
      </c>
      <c r="Q788" s="2" t="n">
        <v>0.008807318529720758</v>
      </c>
      <c r="R788" s="2" t="n">
        <v>4.1</v>
      </c>
      <c r="S788" s="2" t="n">
        <v>4.1</v>
      </c>
      <c r="T788" s="2" t="b">
        <v>0</v>
      </c>
      <c r="U788" s="2" t="b">
        <v>0</v>
      </c>
      <c r="V788" s="2" t="n">
        <v>-0.06829268292682922</v>
      </c>
      <c r="W788" s="2" t="n">
        <v>-0.07598039215686281</v>
      </c>
      <c r="X788" s="2" t="n">
        <v>0.5272442183876348</v>
      </c>
      <c r="Y788" s="2" t="n">
        <v>0</v>
      </c>
      <c r="Z788" s="2" t="b">
        <v>0</v>
      </c>
      <c r="AA788" s="2" t="n">
        <v>-0.03788120564494724</v>
      </c>
      <c r="AB788" s="2" t="n">
        <v>-0.04089124265109256</v>
      </c>
      <c r="AC788" s="2" t="n">
        <v>0.6231206147677915</v>
      </c>
      <c r="AD788" s="2" t="n">
        <v>0.526896090878717</v>
      </c>
      <c r="AE788" s="2" t="b">
        <v>0</v>
      </c>
      <c r="AF788" s="2" t="b">
        <v>0</v>
      </c>
      <c r="AG788" s="2" t="b">
        <v>0</v>
      </c>
      <c r="AH788" s="2" t="b">
        <v>0</v>
      </c>
      <c r="AI788" s="2" t="b">
        <v>0</v>
      </c>
      <c r="AJ788" s="2" t="b">
        <v>0</v>
      </c>
      <c r="AK788" s="2" t="b">
        <v>0</v>
      </c>
      <c r="AL788" s="2" t="n">
        <v>19</v>
      </c>
      <c r="AM788" s="2" t="inlineStr">
        <is>
          <t>流动性不足</t>
        </is>
      </c>
    </row>
    <row r="789">
      <c r="A789" s="2" t="inlineStr">
        <is>
          <t>600655</t>
        </is>
      </c>
      <c r="B789" s="2" t="inlineStr">
        <is>
          <t>豫园股份</t>
        </is>
      </c>
      <c r="C789" s="2" t="inlineStr">
        <is>
          <t>2026-04-07</t>
        </is>
      </c>
      <c r="D789" s="2" t="n">
        <v>4.56</v>
      </c>
      <c r="E789" s="2" t="n">
        <v>4.7445</v>
      </c>
      <c r="F789" s="2" t="n">
        <v>5.0655</v>
      </c>
      <c r="G789" s="2" t="n">
        <v>5.272166666666666</v>
      </c>
      <c r="H789" s="2" t="n">
        <v>-0.01912342360967534</v>
      </c>
      <c r="I789" s="2" t="n">
        <v>-0.02128550267276363</v>
      </c>
      <c r="J789" s="2" t="n">
        <v>0.00219780219780219</v>
      </c>
      <c r="K789" s="2" t="n">
        <v>-0.07128309572301439</v>
      </c>
      <c r="L789" s="2" t="n">
        <v>-0.1111111111111112</v>
      </c>
      <c r="M789" s="2" t="n">
        <v>42953231.4</v>
      </c>
      <c r="N789" s="2" t="n">
        <v>52933351.6</v>
      </c>
      <c r="O789" s="2" t="n">
        <v>0.8114587514613376</v>
      </c>
      <c r="P789" s="2" t="n">
        <v>0.002397423380129501</v>
      </c>
      <c r="Q789" s="2" t="n">
        <v>0.002860607584221565</v>
      </c>
      <c r="R789" s="2" t="n">
        <v>5.03</v>
      </c>
      <c r="S789" s="2" t="n">
        <v>6.15</v>
      </c>
      <c r="T789" s="2" t="b">
        <v>0</v>
      </c>
      <c r="U789" s="2" t="b">
        <v>0</v>
      </c>
      <c r="V789" s="2" t="n">
        <v>-0.2585365853658538</v>
      </c>
      <c r="W789" s="2" t="n">
        <v>-0.09218436873747493</v>
      </c>
      <c r="X789" s="2" t="n">
        <v>1.063471337183448</v>
      </c>
      <c r="Y789" s="2" t="n">
        <v>0</v>
      </c>
      <c r="Z789" s="2" t="b">
        <v>0</v>
      </c>
      <c r="AA789" s="2" t="n">
        <v>-0.03788120564494724</v>
      </c>
      <c r="AB789" s="2" t="n">
        <v>-0.04089124265109256</v>
      </c>
      <c r="AC789" s="2" t="n">
        <v>0.5476110925492816</v>
      </c>
      <c r="AD789" s="2" t="n">
        <v>0.2544269963247578</v>
      </c>
      <c r="AE789" s="2" t="b">
        <v>0</v>
      </c>
      <c r="AF789" s="2" t="b">
        <v>0</v>
      </c>
      <c r="AG789" s="2" t="b">
        <v>0</v>
      </c>
      <c r="AH789" s="2" t="b">
        <v>0</v>
      </c>
      <c r="AI789" s="2" t="b">
        <v>0</v>
      </c>
      <c r="AJ789" s="2" t="b">
        <v>0</v>
      </c>
      <c r="AK789" s="2" t="b">
        <v>0</v>
      </c>
      <c r="AL789" s="2" t="n">
        <v>19</v>
      </c>
      <c r="AM789" s="2" t="inlineStr">
        <is>
          <t>流动性不足</t>
        </is>
      </c>
    </row>
    <row r="790">
      <c r="A790" s="2" t="inlineStr">
        <is>
          <t>600694</t>
        </is>
      </c>
      <c r="B790" s="2" t="inlineStr">
        <is>
          <t>大商股份</t>
        </is>
      </c>
      <c r="C790" s="2" t="inlineStr">
        <is>
          <t>2026-04-07</t>
        </is>
      </c>
      <c r="D790" s="2" t="n">
        <v>14.12</v>
      </c>
      <c r="E790" s="2" t="n">
        <v>14.5035</v>
      </c>
      <c r="F790" s="2" t="n">
        <v>15.33366666666667</v>
      </c>
      <c r="G790" s="2" t="n">
        <v>15.33533333333333</v>
      </c>
      <c r="H790" s="2" t="n">
        <v>-0.0133673469387755</v>
      </c>
      <c r="I790" s="2" t="n">
        <v>-0.01806926730348468</v>
      </c>
      <c r="J790" s="2" t="n">
        <v>0.02096890817064345</v>
      </c>
      <c r="K790" s="2" t="n">
        <v>-0.05234899328859066</v>
      </c>
      <c r="L790" s="2" t="n">
        <v>-0.08013029315960918</v>
      </c>
      <c r="M790" s="2" t="n">
        <v>30956113.8</v>
      </c>
      <c r="N790" s="2" t="n">
        <v>40927510.35</v>
      </c>
      <c r="O790" s="2" t="n">
        <v>0.7563644486379074</v>
      </c>
      <c r="P790" s="2" t="n">
        <v>0.005438348856120643</v>
      </c>
      <c r="Q790" s="2" t="n">
        <v>0.00700891922224572</v>
      </c>
      <c r="R790" s="2" t="n">
        <v>15.24</v>
      </c>
      <c r="S790" s="2" t="n">
        <v>17.38</v>
      </c>
      <c r="T790" s="2" t="b">
        <v>0</v>
      </c>
      <c r="U790" s="2" t="b">
        <v>0</v>
      </c>
      <c r="V790" s="2" t="n">
        <v>-0.1875719217491369</v>
      </c>
      <c r="W790" s="2" t="n">
        <v>-0.0871287128712871</v>
      </c>
      <c r="X790" s="2" t="n">
        <v>1.034448586339625</v>
      </c>
      <c r="Y790" s="2" t="n">
        <v>0</v>
      </c>
      <c r="Z790" s="2" t="b">
        <v>0</v>
      </c>
      <c r="AA790" s="2" t="n">
        <v>-0.03788120564494724</v>
      </c>
      <c r="AB790" s="2" t="n">
        <v>-0.04089124265109256</v>
      </c>
      <c r="AC790" s="2" t="n">
        <v>0.6431673905780154</v>
      </c>
      <c r="AD790" s="2" t="n">
        <v>0.3528232542599399</v>
      </c>
      <c r="AE790" s="2" t="b">
        <v>0</v>
      </c>
      <c r="AF790" s="2" t="b">
        <v>0</v>
      </c>
      <c r="AG790" s="2" t="b">
        <v>0</v>
      </c>
      <c r="AH790" s="2" t="b">
        <v>0</v>
      </c>
      <c r="AI790" s="2" t="b">
        <v>0</v>
      </c>
      <c r="AJ790" s="2" t="b">
        <v>0</v>
      </c>
      <c r="AK790" s="2" t="b">
        <v>0</v>
      </c>
      <c r="AL790" s="2" t="n">
        <v>19</v>
      </c>
      <c r="AM790" s="2" t="inlineStr">
        <is>
          <t>流动性不足</t>
        </is>
      </c>
    </row>
    <row r="791">
      <c r="A791" s="2" t="inlineStr">
        <is>
          <t>600729</t>
        </is>
      </c>
      <c r="B791" s="2" t="inlineStr">
        <is>
          <t>重百集团</t>
        </is>
      </c>
      <c r="C791" s="2" t="inlineStr">
        <is>
          <t>2026-04-07</t>
        </is>
      </c>
      <c r="D791" s="2" t="n">
        <v>21.47</v>
      </c>
      <c r="E791" s="2" t="n">
        <v>22.526</v>
      </c>
      <c r="F791" s="2" t="n">
        <v>24.10683333333333</v>
      </c>
      <c r="G791" s="2" t="n">
        <v>25.54466666666666</v>
      </c>
      <c r="H791" s="2" t="n">
        <v>-0.01301318845024757</v>
      </c>
      <c r="I791" s="2" t="n">
        <v>-0.03090704436732017</v>
      </c>
      <c r="J791" s="2" t="n">
        <v>-0.01151012891344383</v>
      </c>
      <c r="K791" s="2" t="n">
        <v>-0.07016024252923347</v>
      </c>
      <c r="L791" s="2" t="n">
        <v>-0.1694390715667312</v>
      </c>
      <c r="M791" s="2" t="n">
        <v>53211970.6</v>
      </c>
      <c r="N791" s="2" t="n">
        <v>64693568</v>
      </c>
      <c r="O791" s="2" t="n">
        <v>0.822523355026577</v>
      </c>
      <c r="P791" s="2" t="n">
        <v>0.01257362760080575</v>
      </c>
      <c r="Q791" s="2" t="n">
        <v>0.01487311409426177</v>
      </c>
      <c r="R791" s="2" t="n">
        <v>23.72</v>
      </c>
      <c r="S791" s="2" t="n">
        <v>29.93</v>
      </c>
      <c r="T791" s="2" t="b">
        <v>0</v>
      </c>
      <c r="U791" s="2" t="b">
        <v>0</v>
      </c>
      <c r="V791" s="2" t="n">
        <v>-0.2826595389241564</v>
      </c>
      <c r="W791" s="2" t="n">
        <v>-0.0890963088672041</v>
      </c>
      <c r="X791" s="2" t="n">
        <v>1.084120220629956</v>
      </c>
      <c r="Y791" s="2" t="n">
        <v>0</v>
      </c>
      <c r="Z791" s="2" t="b">
        <v>0</v>
      </c>
      <c r="AA791" s="2" t="n">
        <v>-0.03788120564494724</v>
      </c>
      <c r="AB791" s="2" t="n">
        <v>-0.04089124265109256</v>
      </c>
      <c r="AC791" s="2" t="n">
        <v>0.5532910123621784</v>
      </c>
      <c r="AD791" s="2" t="n">
        <v>0.1236217841630471</v>
      </c>
      <c r="AE791" s="2" t="b">
        <v>0</v>
      </c>
      <c r="AF791" s="2" t="b">
        <v>0</v>
      </c>
      <c r="AG791" s="2" t="b">
        <v>0</v>
      </c>
      <c r="AH791" s="2" t="b">
        <v>0</v>
      </c>
      <c r="AI791" s="2" t="b">
        <v>0</v>
      </c>
      <c r="AJ791" s="2" t="b">
        <v>0</v>
      </c>
      <c r="AK791" s="2" t="b">
        <v>0</v>
      </c>
      <c r="AL791" s="2" t="n">
        <v>19</v>
      </c>
      <c r="AM791" s="2" t="inlineStr">
        <is>
          <t>流动性不足</t>
        </is>
      </c>
    </row>
    <row r="792">
      <c r="A792" s="2" t="inlineStr">
        <is>
          <t>603013</t>
        </is>
      </c>
      <c r="B792" s="2" t="inlineStr">
        <is>
          <t>亚普股份</t>
        </is>
      </c>
      <c r="C792" s="2" t="inlineStr">
        <is>
          <t>2026-04-07</t>
        </is>
      </c>
      <c r="D792" s="2" t="n">
        <v>17.77</v>
      </c>
      <c r="E792" s="2" t="n">
        <v>20.3125</v>
      </c>
      <c r="F792" s="2" t="n">
        <v>22.9675</v>
      </c>
      <c r="G792" s="2" t="n">
        <v>22.68833333333333</v>
      </c>
      <c r="H792" s="2" t="n">
        <v>-0.04348747410058373</v>
      </c>
      <c r="I792" s="2" t="n">
        <v>-0.02581014591109621</v>
      </c>
      <c r="J792" s="2" t="n">
        <v>-0.07736240913811021</v>
      </c>
      <c r="K792" s="2" t="n">
        <v>-0.1999099504727601</v>
      </c>
      <c r="L792" s="2" t="n">
        <v>-0.2678203543469304</v>
      </c>
      <c r="M792" s="2" t="n">
        <v>53755799.4</v>
      </c>
      <c r="N792" s="2" t="n">
        <v>63344402.15</v>
      </c>
      <c r="O792" s="2" t="n">
        <v>0.848627464708024</v>
      </c>
      <c r="P792" s="2" t="n">
        <v>0.005613184147314659</v>
      </c>
      <c r="Q792" s="2" t="n">
        <v>0.006043640716672564</v>
      </c>
      <c r="R792" s="2" t="n">
        <v>23.06</v>
      </c>
      <c r="S792" s="2" t="n">
        <v>26.86</v>
      </c>
      <c r="T792" s="2" t="b">
        <v>0</v>
      </c>
      <c r="U792" s="2" t="b">
        <v>0</v>
      </c>
      <c r="V792" s="2" t="n">
        <v>-0.3384214445271779</v>
      </c>
      <c r="W792" s="2" t="n">
        <v>-0.2192442882249561</v>
      </c>
      <c r="X792" s="2" t="n">
        <v>0.4998947607123109</v>
      </c>
      <c r="Y792" s="2" t="n">
        <v>0</v>
      </c>
      <c r="Z792" s="2" t="b">
        <v>0</v>
      </c>
      <c r="AA792" s="2" t="n">
        <v>-0.03788120564494724</v>
      </c>
      <c r="AB792" s="2" t="n">
        <v>-0.04089124265109256</v>
      </c>
      <c r="AC792" s="2" t="n">
        <v>0.0547945205479452</v>
      </c>
      <c r="AD792" s="2" t="n">
        <v>0.02271967925158704</v>
      </c>
      <c r="AE792" s="2" t="b">
        <v>0</v>
      </c>
      <c r="AF792" s="2" t="b">
        <v>0</v>
      </c>
      <c r="AG792" s="2" t="b">
        <v>0</v>
      </c>
      <c r="AH792" s="2" t="b">
        <v>0</v>
      </c>
      <c r="AI792" s="2" t="b">
        <v>0</v>
      </c>
      <c r="AJ792" s="2" t="b">
        <v>0</v>
      </c>
      <c r="AK792" s="2" t="b">
        <v>0</v>
      </c>
      <c r="AL792" s="2" t="n">
        <v>19</v>
      </c>
      <c r="AM792" s="2" t="inlineStr">
        <is>
          <t>流动性不足</t>
        </is>
      </c>
    </row>
    <row r="793">
      <c r="A793" s="2" t="inlineStr">
        <is>
          <t>603167</t>
        </is>
      </c>
      <c r="B793" s="2" t="inlineStr">
        <is>
          <t>渤海轮渡</t>
        </is>
      </c>
      <c r="C793" s="2" t="inlineStr">
        <is>
          <t>2026-04-07</t>
        </is>
      </c>
      <c r="D793" s="2" t="n">
        <v>9.1</v>
      </c>
      <c r="E793" s="2" t="n">
        <v>9.332000000000001</v>
      </c>
      <c r="F793" s="2" t="n">
        <v>9.480999999999998</v>
      </c>
      <c r="G793" s="2" t="n">
        <v>9.672583333333332</v>
      </c>
      <c r="H793" s="2" t="n">
        <v>-0.01128357260157853</v>
      </c>
      <c r="I793" s="2" t="n">
        <v>-0.003887371296491082</v>
      </c>
      <c r="J793" s="2" t="n">
        <v>0.04118993135011428</v>
      </c>
      <c r="K793" s="2" t="n">
        <v>-0.04612159329140453</v>
      </c>
      <c r="L793" s="2" t="n">
        <v>-0.03499469777306474</v>
      </c>
      <c r="M793" s="2" t="n">
        <v>42275317</v>
      </c>
      <c r="N793" s="2" t="n">
        <v>64135325</v>
      </c>
      <c r="O793" s="2" t="n">
        <v>0.6591580692855302</v>
      </c>
      <c r="P793" s="2" t="n">
        <v>0.009702868030833502</v>
      </c>
      <c r="Q793" s="2" t="n">
        <v>0.01466391006610597</v>
      </c>
      <c r="R793" s="2" t="n">
        <v>9.699999999999999</v>
      </c>
      <c r="S793" s="2" t="n">
        <v>10.05</v>
      </c>
      <c r="T793" s="2" t="b">
        <v>0</v>
      </c>
      <c r="U793" s="2" t="b">
        <v>0</v>
      </c>
      <c r="V793" s="2" t="n">
        <v>-0.09452736318407973</v>
      </c>
      <c r="W793" s="2" t="n">
        <v>-0.09523809523809523</v>
      </c>
      <c r="X793" s="2" t="n">
        <v>0.7278042413281087</v>
      </c>
      <c r="Y793" s="2" t="n">
        <v>0</v>
      </c>
      <c r="Z793" s="2" t="b">
        <v>0</v>
      </c>
      <c r="AA793" s="2" t="n">
        <v>-0.03788120564494724</v>
      </c>
      <c r="AB793" s="2" t="n">
        <v>-0.04089124265109256</v>
      </c>
      <c r="AC793" s="2" t="n">
        <v>0.6772469094553959</v>
      </c>
      <c r="AD793" s="2" t="n">
        <v>0.4931506849315068</v>
      </c>
      <c r="AE793" s="2" t="b">
        <v>0</v>
      </c>
      <c r="AF793" s="2" t="b">
        <v>0</v>
      </c>
      <c r="AG793" s="2" t="b">
        <v>0</v>
      </c>
      <c r="AH793" s="2" t="b">
        <v>0</v>
      </c>
      <c r="AI793" s="2" t="b">
        <v>0</v>
      </c>
      <c r="AJ793" s="2" t="b">
        <v>0</v>
      </c>
      <c r="AK793" s="2" t="b">
        <v>0</v>
      </c>
      <c r="AL793" s="2" t="n">
        <v>19</v>
      </c>
      <c r="AM793" s="2" t="inlineStr">
        <is>
          <t>流动性不足</t>
        </is>
      </c>
    </row>
    <row r="794">
      <c r="A794" s="2" t="inlineStr">
        <is>
          <t>603273</t>
        </is>
      </c>
      <c r="B794" s="2" t="inlineStr">
        <is>
          <t>天元智能</t>
        </is>
      </c>
      <c r="C794" s="2" t="inlineStr">
        <is>
          <t>2026-04-07</t>
        </is>
      </c>
      <c r="D794" s="2" t="n">
        <v>18.02</v>
      </c>
      <c r="E794" s="2" t="n">
        <v>18.702</v>
      </c>
      <c r="F794" s="2" t="n">
        <v>19.1345</v>
      </c>
      <c r="G794" s="2" t="n">
        <v>19.2315</v>
      </c>
      <c r="H794" s="2" t="n">
        <v>-0.006111494924802119</v>
      </c>
      <c r="I794" s="2" t="n">
        <v>-0.01724005101822457</v>
      </c>
      <c r="J794" s="2" t="n">
        <v>0.05937683715461484</v>
      </c>
      <c r="K794" s="2" t="n">
        <v>-0.04706504494976205</v>
      </c>
      <c r="L794" s="2" t="n">
        <v>-0.1398568019093078</v>
      </c>
      <c r="M794" s="2" t="n">
        <v>31873321.8</v>
      </c>
      <c r="N794" s="2" t="n">
        <v>43822559.55</v>
      </c>
      <c r="O794" s="2" t="n">
        <v>0.7273267953149487</v>
      </c>
      <c r="P794" s="2" t="n">
        <v>0.03111322121216444</v>
      </c>
      <c r="Q794" s="2" t="n">
        <v>0.0413795506115051</v>
      </c>
      <c r="R794" s="2" t="n">
        <v>20.34</v>
      </c>
      <c r="S794" s="2" t="n">
        <v>21.28</v>
      </c>
      <c r="T794" s="2" t="b">
        <v>0</v>
      </c>
      <c r="U794" s="2" t="b">
        <v>0</v>
      </c>
      <c r="V794" s="2" t="n">
        <v>-0.1531954887218046</v>
      </c>
      <c r="W794" s="2" t="n">
        <v>-0.1490745372686342</v>
      </c>
      <c r="X794" s="2" t="n">
        <v>1.695627353290323</v>
      </c>
      <c r="Y794" s="2" t="n">
        <v>0</v>
      </c>
      <c r="Z794" s="2" t="b">
        <v>0</v>
      </c>
      <c r="AA794" s="2" t="n">
        <v>-0.03788120564494724</v>
      </c>
      <c r="AB794" s="2" t="n">
        <v>-0.04089124265109256</v>
      </c>
      <c r="AC794" s="2" t="n">
        <v>0.6695623120614768</v>
      </c>
      <c r="AD794" s="2" t="n">
        <v>0.1824256598730371</v>
      </c>
      <c r="AE794" s="2" t="b">
        <v>0</v>
      </c>
      <c r="AF794" s="2" t="b">
        <v>0</v>
      </c>
      <c r="AG794" s="2" t="b">
        <v>0</v>
      </c>
      <c r="AH794" s="2" t="b">
        <v>0</v>
      </c>
      <c r="AI794" s="2" t="b">
        <v>0</v>
      </c>
      <c r="AJ794" s="2" t="b">
        <v>0</v>
      </c>
      <c r="AK794" s="2" t="b">
        <v>0</v>
      </c>
      <c r="AL794" s="2" t="n">
        <v>19</v>
      </c>
      <c r="AM794" s="2" t="inlineStr">
        <is>
          <t>流动性不足</t>
        </is>
      </c>
    </row>
    <row r="795">
      <c r="A795" s="2" t="inlineStr">
        <is>
          <t>603813</t>
        </is>
      </c>
      <c r="B795" s="2" t="inlineStr">
        <is>
          <t>原尚股份</t>
        </is>
      </c>
      <c r="C795" s="2" t="inlineStr">
        <is>
          <t>2026-04-07</t>
        </is>
      </c>
      <c r="D795" s="2" t="n">
        <v>22.81</v>
      </c>
      <c r="E795" s="2" t="n">
        <v>29.3055</v>
      </c>
      <c r="F795" s="2" t="n">
        <v>35.75933333333333</v>
      </c>
      <c r="G795" s="2" t="n">
        <v>35.02566666666667</v>
      </c>
      <c r="H795" s="2" t="n">
        <v>-0.09564881962660077</v>
      </c>
      <c r="I795" s="2" t="n">
        <v>-0.05619143975718133</v>
      </c>
      <c r="J795" s="2" t="n">
        <v>-0.2533551554828151</v>
      </c>
      <c r="K795" s="2" t="n">
        <v>-0.3843454790823212</v>
      </c>
      <c r="L795" s="2" t="n">
        <v>-0.4020969855832242</v>
      </c>
      <c r="M795" s="2" t="n">
        <v>17146974.6</v>
      </c>
      <c r="N795" s="2" t="n">
        <v>22807427.8</v>
      </c>
      <c r="O795" s="2" t="n">
        <v>0.7518153625372871</v>
      </c>
      <c r="P795" s="2" t="n">
        <v>0.006638289768128317</v>
      </c>
      <c r="Q795" s="2" t="n">
        <v>0.007393875160691285</v>
      </c>
      <c r="R795" s="2" t="n">
        <v>37.02</v>
      </c>
      <c r="S795" s="2" t="n">
        <v>47.28</v>
      </c>
      <c r="T795" s="2" t="b">
        <v>0</v>
      </c>
      <c r="U795" s="2" t="b">
        <v>0</v>
      </c>
      <c r="V795" s="2" t="n">
        <v>-0.5175549915397631</v>
      </c>
      <c r="W795" s="2" t="n">
        <v>-0.3944800669082799</v>
      </c>
      <c r="X795" s="2" t="n">
        <v>0.2338550669190305</v>
      </c>
      <c r="Y795" s="2" t="n">
        <v>0</v>
      </c>
      <c r="Z795" s="2" t="b">
        <v>0</v>
      </c>
      <c r="AA795" s="2" t="n">
        <v>-0.03788120564494724</v>
      </c>
      <c r="AB795" s="2" t="n">
        <v>-0.04089124265109256</v>
      </c>
      <c r="AC795" s="2" t="n">
        <v>0.0003341129301703976</v>
      </c>
      <c r="AD795" s="2" t="n">
        <v>0.00133645172068159</v>
      </c>
      <c r="AE795" s="2" t="b">
        <v>0</v>
      </c>
      <c r="AF795" s="2" t="b">
        <v>0</v>
      </c>
      <c r="AG795" s="2" t="b">
        <v>0</v>
      </c>
      <c r="AH795" s="2" t="b">
        <v>0</v>
      </c>
      <c r="AI795" s="2" t="b">
        <v>0</v>
      </c>
      <c r="AJ795" s="2" t="b">
        <v>0</v>
      </c>
      <c r="AK795" s="2" t="b">
        <v>0</v>
      </c>
      <c r="AL795" s="2" t="n">
        <v>19</v>
      </c>
      <c r="AM795" s="2" t="inlineStr">
        <is>
          <t>流动性不足</t>
        </is>
      </c>
    </row>
    <row r="796">
      <c r="A796" s="2" t="inlineStr">
        <is>
          <t>605009</t>
        </is>
      </c>
      <c r="B796" s="2" t="inlineStr">
        <is>
          <t>豪悦护理</t>
        </is>
      </c>
      <c r="C796" s="2" t="inlineStr">
        <is>
          <t>2026-04-07</t>
        </is>
      </c>
      <c r="D796" s="2" t="n">
        <v>28.02</v>
      </c>
      <c r="E796" s="2" t="n">
        <v>28.8505</v>
      </c>
      <c r="F796" s="2" t="n">
        <v>30.4435</v>
      </c>
      <c r="G796" s="2" t="n">
        <v>31.50566666666667</v>
      </c>
      <c r="H796" s="2" t="n">
        <v>-0.01059688952142523</v>
      </c>
      <c r="I796" s="2" t="n">
        <v>-0.01741277474744207</v>
      </c>
      <c r="J796" s="2" t="n">
        <v>0.02524698133918779</v>
      </c>
      <c r="K796" s="2" t="n">
        <v>-0.04887983706720977</v>
      </c>
      <c r="L796" s="2" t="n">
        <v>-0.09320388349514563</v>
      </c>
      <c r="M796" s="2" t="n">
        <v>23723408.6</v>
      </c>
      <c r="N796" s="2" t="n">
        <v>29127245.85</v>
      </c>
      <c r="O796" s="2" t="n">
        <v>0.8144748295864025</v>
      </c>
      <c r="P796" s="2" t="n">
        <v>0.003892768513986985</v>
      </c>
      <c r="Q796" s="2" t="n">
        <v>0.004704521471464805</v>
      </c>
      <c r="R796" s="2" t="n">
        <v>29.99</v>
      </c>
      <c r="S796" s="2" t="n">
        <v>32.98</v>
      </c>
      <c r="T796" s="2" t="b">
        <v>0</v>
      </c>
      <c r="U796" s="2" t="b">
        <v>0</v>
      </c>
      <c r="V796" s="2" t="n">
        <v>-0.1503941782898726</v>
      </c>
      <c r="W796" s="2" t="n">
        <v>-0.0850351523267493</v>
      </c>
      <c r="X796" s="2" t="n">
        <v>1.077060634519518</v>
      </c>
      <c r="Y796" s="2" t="n">
        <v>0</v>
      </c>
      <c r="Z796" s="2" t="b">
        <v>0</v>
      </c>
      <c r="AA796" s="2" t="n">
        <v>-0.03788120564494724</v>
      </c>
      <c r="AB796" s="2" t="n">
        <v>-0.04089124265109256</v>
      </c>
      <c r="AC796" s="2" t="n">
        <v>0.6588706982960241</v>
      </c>
      <c r="AD796" s="2" t="n">
        <v>0.308386234547277</v>
      </c>
      <c r="AE796" s="2" t="b">
        <v>0</v>
      </c>
      <c r="AF796" s="2" t="b">
        <v>0</v>
      </c>
      <c r="AG796" s="2" t="b">
        <v>0</v>
      </c>
      <c r="AH796" s="2" t="b">
        <v>0</v>
      </c>
      <c r="AI796" s="2" t="b">
        <v>0</v>
      </c>
      <c r="AJ796" s="2" t="b">
        <v>0</v>
      </c>
      <c r="AK796" s="2" t="b">
        <v>0</v>
      </c>
      <c r="AL796" s="2" t="n">
        <v>19</v>
      </c>
      <c r="AM796" s="2" t="inlineStr">
        <is>
          <t>流动性不足</t>
        </is>
      </c>
    </row>
    <row r="797">
      <c r="A797" s="2" t="inlineStr">
        <is>
          <t>605069</t>
        </is>
      </c>
      <c r="B797" s="2" t="inlineStr">
        <is>
          <t>正和生态</t>
        </is>
      </c>
      <c r="C797" s="2" t="inlineStr">
        <is>
          <t>2026-04-07</t>
        </is>
      </c>
      <c r="D797" s="2" t="n">
        <v>11.37</v>
      </c>
      <c r="E797" s="2" t="n">
        <v>12.603</v>
      </c>
      <c r="F797" s="2" t="n">
        <v>13.62333333333333</v>
      </c>
      <c r="G797" s="2" t="n">
        <v>12.09116666666667</v>
      </c>
      <c r="H797" s="2" t="n">
        <v>-0.04540806665404284</v>
      </c>
      <c r="I797" s="2" t="n">
        <v>-0.002172904611928872</v>
      </c>
      <c r="J797" s="2" t="n">
        <v>-0.02820512820512822</v>
      </c>
      <c r="K797" s="2" t="n">
        <v>-0.1936170212765957</v>
      </c>
      <c r="L797" s="2" t="n">
        <v>-0.226530612244898</v>
      </c>
      <c r="M797" s="2" t="n">
        <v>33057646.8</v>
      </c>
      <c r="N797" s="2" t="n">
        <v>52042647.7</v>
      </c>
      <c r="O797" s="2" t="n">
        <v>0.6352030163907283</v>
      </c>
      <c r="P797" s="2" t="n">
        <v>0.01357317033341742</v>
      </c>
      <c r="Q797" s="2" t="n">
        <v>0.01908462827607</v>
      </c>
      <c r="R797" s="2" t="n">
        <v>14.44</v>
      </c>
      <c r="S797" s="2" t="n">
        <v>16.4</v>
      </c>
      <c r="T797" s="2" t="b">
        <v>0</v>
      </c>
      <c r="U797" s="2" t="b">
        <v>0</v>
      </c>
      <c r="V797" s="2" t="n">
        <v>-0.3067073170731707</v>
      </c>
      <c r="W797" s="2" t="n">
        <v>-0.2219101123595506</v>
      </c>
      <c r="X797" s="2" t="n">
        <v>0.4303673729550646</v>
      </c>
      <c r="Y797" s="2" t="n">
        <v>0</v>
      </c>
      <c r="Z797" s="2" t="b">
        <v>0</v>
      </c>
      <c r="AA797" s="2" t="n">
        <v>-0.03788120564494724</v>
      </c>
      <c r="AB797" s="2" t="n">
        <v>-0.04089124265109256</v>
      </c>
      <c r="AC797" s="2" t="n">
        <v>0.06080855329101236</v>
      </c>
      <c r="AD797" s="2" t="n">
        <v>0.04677581022385566</v>
      </c>
      <c r="AE797" s="2" t="b">
        <v>0</v>
      </c>
      <c r="AF797" s="2" t="b">
        <v>0</v>
      </c>
      <c r="AG797" s="2" t="b">
        <v>0</v>
      </c>
      <c r="AH797" s="2" t="b">
        <v>0</v>
      </c>
      <c r="AI797" s="2" t="b">
        <v>0</v>
      </c>
      <c r="AJ797" s="2" t="b">
        <v>0</v>
      </c>
      <c r="AK797" s="2" t="b">
        <v>0</v>
      </c>
      <c r="AL797" s="2" t="n">
        <v>19</v>
      </c>
      <c r="AM797" s="2" t="inlineStr">
        <is>
          <t>流动性不足</t>
        </is>
      </c>
    </row>
    <row r="798">
      <c r="A798" s="2" t="inlineStr">
        <is>
          <t>605259</t>
        </is>
      </c>
      <c r="B798" s="2" t="inlineStr">
        <is>
          <t>绿田机械</t>
        </is>
      </c>
      <c r="C798" s="2" t="inlineStr">
        <is>
          <t>2026-04-07</t>
        </is>
      </c>
      <c r="D798" s="2" t="n">
        <v>20.43</v>
      </c>
      <c r="E798" s="2" t="n">
        <v>21.5545</v>
      </c>
      <c r="F798" s="2" t="n">
        <v>21.818</v>
      </c>
      <c r="G798" s="2" t="n">
        <v>22.05091666666667</v>
      </c>
      <c r="H798" s="2" t="n">
        <v>-0.006750840975070282</v>
      </c>
      <c r="I798" s="2" t="n">
        <v>-0.005213003632384638</v>
      </c>
      <c r="J798" s="2" t="n">
        <v>0.01793721973094176</v>
      </c>
      <c r="K798" s="2" t="n">
        <v>-0.09920634920634919</v>
      </c>
      <c r="L798" s="2" t="n">
        <v>-0.07220708446866486</v>
      </c>
      <c r="M798" s="2" t="n">
        <v>32930021</v>
      </c>
      <c r="N798" s="2" t="n">
        <v>57869594.15</v>
      </c>
      <c r="O798" s="2" t="n">
        <v>0.5690383954420735</v>
      </c>
      <c r="P798" s="2" t="n">
        <v>0.009013687384044474</v>
      </c>
      <c r="Q798" s="2" t="n">
        <v>0.01510557166048232</v>
      </c>
      <c r="R798" s="2" t="n">
        <v>23.77</v>
      </c>
      <c r="S798" s="2" t="n">
        <v>23.77</v>
      </c>
      <c r="T798" s="2" t="b">
        <v>0</v>
      </c>
      <c r="U798" s="2" t="b">
        <v>0</v>
      </c>
      <c r="V798" s="2" t="n">
        <v>-0.1405132519983172</v>
      </c>
      <c r="W798" s="2" t="n">
        <v>-0.136774193548387</v>
      </c>
      <c r="X798" s="2" t="n">
        <v>1.22310149954165</v>
      </c>
      <c r="Y798" s="2" t="n">
        <v>0</v>
      </c>
      <c r="Z798" s="2" t="b">
        <v>0</v>
      </c>
      <c r="AA798" s="2" t="n">
        <v>-0.03788120564494724</v>
      </c>
      <c r="AB798" s="2" t="n">
        <v>-0.04089124265109256</v>
      </c>
      <c r="AC798" s="2" t="n">
        <v>0.363848980955563</v>
      </c>
      <c r="AD798" s="2" t="n">
        <v>0.379886401603742</v>
      </c>
      <c r="AE798" s="2" t="b">
        <v>0</v>
      </c>
      <c r="AF798" s="2" t="b">
        <v>0</v>
      </c>
      <c r="AG798" s="2" t="b">
        <v>0</v>
      </c>
      <c r="AH798" s="2" t="b">
        <v>0</v>
      </c>
      <c r="AI798" s="2" t="b">
        <v>0</v>
      </c>
      <c r="AJ798" s="2" t="b">
        <v>0</v>
      </c>
      <c r="AK798" s="2" t="b">
        <v>0</v>
      </c>
      <c r="AL798" s="2" t="n">
        <v>19</v>
      </c>
      <c r="AM798" s="2" t="inlineStr">
        <is>
          <t>流动性不足</t>
        </is>
      </c>
    </row>
    <row r="799">
      <c r="A799" s="2" t="inlineStr">
        <is>
          <t>605300</t>
        </is>
      </c>
      <c r="B799" s="2" t="inlineStr">
        <is>
          <t>佳禾食品</t>
        </is>
      </c>
      <c r="C799" s="2" t="inlineStr">
        <is>
          <t>2026-04-07</t>
        </is>
      </c>
      <c r="D799" s="2" t="n">
        <v>10.56</v>
      </c>
      <c r="E799" s="2" t="n">
        <v>10.784</v>
      </c>
      <c r="F799" s="2" t="n">
        <v>11.33683333333333</v>
      </c>
      <c r="G799" s="2" t="n">
        <v>11.67991666666667</v>
      </c>
      <c r="H799" s="2" t="n">
        <v>-0.009642758747359648</v>
      </c>
      <c r="I799" s="2" t="n">
        <v>-0.02067466202110668</v>
      </c>
      <c r="J799" s="2" t="n">
        <v>0.03834808259587019</v>
      </c>
      <c r="K799" s="2" t="n">
        <v>-0.0486486486486486</v>
      </c>
      <c r="L799" s="2" t="n">
        <v>-0.08253692441355343</v>
      </c>
      <c r="M799" s="2" t="n">
        <v>16534849.6</v>
      </c>
      <c r="N799" s="2" t="n">
        <v>17998449.25</v>
      </c>
      <c r="O799" s="2" t="n">
        <v>0.9186819025533547</v>
      </c>
      <c r="P799" s="2" t="n">
        <v>0.003404396074752768</v>
      </c>
      <c r="Q799" s="2" t="n">
        <v>0.003644346529529405</v>
      </c>
      <c r="R799" s="2" t="n">
        <v>11.36</v>
      </c>
      <c r="S799" s="2" t="n">
        <v>12.26</v>
      </c>
      <c r="T799" s="2" t="b">
        <v>0</v>
      </c>
      <c r="U799" s="2" t="b">
        <v>0</v>
      </c>
      <c r="V799" s="2" t="n">
        <v>-0.1386623164763457</v>
      </c>
      <c r="W799" s="2" t="n">
        <v>-0.1000000000000001</v>
      </c>
      <c r="X799" s="2" t="n">
        <v>1.203539975895171</v>
      </c>
      <c r="Y799" s="2" t="n">
        <v>0</v>
      </c>
      <c r="Z799" s="2" t="b">
        <v>0</v>
      </c>
      <c r="AA799" s="2" t="n">
        <v>-0.03788120564494724</v>
      </c>
      <c r="AB799" s="2" t="n">
        <v>-0.04089124265109256</v>
      </c>
      <c r="AC799" s="2" t="n">
        <v>0.6608753758770465</v>
      </c>
      <c r="AD799" s="2" t="n">
        <v>0.342799866354828</v>
      </c>
      <c r="AE799" s="2" t="b">
        <v>0</v>
      </c>
      <c r="AF799" s="2" t="b">
        <v>0</v>
      </c>
      <c r="AG799" s="2" t="b">
        <v>0</v>
      </c>
      <c r="AH799" s="2" t="b">
        <v>0</v>
      </c>
      <c r="AI799" s="2" t="b">
        <v>0</v>
      </c>
      <c r="AJ799" s="2" t="b">
        <v>0</v>
      </c>
      <c r="AK799" s="2" t="b">
        <v>0</v>
      </c>
      <c r="AL799" s="2" t="n">
        <v>19</v>
      </c>
      <c r="AM799" s="2" t="inlineStr">
        <is>
          <t>流动性不足</t>
        </is>
      </c>
    </row>
    <row r="800">
      <c r="A800" s="2" t="inlineStr">
        <is>
          <t>000526</t>
        </is>
      </c>
      <c r="B800" s="2" t="inlineStr">
        <is>
          <t>学大教育</t>
        </is>
      </c>
      <c r="C800" s="2" t="inlineStr">
        <is>
          <t>2026-04-07</t>
        </is>
      </c>
      <c r="D800" s="2" t="n">
        <v>30.23</v>
      </c>
      <c r="E800" s="2" t="n">
        <v>32.715</v>
      </c>
      <c r="F800" s="2" t="n">
        <v>36.54833333333333</v>
      </c>
      <c r="G800" s="2" t="n">
        <v>38.32591666666666</v>
      </c>
      <c r="H800" s="2" t="n">
        <v>-0.02899798171672807</v>
      </c>
      <c r="I800" s="2" t="n">
        <v>-0.03312992716177843</v>
      </c>
      <c r="J800" s="2" t="n">
        <v>-0.01882505679974034</v>
      </c>
      <c r="K800" s="2" t="n">
        <v>-0.1333142201834863</v>
      </c>
      <c r="L800" s="2" t="n">
        <v>-0.2292197858235594</v>
      </c>
      <c r="M800" s="2" t="n">
        <v>58965420.2</v>
      </c>
      <c r="N800" s="2" t="n">
        <v>50289904.35</v>
      </c>
      <c r="O800" s="2" t="n">
        <v>1.172510088498508</v>
      </c>
      <c r="P800" s="2" t="n">
        <v>0.01598952494837594</v>
      </c>
      <c r="Q800" s="2" t="n">
        <v>0.01301774478988721</v>
      </c>
      <c r="R800" s="2" t="n">
        <v>35.88</v>
      </c>
      <c r="S800" s="2" t="n">
        <v>42.99</v>
      </c>
      <c r="T800" s="2" t="b">
        <v>0</v>
      </c>
      <c r="U800" s="2" t="b">
        <v>0</v>
      </c>
      <c r="V800" s="2" t="n">
        <v>-0.2968132123749709</v>
      </c>
      <c r="W800" s="2" t="n">
        <v>-0.142816581487791</v>
      </c>
      <c r="X800" s="2" t="n">
        <v>0.8143789091287809</v>
      </c>
      <c r="Y800" s="2" t="n">
        <v>0</v>
      </c>
      <c r="Z800" s="2" t="b">
        <v>0</v>
      </c>
      <c r="AA800" s="2" t="n">
        <v>-0.03788120564494724</v>
      </c>
      <c r="AB800" s="2" t="n">
        <v>-0.04089124265109256</v>
      </c>
      <c r="AC800" s="2" t="n">
        <v>0.2064817908453057</v>
      </c>
      <c r="AD800" s="2" t="n">
        <v>0.04410290678249248</v>
      </c>
      <c r="AE800" s="2" t="b">
        <v>0</v>
      </c>
      <c r="AF800" s="2" t="b">
        <v>0</v>
      </c>
      <c r="AG800" s="2" t="b">
        <v>0</v>
      </c>
      <c r="AH800" s="2" t="b">
        <v>0</v>
      </c>
      <c r="AI800" s="2" t="b">
        <v>0</v>
      </c>
      <c r="AJ800" s="2" t="b">
        <v>0</v>
      </c>
      <c r="AK800" s="2" t="b">
        <v>0</v>
      </c>
      <c r="AL800" s="2" t="n">
        <v>18</v>
      </c>
      <c r="AM800" s="2" t="inlineStr">
        <is>
          <t>流动性不足</t>
        </is>
      </c>
    </row>
    <row r="801">
      <c r="A801" s="2" t="inlineStr">
        <is>
          <t>001222</t>
        </is>
      </c>
      <c r="B801" s="2" t="inlineStr">
        <is>
          <t>源飞宠物</t>
        </is>
      </c>
      <c r="C801" s="2" t="inlineStr">
        <is>
          <t>2026-04-07</t>
        </is>
      </c>
      <c r="D801" s="2" t="n">
        <v>18.99</v>
      </c>
      <c r="E801" s="2" t="n">
        <v>19.769</v>
      </c>
      <c r="F801" s="2" t="n">
        <v>21.59133333333333</v>
      </c>
      <c r="G801" s="2" t="n">
        <v>22.948</v>
      </c>
      <c r="H801" s="2" t="n">
        <v>-0.0205851024300826</v>
      </c>
      <c r="I801" s="2" t="n">
        <v>-0.03435527031761287</v>
      </c>
      <c r="J801" s="2" t="n">
        <v>0.02096774193548367</v>
      </c>
      <c r="K801" s="2" t="n">
        <v>-0.0723009281875916</v>
      </c>
      <c r="L801" s="2" t="n">
        <v>-0.1973795435333897</v>
      </c>
      <c r="M801" s="2" t="n">
        <v>26500078.4</v>
      </c>
      <c r="N801" s="2" t="n">
        <v>26306378.15</v>
      </c>
      <c r="O801" s="2" t="n">
        <v>1.007363242818738</v>
      </c>
      <c r="P801" s="2" t="n">
        <v>0.01223872649491448</v>
      </c>
      <c r="Q801" s="2" t="n">
        <v>0.01180060281232473</v>
      </c>
      <c r="R801" s="2" t="n">
        <v>21.27</v>
      </c>
      <c r="S801" s="2" t="n">
        <v>24.09</v>
      </c>
      <c r="T801" s="2" t="b">
        <v>0</v>
      </c>
      <c r="U801" s="2" t="b">
        <v>0</v>
      </c>
      <c r="V801" s="2" t="n">
        <v>-0.2117061021170611</v>
      </c>
      <c r="W801" s="2" t="n">
        <v>-0.1216856060606061</v>
      </c>
      <c r="X801" s="2" t="n">
        <v>0.6286954850880371</v>
      </c>
      <c r="Y801" s="2" t="n">
        <v>0</v>
      </c>
      <c r="Z801" s="2" t="b">
        <v>0</v>
      </c>
      <c r="AA801" s="2" t="n">
        <v>-0.03788120564494724</v>
      </c>
      <c r="AB801" s="2" t="n">
        <v>-0.04089124265109256</v>
      </c>
      <c r="AC801" s="2" t="n">
        <v>0.5402606080855329</v>
      </c>
      <c r="AD801" s="2" t="n">
        <v>0.08052121617106582</v>
      </c>
      <c r="AE801" s="2" t="b">
        <v>0</v>
      </c>
      <c r="AF801" s="2" t="b">
        <v>0</v>
      </c>
      <c r="AG801" s="2" t="b">
        <v>0</v>
      </c>
      <c r="AH801" s="2" t="b">
        <v>0</v>
      </c>
      <c r="AI801" s="2" t="b">
        <v>0</v>
      </c>
      <c r="AJ801" s="2" t="b">
        <v>0</v>
      </c>
      <c r="AK801" s="2" t="b">
        <v>0</v>
      </c>
      <c r="AL801" s="2" t="n">
        <v>18</v>
      </c>
      <c r="AM801" s="2" t="inlineStr">
        <is>
          <t>流动性不足</t>
        </is>
      </c>
    </row>
    <row r="802">
      <c r="A802" s="2" t="inlineStr">
        <is>
          <t>002247</t>
        </is>
      </c>
      <c r="B802" s="2" t="inlineStr">
        <is>
          <t>聚力文化</t>
        </is>
      </c>
      <c r="C802" s="2" t="inlineStr">
        <is>
          <t>2026-04-07</t>
        </is>
      </c>
      <c r="D802" s="2" t="n">
        <v>2.76</v>
      </c>
      <c r="E802" s="2" t="n">
        <v>2.9015</v>
      </c>
      <c r="F802" s="2" t="n">
        <v>2.918166666666666</v>
      </c>
      <c r="G802" s="2" t="n">
        <v>2.938</v>
      </c>
      <c r="H802" s="2" t="n">
        <v>-0.01443614130434778</v>
      </c>
      <c r="I802" s="2" t="n">
        <v>-0.002677147413989722</v>
      </c>
      <c r="J802" s="2" t="n">
        <v>0.05343511450381677</v>
      </c>
      <c r="K802" s="2" t="n">
        <v>-0.0921052631578948</v>
      </c>
      <c r="L802" s="2" t="n">
        <v>-0.01779359430604988</v>
      </c>
      <c r="M802" s="2" t="n">
        <v>77641646.59999999</v>
      </c>
      <c r="N802" s="2" t="n">
        <v>77229202.05</v>
      </c>
      <c r="O802" s="2" t="n">
        <v>1.005340525850998</v>
      </c>
      <c r="P802" s="2" t="n">
        <v>0.0433858520755623</v>
      </c>
      <c r="Q802" s="2" t="n">
        <v>0.04171531515882179</v>
      </c>
      <c r="R802" s="2" t="n">
        <v>3.12</v>
      </c>
      <c r="S802" s="2" t="n">
        <v>3.14</v>
      </c>
      <c r="T802" s="2" t="b">
        <v>0</v>
      </c>
      <c r="U802" s="2" t="b">
        <v>0</v>
      </c>
      <c r="V802" s="2" t="n">
        <v>-0.1210191082802549</v>
      </c>
      <c r="W802" s="2" t="n">
        <v>-0.1548387096774193</v>
      </c>
      <c r="X802" s="2" t="n">
        <v>0.848384195795569</v>
      </c>
      <c r="Y802" s="2" t="n">
        <v>0</v>
      </c>
      <c r="Z802" s="2" t="b">
        <v>0</v>
      </c>
      <c r="AA802" s="2" t="n">
        <v>-0.03788120564494724</v>
      </c>
      <c r="AB802" s="2" t="n">
        <v>-0.04089124265109256</v>
      </c>
      <c r="AC802" s="2" t="n">
        <v>0.4069495489475443</v>
      </c>
      <c r="AD802" s="2" t="n">
        <v>0.5522886735716672</v>
      </c>
      <c r="AE802" s="2" t="b">
        <v>0</v>
      </c>
      <c r="AF802" s="2" t="b">
        <v>0</v>
      </c>
      <c r="AG802" s="2" t="b">
        <v>0</v>
      </c>
      <c r="AH802" s="2" t="b">
        <v>0</v>
      </c>
      <c r="AI802" s="2" t="b">
        <v>0</v>
      </c>
      <c r="AJ802" s="2" t="b">
        <v>0</v>
      </c>
      <c r="AK802" s="2" t="b">
        <v>0</v>
      </c>
      <c r="AL802" s="2" t="n">
        <v>18</v>
      </c>
      <c r="AM802" s="2" t="inlineStr">
        <is>
          <t>流动性不足</t>
        </is>
      </c>
    </row>
    <row r="803">
      <c r="A803" s="2" t="inlineStr">
        <is>
          <t>002535</t>
        </is>
      </c>
      <c r="B803" s="2" t="inlineStr">
        <is>
          <t>林州重机</t>
        </is>
      </c>
      <c r="C803" s="2" t="inlineStr">
        <is>
          <t>2026-04-07</t>
        </is>
      </c>
      <c r="D803" s="2" t="n">
        <v>3.55</v>
      </c>
      <c r="E803" s="2" t="n">
        <v>3.6305</v>
      </c>
      <c r="F803" s="2" t="n">
        <v>3.8285</v>
      </c>
      <c r="G803" s="2" t="n">
        <v>3.90125</v>
      </c>
      <c r="H803" s="2" t="n">
        <v>-0.0100886162235857</v>
      </c>
      <c r="I803" s="2" t="n">
        <v>-0.01102165583157533</v>
      </c>
      <c r="J803" s="2" t="n">
        <v>0.07250755287009047</v>
      </c>
      <c r="K803" s="2" t="n">
        <v>-0.0633245382585752</v>
      </c>
      <c r="L803" s="2" t="n">
        <v>-0.08505154639175261</v>
      </c>
      <c r="M803" s="2" t="n">
        <v>55962491</v>
      </c>
      <c r="N803" s="2" t="n">
        <v>50706543.75</v>
      </c>
      <c r="O803" s="2" t="n">
        <v>1.103654220171534</v>
      </c>
      <c r="P803" s="2" t="n">
        <v>0.02070728507819206</v>
      </c>
      <c r="Q803" s="2" t="n">
        <v>0.01873113273400474</v>
      </c>
      <c r="R803" s="2" t="n">
        <v>3.87</v>
      </c>
      <c r="S803" s="2" t="n">
        <v>4.18</v>
      </c>
      <c r="T803" s="2" t="b">
        <v>0</v>
      </c>
      <c r="U803" s="2" t="b">
        <v>0</v>
      </c>
      <c r="V803" s="2" t="n">
        <v>-0.1507177033492823</v>
      </c>
      <c r="W803" s="2" t="n">
        <v>-0.1335078534031413</v>
      </c>
      <c r="X803" s="2" t="n">
        <v>0.8165516686776242</v>
      </c>
      <c r="Y803" s="2" t="n">
        <v>0</v>
      </c>
      <c r="Z803" s="2" t="b">
        <v>0</v>
      </c>
      <c r="AA803" s="2" t="n">
        <v>-0.03788120564494724</v>
      </c>
      <c r="AB803" s="2" t="n">
        <v>-0.04089124265109256</v>
      </c>
      <c r="AC803" s="2" t="n">
        <v>0.5910457734714334</v>
      </c>
      <c r="AD803" s="2" t="n">
        <v>0.334447043100568</v>
      </c>
      <c r="AE803" s="2" t="b">
        <v>0</v>
      </c>
      <c r="AF803" s="2" t="b">
        <v>0</v>
      </c>
      <c r="AG803" s="2" t="b">
        <v>0</v>
      </c>
      <c r="AH803" s="2" t="b">
        <v>0</v>
      </c>
      <c r="AI803" s="2" t="b">
        <v>0</v>
      </c>
      <c r="AJ803" s="2" t="b">
        <v>0</v>
      </c>
      <c r="AK803" s="2" t="b">
        <v>0</v>
      </c>
      <c r="AL803" s="2" t="n">
        <v>18</v>
      </c>
      <c r="AM803" s="2" t="inlineStr">
        <is>
          <t>流动性不足</t>
        </is>
      </c>
    </row>
    <row r="804">
      <c r="A804" s="2" t="inlineStr">
        <is>
          <t>002732</t>
        </is>
      </c>
      <c r="B804" s="2" t="inlineStr">
        <is>
          <t>燕塘乳业</t>
        </is>
      </c>
      <c r="C804" s="2" t="inlineStr">
        <is>
          <t>2026-04-07</t>
        </is>
      </c>
      <c r="D804" s="2" t="n">
        <v>16.1</v>
      </c>
      <c r="E804" s="2" t="n">
        <v>16.857</v>
      </c>
      <c r="F804" s="2" t="n">
        <v>17.265</v>
      </c>
      <c r="G804" s="2" t="n">
        <v>17.42925</v>
      </c>
      <c r="H804" s="2" t="n">
        <v>-0.01527587113356899</v>
      </c>
      <c r="I804" s="2" t="n">
        <v>-0.01019520911166949</v>
      </c>
      <c r="J804" s="2" t="n">
        <v>0.02744097000638179</v>
      </c>
      <c r="K804" s="2" t="n">
        <v>-0.07630522088353409</v>
      </c>
      <c r="L804" s="2" t="n">
        <v>-0.05405405405405395</v>
      </c>
      <c r="M804" s="2" t="n">
        <v>39407519.4</v>
      </c>
      <c r="N804" s="2" t="n">
        <v>35998413.2</v>
      </c>
      <c r="O804" s="2" t="n">
        <v>1.094701568679144</v>
      </c>
      <c r="P804" s="2" t="n">
        <v>0.01546551330044336</v>
      </c>
      <c r="Q804" s="2" t="n">
        <v>0.01367015994789827</v>
      </c>
      <c r="R804" s="2" t="n">
        <v>17.92</v>
      </c>
      <c r="S804" s="2" t="n">
        <v>18.16</v>
      </c>
      <c r="T804" s="2" t="b">
        <v>0</v>
      </c>
      <c r="U804" s="2" t="b">
        <v>0</v>
      </c>
      <c r="V804" s="2" t="n">
        <v>-0.1134361233480176</v>
      </c>
      <c r="W804" s="2" t="n">
        <v>-0.1186726659167605</v>
      </c>
      <c r="X804" s="2" t="n">
        <v>0.7137991792572922</v>
      </c>
      <c r="Y804" s="2" t="n">
        <v>0</v>
      </c>
      <c r="Z804" s="2" t="b">
        <v>0</v>
      </c>
      <c r="AA804" s="2" t="n">
        <v>-0.03788120564494724</v>
      </c>
      <c r="AB804" s="2" t="n">
        <v>-0.04089124265109256</v>
      </c>
      <c r="AC804" s="2" t="n">
        <v>0.5105245573003675</v>
      </c>
      <c r="AD804" s="2" t="n">
        <v>0.4363514868025393</v>
      </c>
      <c r="AE804" s="2" t="b">
        <v>0</v>
      </c>
      <c r="AF804" s="2" t="b">
        <v>0</v>
      </c>
      <c r="AG804" s="2" t="b">
        <v>0</v>
      </c>
      <c r="AH804" s="2" t="b">
        <v>0</v>
      </c>
      <c r="AI804" s="2" t="b">
        <v>0</v>
      </c>
      <c r="AJ804" s="2" t="b">
        <v>0</v>
      </c>
      <c r="AK804" s="2" t="b">
        <v>0</v>
      </c>
      <c r="AL804" s="2" t="n">
        <v>18</v>
      </c>
      <c r="AM804" s="2" t="inlineStr">
        <is>
          <t>流动性不足</t>
        </is>
      </c>
    </row>
    <row r="805">
      <c r="A805" s="2" t="inlineStr">
        <is>
          <t>002786</t>
        </is>
      </c>
      <c r="B805" s="2" t="inlineStr">
        <is>
          <t>银宝山新</t>
        </is>
      </c>
      <c r="C805" s="2" t="inlineStr">
        <is>
          <t>2026-04-07</t>
        </is>
      </c>
      <c r="D805" s="2" t="n">
        <v>7.04</v>
      </c>
      <c r="E805" s="2" t="n">
        <v>7.548</v>
      </c>
      <c r="F805" s="2" t="n">
        <v>8.238666666666667</v>
      </c>
      <c r="G805" s="2" t="n">
        <v>8.652916666666666</v>
      </c>
      <c r="H805" s="2" t="n">
        <v>-0.02404965089216449</v>
      </c>
      <c r="I805" s="2" t="n">
        <v>-0.02452886038480506</v>
      </c>
      <c r="J805" s="2" t="n">
        <v>-0.01262272089761574</v>
      </c>
      <c r="K805" s="2" t="n">
        <v>-0.1166875784190715</v>
      </c>
      <c r="L805" s="2" t="n">
        <v>-0.1813953488372093</v>
      </c>
      <c r="M805" s="2" t="n">
        <v>48477653</v>
      </c>
      <c r="N805" s="2" t="n">
        <v>46886248.25</v>
      </c>
      <c r="O805" s="2" t="n">
        <v>1.033941823229586</v>
      </c>
      <c r="P805" s="2" t="n">
        <v>0.01365467869632788</v>
      </c>
      <c r="Q805" s="2" t="n">
        <v>0.01263946686176408</v>
      </c>
      <c r="R805" s="2" t="n">
        <v>8.140000000000001</v>
      </c>
      <c r="S805" s="2" t="n">
        <v>9.119999999999999</v>
      </c>
      <c r="T805" s="2" t="b">
        <v>0</v>
      </c>
      <c r="U805" s="2" t="b">
        <v>0</v>
      </c>
      <c r="V805" s="2" t="n">
        <v>-0.2280701754385964</v>
      </c>
      <c r="W805" s="2" t="n">
        <v>-0.1430348258706468</v>
      </c>
      <c r="X805" s="2" t="n">
        <v>0.4725338673262396</v>
      </c>
      <c r="Y805" s="2" t="n">
        <v>0</v>
      </c>
      <c r="Z805" s="2" t="b">
        <v>0</v>
      </c>
      <c r="AA805" s="2" t="n">
        <v>-0.03788120564494724</v>
      </c>
      <c r="AB805" s="2" t="n">
        <v>-0.04089124265109256</v>
      </c>
      <c r="AC805" s="2" t="n">
        <v>0.2743067156698965</v>
      </c>
      <c r="AD805" s="2" t="n">
        <v>0.1049114600735048</v>
      </c>
      <c r="AE805" s="2" t="b">
        <v>0</v>
      </c>
      <c r="AF805" s="2" t="b">
        <v>0</v>
      </c>
      <c r="AG805" s="2" t="b">
        <v>0</v>
      </c>
      <c r="AH805" s="2" t="b">
        <v>0</v>
      </c>
      <c r="AI805" s="2" t="b">
        <v>0</v>
      </c>
      <c r="AJ805" s="2" t="b">
        <v>0</v>
      </c>
      <c r="AK805" s="2" t="b">
        <v>0</v>
      </c>
      <c r="AL805" s="2" t="n">
        <v>18</v>
      </c>
      <c r="AM805" s="2" t="inlineStr">
        <is>
          <t>流动性不足</t>
        </is>
      </c>
    </row>
    <row r="806">
      <c r="A806" s="2" t="inlineStr">
        <is>
          <t>002813</t>
        </is>
      </c>
      <c r="B806" s="2" t="inlineStr">
        <is>
          <t>路畅科技</t>
        </is>
      </c>
      <c r="C806" s="2" t="inlineStr">
        <is>
          <t>2026-04-07</t>
        </is>
      </c>
      <c r="D806" s="2" t="n">
        <v>23.88</v>
      </c>
      <c r="E806" s="2" t="n">
        <v>25.0805</v>
      </c>
      <c r="F806" s="2" t="n">
        <v>27.6855</v>
      </c>
      <c r="G806" s="2" t="n">
        <v>27.74808333333333</v>
      </c>
      <c r="H806" s="2" t="n">
        <v>-0.02535654606924942</v>
      </c>
      <c r="I806" s="2" t="n">
        <v>-0.0312585654884443</v>
      </c>
      <c r="J806" s="2" t="n">
        <v>0.02798105897546277</v>
      </c>
      <c r="K806" s="2" t="n">
        <v>-0.1049475262368816</v>
      </c>
      <c r="L806" s="2" t="n">
        <v>-0.177402686875646</v>
      </c>
      <c r="M806" s="2" t="n">
        <v>34941725.8</v>
      </c>
      <c r="N806" s="2" t="n">
        <v>33264048.95</v>
      </c>
      <c r="O806" s="2" t="n">
        <v>1.050435136519964</v>
      </c>
      <c r="P806" s="2" t="n">
        <v>0.0120601362926326</v>
      </c>
      <c r="Q806" s="2" t="n">
        <v>0.01107616989793796</v>
      </c>
      <c r="R806" s="2" t="n">
        <v>27.58</v>
      </c>
      <c r="S806" s="2" t="n">
        <v>33.37</v>
      </c>
      <c r="T806" s="2" t="b">
        <v>0</v>
      </c>
      <c r="U806" s="2" t="b">
        <v>0</v>
      </c>
      <c r="V806" s="2" t="n">
        <v>-0.2843871741084807</v>
      </c>
      <c r="W806" s="2" t="n">
        <v>-0.1490842490842491</v>
      </c>
      <c r="X806" s="2" t="n">
        <v>0.6279251188924002</v>
      </c>
      <c r="Y806" s="2" t="n">
        <v>0</v>
      </c>
      <c r="Z806" s="2" t="b">
        <v>0</v>
      </c>
      <c r="AA806" s="2" t="n">
        <v>-0.03788120564494724</v>
      </c>
      <c r="AB806" s="2" t="n">
        <v>-0.04089124265109256</v>
      </c>
      <c r="AC806" s="2" t="n">
        <v>0.3324423655195456</v>
      </c>
      <c r="AD806" s="2" t="n">
        <v>0.1122619445372536</v>
      </c>
      <c r="AE806" s="2" t="b">
        <v>0</v>
      </c>
      <c r="AF806" s="2" t="b">
        <v>0</v>
      </c>
      <c r="AG806" s="2" t="b">
        <v>0</v>
      </c>
      <c r="AH806" s="2" t="b">
        <v>0</v>
      </c>
      <c r="AI806" s="2" t="b">
        <v>0</v>
      </c>
      <c r="AJ806" s="2" t="b">
        <v>0</v>
      </c>
      <c r="AK806" s="2" t="b">
        <v>0</v>
      </c>
      <c r="AL806" s="2" t="n">
        <v>18</v>
      </c>
      <c r="AM806" s="2" t="inlineStr">
        <is>
          <t>流动性不足</t>
        </is>
      </c>
    </row>
    <row r="807">
      <c r="A807" s="2" t="inlineStr">
        <is>
          <t>600235</t>
        </is>
      </c>
      <c r="B807" s="2" t="inlineStr">
        <is>
          <t>民丰特纸</t>
        </is>
      </c>
      <c r="C807" s="2" t="inlineStr">
        <is>
          <t>2026-04-07</t>
        </is>
      </c>
      <c r="D807" s="2" t="n">
        <v>6.53</v>
      </c>
      <c r="E807" s="2" t="n">
        <v>6.737</v>
      </c>
      <c r="F807" s="2" t="n">
        <v>6.901</v>
      </c>
      <c r="G807" s="2" t="n">
        <v>6.90725</v>
      </c>
      <c r="H807" s="2" t="n">
        <v>-0.01721371261852656</v>
      </c>
      <c r="I807" s="2" t="n">
        <v>-0.004160754226893437</v>
      </c>
      <c r="J807" s="2" t="n">
        <v>0.07049180327868854</v>
      </c>
      <c r="K807" s="2" t="n">
        <v>-0.0828651685393258</v>
      </c>
      <c r="L807" s="2" t="n">
        <v>-0.03829160530191456</v>
      </c>
      <c r="M807" s="2" t="n">
        <v>48722894.2</v>
      </c>
      <c r="N807" s="2" t="n">
        <v>48088890.45</v>
      </c>
      <c r="O807" s="2" t="n">
        <v>1.01318399622173</v>
      </c>
      <c r="P807" s="2" t="n">
        <v>0.02107471733561052</v>
      </c>
      <c r="Q807" s="2" t="n">
        <v>0.02036913919726724</v>
      </c>
      <c r="R807" s="2" t="n">
        <v>7.29</v>
      </c>
      <c r="S807" s="2" t="n">
        <v>7.4</v>
      </c>
      <c r="T807" s="2" t="b">
        <v>0</v>
      </c>
      <c r="U807" s="2" t="b">
        <v>0</v>
      </c>
      <c r="V807" s="2" t="n">
        <v>-0.1175675675675676</v>
      </c>
      <c r="W807" s="2" t="n">
        <v>-0.1586206896551725</v>
      </c>
      <c r="X807" s="2" t="n">
        <v>0.774667878294852</v>
      </c>
      <c r="Y807" s="2" t="n">
        <v>0</v>
      </c>
      <c r="Z807" s="2" t="b">
        <v>0</v>
      </c>
      <c r="AA807" s="2" t="n">
        <v>-0.03788120564494724</v>
      </c>
      <c r="AB807" s="2" t="n">
        <v>-0.04089124265109256</v>
      </c>
      <c r="AC807" s="2" t="n">
        <v>0.4657534246575342</v>
      </c>
      <c r="AD807" s="2" t="n">
        <v>0.4834614099565653</v>
      </c>
      <c r="AE807" s="2" t="b">
        <v>0</v>
      </c>
      <c r="AF807" s="2" t="b">
        <v>0</v>
      </c>
      <c r="AG807" s="2" t="b">
        <v>0</v>
      </c>
      <c r="AH807" s="2" t="b">
        <v>0</v>
      </c>
      <c r="AI807" s="2" t="b">
        <v>0</v>
      </c>
      <c r="AJ807" s="2" t="b">
        <v>0</v>
      </c>
      <c r="AK807" s="2" t="b">
        <v>0</v>
      </c>
      <c r="AL807" s="2" t="n">
        <v>18</v>
      </c>
      <c r="AM807" s="2" t="inlineStr">
        <is>
          <t>流动性不足</t>
        </is>
      </c>
    </row>
    <row r="808">
      <c r="A808" s="2" t="inlineStr">
        <is>
          <t>600533</t>
        </is>
      </c>
      <c r="B808" s="2" t="inlineStr">
        <is>
          <t>栖霞建设</t>
        </is>
      </c>
      <c r="C808" s="2" t="inlineStr">
        <is>
          <t>2026-04-07</t>
        </is>
      </c>
      <c r="D808" s="2" t="n">
        <v>2.43</v>
      </c>
      <c r="E808" s="2" t="n">
        <v>2.546</v>
      </c>
      <c r="F808" s="2" t="n">
        <v>2.6165</v>
      </c>
      <c r="G808" s="2" t="n">
        <v>2.676416666666667</v>
      </c>
      <c r="H808" s="2" t="n">
        <v>-0.01356063541263086</v>
      </c>
      <c r="I808" s="2" t="n">
        <v>-0.006455287640022567</v>
      </c>
      <c r="J808" s="2" t="n">
        <v>0.0565217391304349</v>
      </c>
      <c r="K808" s="2" t="n">
        <v>-0.07604562737642573</v>
      </c>
      <c r="L808" s="2" t="n">
        <v>-0.05078125</v>
      </c>
      <c r="M808" s="2" t="n">
        <v>45483111.8</v>
      </c>
      <c r="N808" s="2" t="n">
        <v>44653032.2</v>
      </c>
      <c r="O808" s="2" t="n">
        <v>1.018589546086861</v>
      </c>
      <c r="P808" s="2" t="n">
        <v>0.01760003257142854</v>
      </c>
      <c r="Q808" s="2" t="n">
        <v>0.01673818071428567</v>
      </c>
      <c r="R808" s="2" t="n">
        <v>2.78</v>
      </c>
      <c r="S808" s="2" t="n">
        <v>2.83</v>
      </c>
      <c r="T808" s="2" t="b">
        <v>0</v>
      </c>
      <c r="U808" s="2" t="b">
        <v>0</v>
      </c>
      <c r="V808" s="2" t="n">
        <v>-0.1413427561837456</v>
      </c>
      <c r="W808" s="2" t="n">
        <v>-0.1544117647058825</v>
      </c>
      <c r="X808" s="2" t="n">
        <v>1.174415473414576</v>
      </c>
      <c r="Y808" s="2" t="n">
        <v>0</v>
      </c>
      <c r="Z808" s="2" t="b">
        <v>0</v>
      </c>
      <c r="AA808" s="2" t="n">
        <v>-0.03788120564494724</v>
      </c>
      <c r="AB808" s="2" t="n">
        <v>-0.04089124265109256</v>
      </c>
      <c r="AC808" s="2" t="n">
        <v>0.5128633478115603</v>
      </c>
      <c r="AD808" s="2" t="n">
        <v>0.4447043100567992</v>
      </c>
      <c r="AE808" s="2" t="b">
        <v>0</v>
      </c>
      <c r="AF808" s="2" t="b">
        <v>0</v>
      </c>
      <c r="AG808" s="2" t="b">
        <v>0</v>
      </c>
      <c r="AH808" s="2" t="b">
        <v>0</v>
      </c>
      <c r="AI808" s="2" t="b">
        <v>0</v>
      </c>
      <c r="AJ808" s="2" t="b">
        <v>0</v>
      </c>
      <c r="AK808" s="2" t="b">
        <v>0</v>
      </c>
      <c r="AL808" s="2" t="n">
        <v>18</v>
      </c>
      <c r="AM808" s="2" t="inlineStr">
        <is>
          <t>流动性不足</t>
        </is>
      </c>
    </row>
    <row r="809">
      <c r="A809" s="2" t="inlineStr">
        <is>
          <t>600576</t>
        </is>
      </c>
      <c r="B809" s="2" t="inlineStr">
        <is>
          <t>祥源文旅</t>
        </is>
      </c>
      <c r="C809" s="2" t="inlineStr">
        <is>
          <t>2026-04-07</t>
        </is>
      </c>
      <c r="D809" s="2" t="n">
        <v>5.81</v>
      </c>
      <c r="E809" s="2" t="n">
        <v>6.1265</v>
      </c>
      <c r="F809" s="2" t="n">
        <v>6.414333333333333</v>
      </c>
      <c r="G809" s="2" t="n">
        <v>6.697166666666666</v>
      </c>
      <c r="H809" s="2" t="n">
        <v>-0.01684987563187024</v>
      </c>
      <c r="I809" s="2" t="n">
        <v>-0.004886877828054303</v>
      </c>
      <c r="J809" s="2" t="n">
        <v>0</v>
      </c>
      <c r="K809" s="2" t="n">
        <v>-0.08791208791208804</v>
      </c>
      <c r="L809" s="2" t="n">
        <v>-0.0689102564102565</v>
      </c>
      <c r="M809" s="2" t="n">
        <v>74320917.8</v>
      </c>
      <c r="N809" s="2" t="n">
        <v>71795760.7</v>
      </c>
      <c r="O809" s="2" t="n">
        <v>1.035171395572385</v>
      </c>
      <c r="P809" s="2" t="n">
        <v>0.01906570786587654</v>
      </c>
      <c r="Q809" s="2" t="n">
        <v>0.01776367574556683</v>
      </c>
      <c r="R809" s="2" t="n">
        <v>6.57</v>
      </c>
      <c r="S809" s="2" t="n">
        <v>7.02</v>
      </c>
      <c r="T809" s="2" t="b">
        <v>0</v>
      </c>
      <c r="U809" s="2" t="b">
        <v>0</v>
      </c>
      <c r="V809" s="2" t="n">
        <v>-0.1723646723646723</v>
      </c>
      <c r="W809" s="2" t="n">
        <v>-0.1263482280431434</v>
      </c>
      <c r="X809" s="2" t="n">
        <v>0.818759156777116</v>
      </c>
      <c r="Y809" s="2" t="n">
        <v>0</v>
      </c>
      <c r="Z809" s="2" t="b">
        <v>0</v>
      </c>
      <c r="AA809" s="2" t="n">
        <v>-0.03788120564494724</v>
      </c>
      <c r="AB809" s="2" t="n">
        <v>-0.04089124265109256</v>
      </c>
      <c r="AC809" s="2" t="n">
        <v>0.4326762445706649</v>
      </c>
      <c r="AD809" s="2" t="n">
        <v>0.3929168058803876</v>
      </c>
      <c r="AE809" s="2" t="b">
        <v>0</v>
      </c>
      <c r="AF809" s="2" t="b">
        <v>0</v>
      </c>
      <c r="AG809" s="2" t="b">
        <v>0</v>
      </c>
      <c r="AH809" s="2" t="b">
        <v>0</v>
      </c>
      <c r="AI809" s="2" t="b">
        <v>0</v>
      </c>
      <c r="AJ809" s="2" t="b">
        <v>0</v>
      </c>
      <c r="AK809" s="2" t="b">
        <v>0</v>
      </c>
      <c r="AL809" s="2" t="n">
        <v>18</v>
      </c>
      <c r="AM809" s="2" t="inlineStr">
        <is>
          <t>流动性不足</t>
        </is>
      </c>
    </row>
    <row r="810">
      <c r="A810" s="2" t="inlineStr">
        <is>
          <t>600706</t>
        </is>
      </c>
      <c r="B810" s="2" t="inlineStr">
        <is>
          <t>曲江文旅</t>
        </is>
      </c>
      <c r="C810" s="2" t="inlineStr">
        <is>
          <t>2026-04-07</t>
        </is>
      </c>
      <c r="D810" s="2" t="n">
        <v>9.359999999999999</v>
      </c>
      <c r="E810" s="2" t="n">
        <v>9.919</v>
      </c>
      <c r="F810" s="2" t="n">
        <v>10.55666666666667</v>
      </c>
      <c r="G810" s="2" t="n">
        <v>10.66216666666667</v>
      </c>
      <c r="H810" s="2" t="n">
        <v>-0.01572810716943684</v>
      </c>
      <c r="I810" s="2" t="n">
        <v>-0.02215360864531057</v>
      </c>
      <c r="J810" s="2" t="n">
        <v>0.01960784313725483</v>
      </c>
      <c r="K810" s="2" t="n">
        <v>-0.08055009823182713</v>
      </c>
      <c r="L810" s="2" t="n">
        <v>-0.1169811320754717</v>
      </c>
      <c r="M810" s="2" t="n">
        <v>61918869.4</v>
      </c>
      <c r="N810" s="2" t="n">
        <v>55906206.65</v>
      </c>
      <c r="O810" s="2" t="n">
        <v>1.107549109665805</v>
      </c>
      <c r="P810" s="2" t="n">
        <v>0.02564298333286645</v>
      </c>
      <c r="Q810" s="2" t="n">
        <v>0.02234100762474344</v>
      </c>
      <c r="R810" s="2" t="n">
        <v>10.52</v>
      </c>
      <c r="S810" s="2" t="n">
        <v>11.67</v>
      </c>
      <c r="T810" s="2" t="b">
        <v>0</v>
      </c>
      <c r="U810" s="2" t="b">
        <v>0</v>
      </c>
      <c r="V810" s="2" t="n">
        <v>-0.1979434447300772</v>
      </c>
      <c r="W810" s="2" t="n">
        <v>-0.1271676300578035</v>
      </c>
      <c r="X810" s="2" t="n">
        <v>0.5499413997285342</v>
      </c>
      <c r="Y810" s="2" t="n">
        <v>0</v>
      </c>
      <c r="Z810" s="2" t="b">
        <v>0</v>
      </c>
      <c r="AA810" s="2" t="n">
        <v>-0.03788120564494724</v>
      </c>
      <c r="AB810" s="2" t="n">
        <v>-0.04089124265109256</v>
      </c>
      <c r="AC810" s="2" t="n">
        <v>0.4834614099565653</v>
      </c>
      <c r="AD810" s="2" t="n">
        <v>0.2439024390243902</v>
      </c>
      <c r="AE810" s="2" t="b">
        <v>0</v>
      </c>
      <c r="AF810" s="2" t="b">
        <v>0</v>
      </c>
      <c r="AG810" s="2" t="b">
        <v>0</v>
      </c>
      <c r="AH810" s="2" t="b">
        <v>0</v>
      </c>
      <c r="AI810" s="2" t="b">
        <v>0</v>
      </c>
      <c r="AJ810" s="2" t="b">
        <v>0</v>
      </c>
      <c r="AK810" s="2" t="b">
        <v>0</v>
      </c>
      <c r="AL810" s="2" t="n">
        <v>18</v>
      </c>
      <c r="AM810" s="2" t="inlineStr">
        <is>
          <t>流动性不足</t>
        </is>
      </c>
    </row>
    <row r="811">
      <c r="A811" s="2" t="inlineStr">
        <is>
          <t>600774</t>
        </is>
      </c>
      <c r="B811" s="2" t="inlineStr">
        <is>
          <t>汉商集团</t>
        </is>
      </c>
      <c r="C811" s="2" t="inlineStr">
        <is>
          <t>2026-04-07</t>
        </is>
      </c>
      <c r="D811" s="2" t="n">
        <v>8.98</v>
      </c>
      <c r="E811" s="2" t="n">
        <v>9.038500000000001</v>
      </c>
      <c r="F811" s="2" t="n">
        <v>9.7065</v>
      </c>
      <c r="G811" s="2" t="n">
        <v>9.708666666666666</v>
      </c>
      <c r="H811" s="2" t="n">
        <v>-0.01925998263888873</v>
      </c>
      <c r="I811" s="2" t="n">
        <v>-0.009439738748852067</v>
      </c>
      <c r="J811" s="2" t="n">
        <v>0.1086419753086421</v>
      </c>
      <c r="K811" s="2" t="n">
        <v>-0.07422680412371119</v>
      </c>
      <c r="L811" s="2" t="n">
        <v>-0.01750547045951867</v>
      </c>
      <c r="M811" s="2" t="n">
        <v>49827806.6</v>
      </c>
      <c r="N811" s="2" t="n">
        <v>44079275.7</v>
      </c>
      <c r="O811" s="2" t="n">
        <v>1.130413460945321</v>
      </c>
      <c r="P811" s="2" t="n">
        <v>0.01878643473548914</v>
      </c>
      <c r="Q811" s="2" t="n">
        <v>0.01652441664265952</v>
      </c>
      <c r="R811" s="2" t="n">
        <v>9.949999999999999</v>
      </c>
      <c r="S811" s="2" t="n">
        <v>11.64</v>
      </c>
      <c r="T811" s="2" t="b">
        <v>0</v>
      </c>
      <c r="U811" s="2" t="b">
        <v>0</v>
      </c>
      <c r="V811" s="2" t="n">
        <v>-0.2285223367697594</v>
      </c>
      <c r="W811" s="2" t="n">
        <v>-0.1793313069908814</v>
      </c>
      <c r="X811" s="2" t="n">
        <v>0.9434430568551307</v>
      </c>
      <c r="Y811" s="2" t="n">
        <v>0</v>
      </c>
      <c r="Z811" s="2" t="b">
        <v>0</v>
      </c>
      <c r="AA811" s="2" t="n">
        <v>-0.03788120564494724</v>
      </c>
      <c r="AB811" s="2" t="n">
        <v>-0.04089124265109256</v>
      </c>
      <c r="AC811" s="2" t="n">
        <v>0.5245573003675242</v>
      </c>
      <c r="AD811" s="2" t="n">
        <v>0.5542933511526896</v>
      </c>
      <c r="AE811" s="2" t="b">
        <v>0</v>
      </c>
      <c r="AF811" s="2" t="b">
        <v>0</v>
      </c>
      <c r="AG811" s="2" t="b">
        <v>0</v>
      </c>
      <c r="AH811" s="2" t="b">
        <v>0</v>
      </c>
      <c r="AI811" s="2" t="b">
        <v>0</v>
      </c>
      <c r="AJ811" s="2" t="b">
        <v>0</v>
      </c>
      <c r="AK811" s="2" t="b">
        <v>0</v>
      </c>
      <c r="AL811" s="2" t="n">
        <v>18</v>
      </c>
      <c r="AM811" s="2" t="inlineStr">
        <is>
          <t>流动性不足</t>
        </is>
      </c>
    </row>
    <row r="812">
      <c r="A812" s="2" t="inlineStr">
        <is>
          <t>600822</t>
        </is>
      </c>
      <c r="B812" s="2" t="inlineStr">
        <is>
          <t>上海物贸</t>
        </is>
      </c>
      <c r="C812" s="2" t="inlineStr">
        <is>
          <t>2026-04-07</t>
        </is>
      </c>
      <c r="D812" s="2" t="n">
        <v>9.93</v>
      </c>
      <c r="E812" s="2" t="n">
        <v>10.1045</v>
      </c>
      <c r="F812" s="2" t="n">
        <v>10.774</v>
      </c>
      <c r="G812" s="2" t="n">
        <v>10.98325</v>
      </c>
      <c r="H812" s="2" t="n">
        <v>-0.01144646089125867</v>
      </c>
      <c r="I812" s="2" t="n">
        <v>-0.01314403480650328</v>
      </c>
      <c r="J812" s="2" t="n">
        <v>0.0608974358974359</v>
      </c>
      <c r="K812" s="2" t="n">
        <v>-0.05157593123209181</v>
      </c>
      <c r="L812" s="2" t="n">
        <v>-0.07282913165266114</v>
      </c>
      <c r="M812" s="2" t="n">
        <v>36775537.2</v>
      </c>
      <c r="N812" s="2" t="n">
        <v>33415456</v>
      </c>
      <c r="O812" s="2" t="n">
        <v>1.100554701393271</v>
      </c>
      <c r="P812" s="2" t="n">
        <v>0.009153906727181265</v>
      </c>
      <c r="Q812" s="2" t="n">
        <v>0.00833789522372028</v>
      </c>
      <c r="R812" s="2" t="n">
        <v>10.7</v>
      </c>
      <c r="S812" s="2" t="n">
        <v>12.28</v>
      </c>
      <c r="T812" s="2" t="b">
        <v>0</v>
      </c>
      <c r="U812" s="2" t="b">
        <v>0</v>
      </c>
      <c r="V812" s="2" t="n">
        <v>-0.1913680781758957</v>
      </c>
      <c r="W812" s="2" t="n">
        <v>-0.1102661596958175</v>
      </c>
      <c r="X812" s="2" t="n">
        <v>0.7087347911479398</v>
      </c>
      <c r="Y812" s="2" t="n">
        <v>0</v>
      </c>
      <c r="Z812" s="2" t="b">
        <v>0</v>
      </c>
      <c r="AA812" s="2" t="n">
        <v>-0.03788120564494724</v>
      </c>
      <c r="AB812" s="2" t="n">
        <v>-0.04089124265109256</v>
      </c>
      <c r="AC812" s="2" t="n">
        <v>0.646174406949549</v>
      </c>
      <c r="AD812" s="2" t="n">
        <v>0.3782158369528901</v>
      </c>
      <c r="AE812" s="2" t="b">
        <v>0</v>
      </c>
      <c r="AF812" s="2" t="b">
        <v>0</v>
      </c>
      <c r="AG812" s="2" t="b">
        <v>0</v>
      </c>
      <c r="AH812" s="2" t="b">
        <v>0</v>
      </c>
      <c r="AI812" s="2" t="b">
        <v>0</v>
      </c>
      <c r="AJ812" s="2" t="b">
        <v>0</v>
      </c>
      <c r="AK812" s="2" t="b">
        <v>0</v>
      </c>
      <c r="AL812" s="2" t="n">
        <v>18</v>
      </c>
      <c r="AM812" s="2" t="inlineStr">
        <is>
          <t>流动性不足</t>
        </is>
      </c>
    </row>
    <row r="813">
      <c r="A813" s="2" t="inlineStr">
        <is>
          <t>600825</t>
        </is>
      </c>
      <c r="B813" s="2" t="inlineStr">
        <is>
          <t>新华传媒</t>
        </is>
      </c>
      <c r="C813" s="2" t="inlineStr">
        <is>
          <t>2026-04-07</t>
        </is>
      </c>
      <c r="D813" s="2" t="n">
        <v>5.63</v>
      </c>
      <c r="E813" s="2" t="n">
        <v>5.8565</v>
      </c>
      <c r="F813" s="2" t="n">
        <v>6.423166666666666</v>
      </c>
      <c r="G813" s="2" t="n">
        <v>6.525</v>
      </c>
      <c r="H813" s="2" t="n">
        <v>-0.01703591809331984</v>
      </c>
      <c r="I813" s="2" t="n">
        <v>-0.01184585010640771</v>
      </c>
      <c r="J813" s="2" t="n">
        <v>0.04841713221601496</v>
      </c>
      <c r="K813" s="2" t="n">
        <v>-0.1063492063492063</v>
      </c>
      <c r="L813" s="2" t="n">
        <v>-0.08603896103896103</v>
      </c>
      <c r="M813" s="2" t="n">
        <v>89373096.8</v>
      </c>
      <c r="N813" s="2" t="n">
        <v>74905553.59999999</v>
      </c>
      <c r="O813" s="2" t="n">
        <v>1.193143799153498</v>
      </c>
      <c r="P813" s="2" t="n">
        <v>0.01465797884433238</v>
      </c>
      <c r="Q813" s="2" t="n">
        <v>0.01206127767683389</v>
      </c>
      <c r="R813" s="2" t="n">
        <v>6.36</v>
      </c>
      <c r="S813" s="2" t="n">
        <v>7.6</v>
      </c>
      <c r="T813" s="2" t="b">
        <v>0</v>
      </c>
      <c r="U813" s="2" t="b">
        <v>0</v>
      </c>
      <c r="V813" s="2" t="n">
        <v>-0.2592105263157894</v>
      </c>
      <c r="W813" s="2" t="n">
        <v>-0.139423076923077</v>
      </c>
      <c r="X813" s="2" t="n">
        <v>0.5130831177461</v>
      </c>
      <c r="Y813" s="2" t="n">
        <v>0</v>
      </c>
      <c r="Z813" s="2" t="b">
        <v>0</v>
      </c>
      <c r="AA813" s="2" t="n">
        <v>-0.03788120564494724</v>
      </c>
      <c r="AB813" s="2" t="n">
        <v>-0.04089124265109256</v>
      </c>
      <c r="AC813" s="2" t="n">
        <v>0.326094219846308</v>
      </c>
      <c r="AD813" s="2" t="n">
        <v>0.331105913798864</v>
      </c>
      <c r="AE813" s="2" t="b">
        <v>0</v>
      </c>
      <c r="AF813" s="2" t="b">
        <v>0</v>
      </c>
      <c r="AG813" s="2" t="b">
        <v>0</v>
      </c>
      <c r="AH813" s="2" t="b">
        <v>0</v>
      </c>
      <c r="AI813" s="2" t="b">
        <v>0</v>
      </c>
      <c r="AJ813" s="2" t="b">
        <v>0</v>
      </c>
      <c r="AK813" s="2" t="b">
        <v>0</v>
      </c>
      <c r="AL813" s="2" t="n">
        <v>18</v>
      </c>
      <c r="AM813" s="2" t="inlineStr">
        <is>
          <t>流动性不足</t>
        </is>
      </c>
    </row>
    <row r="814">
      <c r="A814" s="2" t="inlineStr">
        <is>
          <t>600833</t>
        </is>
      </c>
      <c r="B814" s="2" t="inlineStr">
        <is>
          <t>第一医药</t>
        </is>
      </c>
      <c r="C814" s="2" t="inlineStr">
        <is>
          <t>2026-04-07</t>
        </is>
      </c>
      <c r="D814" s="2" t="n">
        <v>12.02</v>
      </c>
      <c r="E814" s="2" t="n">
        <v>12.1435</v>
      </c>
      <c r="F814" s="2" t="n">
        <v>12.8225</v>
      </c>
      <c r="G814" s="2" t="n">
        <v>13.24266666666667</v>
      </c>
      <c r="H814" s="2" t="n">
        <v>-0.01055161737146582</v>
      </c>
      <c r="I814" s="2" t="n">
        <v>-0.01671715041601174</v>
      </c>
      <c r="J814" s="2" t="n">
        <v>0.08190819081908196</v>
      </c>
      <c r="K814" s="2" t="n">
        <v>-0.04678826328310859</v>
      </c>
      <c r="L814" s="2" t="n">
        <v>-0.0703789636504254</v>
      </c>
      <c r="M814" s="2" t="n">
        <v>37310075</v>
      </c>
      <c r="N814" s="2" t="n">
        <v>35979669.6</v>
      </c>
      <c r="O814" s="2" t="n">
        <v>1.036976587467051</v>
      </c>
      <c r="P814" s="2" t="n">
        <v>0.0139104021457664</v>
      </c>
      <c r="Q814" s="2" t="n">
        <v>0.01335653925069645</v>
      </c>
      <c r="R814" s="2" t="n">
        <v>12.79</v>
      </c>
      <c r="S814" s="2" t="n">
        <v>13.98</v>
      </c>
      <c r="T814" s="2" t="b">
        <v>0</v>
      </c>
      <c r="U814" s="2" t="b">
        <v>0</v>
      </c>
      <c r="V814" s="2" t="n">
        <v>-0.1402002861230329</v>
      </c>
      <c r="W814" s="2" t="n">
        <v>-0.1286274509803922</v>
      </c>
      <c r="X814" s="2" t="n">
        <v>0.7554055355590802</v>
      </c>
      <c r="Y814" s="2" t="n">
        <v>0</v>
      </c>
      <c r="Z814" s="2" t="b">
        <v>0</v>
      </c>
      <c r="AA814" s="2" t="n">
        <v>-0.03788120564494724</v>
      </c>
      <c r="AB814" s="2" t="n">
        <v>-0.04089124265109256</v>
      </c>
      <c r="AC814" s="2" t="n">
        <v>0.6708987637821584</v>
      </c>
      <c r="AD814" s="2" t="n">
        <v>0.3869027731373204</v>
      </c>
      <c r="AE814" s="2" t="b">
        <v>0</v>
      </c>
      <c r="AF814" s="2" t="b">
        <v>0</v>
      </c>
      <c r="AG814" s="2" t="b">
        <v>0</v>
      </c>
      <c r="AH814" s="2" t="b">
        <v>0</v>
      </c>
      <c r="AI814" s="2" t="b">
        <v>0</v>
      </c>
      <c r="AJ814" s="2" t="b">
        <v>0</v>
      </c>
      <c r="AK814" s="2" t="b">
        <v>0</v>
      </c>
      <c r="AL814" s="2" t="n">
        <v>18</v>
      </c>
      <c r="AM814" s="2" t="inlineStr">
        <is>
          <t>流动性不足</t>
        </is>
      </c>
    </row>
    <row r="815">
      <c r="A815" s="2" t="inlineStr">
        <is>
          <t>600939</t>
        </is>
      </c>
      <c r="B815" s="2" t="inlineStr">
        <is>
          <t>重庆建工</t>
        </is>
      </c>
      <c r="C815" s="2" t="inlineStr">
        <is>
          <t>2026-04-07</t>
        </is>
      </c>
      <c r="D815" s="2" t="n">
        <v>2.96</v>
      </c>
      <c r="E815" s="2" t="n">
        <v>3.0945</v>
      </c>
      <c r="F815" s="2" t="n">
        <v>3.171666666666667</v>
      </c>
      <c r="G815" s="2" t="n">
        <v>3.36575</v>
      </c>
      <c r="H815" s="2" t="n">
        <v>-0.01260370134014055</v>
      </c>
      <c r="I815" s="2" t="n">
        <v>-0.015621767018415</v>
      </c>
      <c r="J815" s="2" t="n">
        <v>0.0459363957597172</v>
      </c>
      <c r="K815" s="2" t="n">
        <v>-0.08359133126934981</v>
      </c>
      <c r="L815" s="2" t="n">
        <v>-0.06624605678233442</v>
      </c>
      <c r="M815" s="2" t="n">
        <v>64437204.8</v>
      </c>
      <c r="N815" s="2" t="n">
        <v>61796513.6</v>
      </c>
      <c r="O815" s="2" t="n">
        <v>1.042732041763599</v>
      </c>
      <c r="P815" s="2" t="n">
        <v>0.01105352660034818</v>
      </c>
      <c r="Q815" s="2" t="n">
        <v>0.01043775152604581</v>
      </c>
      <c r="R815" s="2" t="n">
        <v>3.32</v>
      </c>
      <c r="S815" s="2" t="n">
        <v>3.38</v>
      </c>
      <c r="T815" s="2" t="b">
        <v>0</v>
      </c>
      <c r="U815" s="2" t="b">
        <v>0</v>
      </c>
      <c r="V815" s="2" t="n">
        <v>-0.1242603550295858</v>
      </c>
      <c r="W815" s="2" t="n">
        <v>-0.1424242424242423</v>
      </c>
      <c r="X815" s="2" t="n">
        <v>0.8450805981749595</v>
      </c>
      <c r="Y815" s="2" t="n">
        <v>0</v>
      </c>
      <c r="Z815" s="2" t="b">
        <v>0</v>
      </c>
      <c r="AA815" s="2" t="n">
        <v>-0.03788120564494724</v>
      </c>
      <c r="AB815" s="2" t="n">
        <v>-0.04089124265109256</v>
      </c>
      <c r="AC815" s="2" t="n">
        <v>0.4597393919144671</v>
      </c>
      <c r="AD815" s="2" t="n">
        <v>0.4009355162044771</v>
      </c>
      <c r="AE815" s="2" t="b">
        <v>0</v>
      </c>
      <c r="AF815" s="2" t="b">
        <v>0</v>
      </c>
      <c r="AG815" s="2" t="b">
        <v>0</v>
      </c>
      <c r="AH815" s="2" t="b">
        <v>0</v>
      </c>
      <c r="AI815" s="2" t="b">
        <v>0</v>
      </c>
      <c r="AJ815" s="2" t="b">
        <v>0</v>
      </c>
      <c r="AK815" s="2" t="b">
        <v>0</v>
      </c>
      <c r="AL815" s="2" t="n">
        <v>18</v>
      </c>
      <c r="AM815" s="2" t="inlineStr">
        <is>
          <t>流动性不足</t>
        </is>
      </c>
    </row>
    <row r="816">
      <c r="A816" s="2" t="inlineStr">
        <is>
          <t>603109</t>
        </is>
      </c>
      <c r="B816" s="2" t="inlineStr">
        <is>
          <t>神驰机电</t>
        </is>
      </c>
      <c r="C816" s="2" t="inlineStr">
        <is>
          <t>2026-04-07</t>
        </is>
      </c>
      <c r="D816" s="2" t="n">
        <v>20.4</v>
      </c>
      <c r="E816" s="2" t="n">
        <v>22.8615</v>
      </c>
      <c r="F816" s="2" t="n">
        <v>25.1385</v>
      </c>
      <c r="G816" s="2" t="n">
        <v>26.02458333333333</v>
      </c>
      <c r="H816" s="2" t="n">
        <v>-0.04411180565718231</v>
      </c>
      <c r="I816" s="2" t="n">
        <v>-0.02311528497409332</v>
      </c>
      <c r="J816" s="2" t="n">
        <v>-0.05947441217150773</v>
      </c>
      <c r="K816" s="2" t="n">
        <v>-0.1833466773418736</v>
      </c>
      <c r="L816" s="2" t="n">
        <v>-0.199057714958775</v>
      </c>
      <c r="M816" s="2" t="n">
        <v>69701451</v>
      </c>
      <c r="N816" s="2" t="n">
        <v>49394313.3</v>
      </c>
      <c r="O816" s="2" t="n">
        <v>1.411122988524268</v>
      </c>
      <c r="P816" s="2" t="n">
        <v>0.01590549430218171</v>
      </c>
      <c r="Q816" s="2" t="n">
        <v>0.01038161037031841</v>
      </c>
      <c r="R816" s="2" t="n">
        <v>25.67</v>
      </c>
      <c r="S816" s="2" t="n">
        <v>28.47</v>
      </c>
      <c r="T816" s="2" t="b">
        <v>0</v>
      </c>
      <c r="U816" s="2" t="b">
        <v>0</v>
      </c>
      <c r="V816" s="2" t="n">
        <v>-0.2834562697576396</v>
      </c>
      <c r="W816" s="2" t="n">
        <v>-0.2067743205986609</v>
      </c>
      <c r="X816" s="2" t="n">
        <v>0.5608257686650426</v>
      </c>
      <c r="Y816" s="2" t="n">
        <v>0</v>
      </c>
      <c r="Z816" s="2" t="b">
        <v>0</v>
      </c>
      <c r="AA816" s="2" t="n">
        <v>-0.03788120564494724</v>
      </c>
      <c r="AB816" s="2" t="n">
        <v>-0.04089124265109256</v>
      </c>
      <c r="AC816" s="2" t="n">
        <v>0.08052121617106582</v>
      </c>
      <c r="AD816" s="2" t="n">
        <v>0.07751419979953224</v>
      </c>
      <c r="AE816" s="2" t="b">
        <v>0</v>
      </c>
      <c r="AF816" s="2" t="b">
        <v>0</v>
      </c>
      <c r="AG816" s="2" t="b">
        <v>0</v>
      </c>
      <c r="AH816" s="2" t="b">
        <v>1</v>
      </c>
      <c r="AI816" s="2" t="b">
        <v>0</v>
      </c>
      <c r="AJ816" s="2" t="b">
        <v>0</v>
      </c>
      <c r="AK816" s="2" t="b">
        <v>0</v>
      </c>
      <c r="AL816" s="2" t="n">
        <v>18</v>
      </c>
      <c r="AM816" s="2" t="inlineStr">
        <is>
          <t>流动性不足</t>
        </is>
      </c>
    </row>
    <row r="817">
      <c r="A817" s="2" t="inlineStr">
        <is>
          <t>603177</t>
        </is>
      </c>
      <c r="B817" s="2" t="inlineStr">
        <is>
          <t>德创环保</t>
        </is>
      </c>
      <c r="C817" s="2" t="inlineStr">
        <is>
          <t>2026-04-07</t>
        </is>
      </c>
      <c r="D817" s="2" t="n">
        <v>10.7</v>
      </c>
      <c r="E817" s="2" t="n">
        <v>11.5325</v>
      </c>
      <c r="F817" s="2" t="n">
        <v>11.78183333333333</v>
      </c>
      <c r="G817" s="2" t="n">
        <v>11.857</v>
      </c>
      <c r="H817" s="2" t="n">
        <v>-0.0334408917571134</v>
      </c>
      <c r="I817" s="2" t="n">
        <v>-0.001976535697646664</v>
      </c>
      <c r="J817" s="2" t="n">
        <v>0.02294455066921586</v>
      </c>
      <c r="K817" s="2" t="n">
        <v>-0.1541501976284586</v>
      </c>
      <c r="L817" s="2" t="n">
        <v>-0.0386343216531897</v>
      </c>
      <c r="M817" s="2" t="n">
        <v>52729665</v>
      </c>
      <c r="N817" s="2" t="n">
        <v>51606402.35</v>
      </c>
      <c r="O817" s="2" t="n">
        <v>1.021765955363095</v>
      </c>
      <c r="P817" s="2" t="n">
        <v>0.02388947657107033</v>
      </c>
      <c r="Q817" s="2" t="n">
        <v>0.02194508110014099</v>
      </c>
      <c r="R817" s="2" t="n">
        <v>12.9</v>
      </c>
      <c r="S817" s="2" t="n">
        <v>13.4</v>
      </c>
      <c r="T817" s="2" t="b">
        <v>0</v>
      </c>
      <c r="U817" s="2" t="b">
        <v>0</v>
      </c>
      <c r="V817" s="2" t="n">
        <v>-0.2014925373134329</v>
      </c>
      <c r="W817" s="2" t="n">
        <v>-0.194815396700707</v>
      </c>
      <c r="X817" s="2" t="n">
        <v>0.7426771798275096</v>
      </c>
      <c r="Y817" s="2" t="n">
        <v>0</v>
      </c>
      <c r="Z817" s="2" t="b">
        <v>0</v>
      </c>
      <c r="AA817" s="2" t="n">
        <v>-0.03788120564494724</v>
      </c>
      <c r="AB817" s="2" t="n">
        <v>-0.04089124265109256</v>
      </c>
      <c r="AC817" s="2" t="n">
        <v>0.1416638823922486</v>
      </c>
      <c r="AD817" s="2" t="n">
        <v>0.4811226194453725</v>
      </c>
      <c r="AE817" s="2" t="b">
        <v>0</v>
      </c>
      <c r="AF817" s="2" t="b">
        <v>0</v>
      </c>
      <c r="AG817" s="2" t="b">
        <v>0</v>
      </c>
      <c r="AH817" s="2" t="b">
        <v>0</v>
      </c>
      <c r="AI817" s="2" t="b">
        <v>0</v>
      </c>
      <c r="AJ817" s="2" t="b">
        <v>0</v>
      </c>
      <c r="AK817" s="2" t="b">
        <v>0</v>
      </c>
      <c r="AL817" s="2" t="n">
        <v>18</v>
      </c>
      <c r="AM817" s="2" t="inlineStr">
        <is>
          <t>流动性不足</t>
        </is>
      </c>
    </row>
    <row r="818">
      <c r="A818" s="2" t="inlineStr">
        <is>
          <t>603755</t>
        </is>
      </c>
      <c r="B818" s="2" t="inlineStr">
        <is>
          <t>日辰股份</t>
        </is>
      </c>
      <c r="C818" s="2" t="inlineStr">
        <is>
          <t>2026-04-07</t>
        </is>
      </c>
      <c r="D818" s="2" t="n">
        <v>27.81</v>
      </c>
      <c r="E818" s="2" t="n">
        <v>28.7575</v>
      </c>
      <c r="F818" s="2" t="n">
        <v>33.0595</v>
      </c>
      <c r="G818" s="2" t="n">
        <v>34.07216666666667</v>
      </c>
      <c r="H818" s="2" t="n">
        <v>-0.01843160679238831</v>
      </c>
      <c r="I818" s="2" t="n">
        <v>-0.03435500988248119</v>
      </c>
      <c r="J818" s="2" t="n">
        <v>0.03191094619666046</v>
      </c>
      <c r="K818" s="2" t="n">
        <v>-0.08066115702479348</v>
      </c>
      <c r="L818" s="2" t="n">
        <v>-0.2351485148514851</v>
      </c>
      <c r="M818" s="2" t="n">
        <v>41451048.8</v>
      </c>
      <c r="N818" s="2" t="n">
        <v>40188627.6</v>
      </c>
      <c r="O818" s="2" t="n">
        <v>1.031412398864797</v>
      </c>
      <c r="P818" s="2" t="n">
        <v>0.01494289012495126</v>
      </c>
      <c r="Q818" s="2" t="n">
        <v>0.01417075892339923</v>
      </c>
      <c r="R818" s="2" t="n">
        <v>31.35</v>
      </c>
      <c r="S818" s="2" t="n">
        <v>40.16</v>
      </c>
      <c r="T818" s="2" t="b">
        <v>0</v>
      </c>
      <c r="U818" s="2" t="b">
        <v>0</v>
      </c>
      <c r="V818" s="2" t="n">
        <v>-0.3075199203187251</v>
      </c>
      <c r="W818" s="2" t="n">
        <v>-0.1381515829868885</v>
      </c>
      <c r="X818" s="2" t="n">
        <v>0.9320327520588587</v>
      </c>
      <c r="Y818" s="2" t="n">
        <v>0</v>
      </c>
      <c r="Z818" s="2" t="b">
        <v>0</v>
      </c>
      <c r="AA818" s="2" t="n">
        <v>-0.03788120564494724</v>
      </c>
      <c r="AB818" s="2" t="n">
        <v>-0.04089124265109256</v>
      </c>
      <c r="AC818" s="2" t="n">
        <v>0.4817908453057133</v>
      </c>
      <c r="AD818" s="2" t="n">
        <v>0.04076177748078851</v>
      </c>
      <c r="AE818" s="2" t="b">
        <v>0</v>
      </c>
      <c r="AF818" s="2" t="b">
        <v>0</v>
      </c>
      <c r="AG818" s="2" t="b">
        <v>0</v>
      </c>
      <c r="AH818" s="2" t="b">
        <v>0</v>
      </c>
      <c r="AI818" s="2" t="b">
        <v>0</v>
      </c>
      <c r="AJ818" s="2" t="b">
        <v>0</v>
      </c>
      <c r="AK818" s="2" t="b">
        <v>0</v>
      </c>
      <c r="AL818" s="2" t="n">
        <v>18</v>
      </c>
      <c r="AM818" s="2" t="inlineStr">
        <is>
          <t>流动性不足</t>
        </is>
      </c>
    </row>
    <row r="819">
      <c r="A819" s="2" t="inlineStr">
        <is>
          <t>603903</t>
        </is>
      </c>
      <c r="B819" s="2" t="inlineStr">
        <is>
          <t>中持股份</t>
        </is>
      </c>
      <c r="C819" s="2" t="inlineStr">
        <is>
          <t>2026-04-07</t>
        </is>
      </c>
      <c r="D819" s="2" t="n">
        <v>11.33</v>
      </c>
      <c r="E819" s="2" t="n">
        <v>11.5835</v>
      </c>
      <c r="F819" s="2" t="n">
        <v>12.28083333333333</v>
      </c>
      <c r="G819" s="2" t="n">
        <v>13.6355</v>
      </c>
      <c r="H819" s="2" t="n">
        <v>-0.01805620311109235</v>
      </c>
      <c r="I819" s="2" t="n">
        <v>-0.04167046001378616</v>
      </c>
      <c r="J819" s="2" t="n">
        <v>0.05986903648269415</v>
      </c>
      <c r="K819" s="2" t="n">
        <v>-0.08184764991896276</v>
      </c>
      <c r="L819" s="2" t="n">
        <v>-0.2213058419243986</v>
      </c>
      <c r="M819" s="2" t="n">
        <v>46974620.4</v>
      </c>
      <c r="N819" s="2" t="n">
        <v>45587269.1</v>
      </c>
      <c r="O819" s="2" t="n">
        <v>1.030432867056737</v>
      </c>
      <c r="P819" s="2" t="n">
        <v>0.01614821399448245</v>
      </c>
      <c r="Q819" s="2" t="n">
        <v>0.0154586821969087</v>
      </c>
      <c r="R819" s="2" t="n">
        <v>12.58</v>
      </c>
      <c r="S819" s="2" t="n">
        <v>15.58</v>
      </c>
      <c r="T819" s="2" t="b">
        <v>0</v>
      </c>
      <c r="U819" s="2" t="b">
        <v>0</v>
      </c>
      <c r="V819" s="2" t="n">
        <v>-0.272785622593068</v>
      </c>
      <c r="W819" s="2" t="n">
        <v>-0.1468475658419792</v>
      </c>
      <c r="X819" s="2" t="n">
        <v>0.8778108171863183</v>
      </c>
      <c r="Y819" s="2" t="n">
        <v>0</v>
      </c>
      <c r="Z819" s="2" t="b">
        <v>0</v>
      </c>
      <c r="AA819" s="2" t="n">
        <v>-0.03788120564494724</v>
      </c>
      <c r="AB819" s="2" t="n">
        <v>-0.04089124265109256</v>
      </c>
      <c r="AC819" s="2" t="n">
        <v>0.474774473772135</v>
      </c>
      <c r="AD819" s="2" t="n">
        <v>0.05011693952555964</v>
      </c>
      <c r="AE819" s="2" t="b">
        <v>0</v>
      </c>
      <c r="AF819" s="2" t="b">
        <v>0</v>
      </c>
      <c r="AG819" s="2" t="b">
        <v>0</v>
      </c>
      <c r="AH819" s="2" t="b">
        <v>0</v>
      </c>
      <c r="AI819" s="2" t="b">
        <v>0</v>
      </c>
      <c r="AJ819" s="2" t="b">
        <v>0</v>
      </c>
      <c r="AK819" s="2" t="b">
        <v>0</v>
      </c>
      <c r="AL819" s="2" t="n">
        <v>18</v>
      </c>
      <c r="AM819" s="2" t="inlineStr">
        <is>
          <t>流动性不足</t>
        </is>
      </c>
    </row>
    <row r="820">
      <c r="A820" s="2" t="inlineStr">
        <is>
          <t>603909</t>
        </is>
      </c>
      <c r="B820" s="2" t="inlineStr">
        <is>
          <t>建发合诚</t>
        </is>
      </c>
      <c r="C820" s="2" t="inlineStr">
        <is>
          <t>2026-04-07</t>
        </is>
      </c>
      <c r="D820" s="2" t="n">
        <v>10.8</v>
      </c>
      <c r="E820" s="2" t="n">
        <v>11.0785</v>
      </c>
      <c r="F820" s="2" t="n">
        <v>11.30016666666667</v>
      </c>
      <c r="G820" s="2" t="n">
        <v>11.61266666666667</v>
      </c>
      <c r="H820" s="2" t="n">
        <v>-0.006902424812872621</v>
      </c>
      <c r="I820" s="2" t="n">
        <v>-0.007756362412375206</v>
      </c>
      <c r="J820" s="2" t="n">
        <v>0.09422492401215821</v>
      </c>
      <c r="K820" s="2" t="n">
        <v>-0.04593639575971731</v>
      </c>
      <c r="L820" s="2" t="n">
        <v>-0.03052064631956908</v>
      </c>
      <c r="M820" s="2" t="n">
        <v>50254741</v>
      </c>
      <c r="N820" s="2" t="n">
        <v>45721580.15</v>
      </c>
      <c r="O820" s="2" t="n">
        <v>1.09914707311357</v>
      </c>
      <c r="P820" s="2" t="n">
        <v>0.01728217337620588</v>
      </c>
      <c r="Q820" s="2" t="n">
        <v>0.0157714791788674</v>
      </c>
      <c r="R820" s="2" t="n">
        <v>11.74</v>
      </c>
      <c r="S820" s="2" t="n">
        <v>11.88</v>
      </c>
      <c r="T820" s="2" t="b">
        <v>0</v>
      </c>
      <c r="U820" s="2" t="b">
        <v>0</v>
      </c>
      <c r="V820" s="2" t="n">
        <v>-0.09090909090909094</v>
      </c>
      <c r="W820" s="2" t="n">
        <v>-0.154241645244216</v>
      </c>
      <c r="X820" s="2" t="n">
        <v>0.8818015795963344</v>
      </c>
      <c r="Y820" s="2" t="n">
        <v>0</v>
      </c>
      <c r="Z820" s="2" t="b">
        <v>0</v>
      </c>
      <c r="AA820" s="2" t="n">
        <v>-0.03788120564494724</v>
      </c>
      <c r="AB820" s="2" t="n">
        <v>-0.04089124265109256</v>
      </c>
      <c r="AC820" s="2" t="n">
        <v>0.6782492482459072</v>
      </c>
      <c r="AD820" s="2" t="n">
        <v>0.5101904443701971</v>
      </c>
      <c r="AE820" s="2" t="b">
        <v>0</v>
      </c>
      <c r="AF820" s="2" t="b">
        <v>0</v>
      </c>
      <c r="AG820" s="2" t="b">
        <v>0</v>
      </c>
      <c r="AH820" s="2" t="b">
        <v>0</v>
      </c>
      <c r="AI820" s="2" t="b">
        <v>0</v>
      </c>
      <c r="AJ820" s="2" t="b">
        <v>0</v>
      </c>
      <c r="AK820" s="2" t="b">
        <v>0</v>
      </c>
      <c r="AL820" s="2" t="n">
        <v>18</v>
      </c>
      <c r="AM820" s="2" t="inlineStr">
        <is>
          <t>流动性不足</t>
        </is>
      </c>
    </row>
    <row r="821">
      <c r="A821" s="2" t="inlineStr">
        <is>
          <t>000068</t>
        </is>
      </c>
      <c r="B821" s="2" t="inlineStr">
        <is>
          <t>华控赛格</t>
        </is>
      </c>
      <c r="C821" s="2" t="inlineStr">
        <is>
          <t>2026-04-07</t>
        </is>
      </c>
      <c r="D821" s="2" t="n">
        <v>3.28</v>
      </c>
      <c r="E821" s="2" t="n">
        <v>3.392</v>
      </c>
      <c r="F821" s="2" t="n">
        <v>3.450666666666667</v>
      </c>
      <c r="G821" s="2" t="n">
        <v>3.569083333333333</v>
      </c>
      <c r="H821" s="2" t="n">
        <v>-0.01165501165501148</v>
      </c>
      <c r="I821" s="2" t="n">
        <v>-0.003225651148235253</v>
      </c>
      <c r="J821" s="2" t="n">
        <v>0.04126984126984135</v>
      </c>
      <c r="K821" s="2" t="n">
        <v>-0.06017191977077374</v>
      </c>
      <c r="L821" s="2" t="n">
        <v>-0.02958579881656809</v>
      </c>
      <c r="M821" s="2" t="n">
        <v>46008453.4</v>
      </c>
      <c r="N821" s="2" t="n">
        <v>52839952.25</v>
      </c>
      <c r="O821" s="2" t="n">
        <v>0.87071337957161</v>
      </c>
      <c r="P821" s="2" t="n">
        <v>0.0138184497102224</v>
      </c>
      <c r="Q821" s="2" t="n">
        <v>0.01546328768290184</v>
      </c>
      <c r="R821" s="2" t="n">
        <v>3.56</v>
      </c>
      <c r="S821" s="2" t="n">
        <v>3.7</v>
      </c>
      <c r="T821" s="2" t="b">
        <v>0</v>
      </c>
      <c r="U821" s="2" t="b">
        <v>0</v>
      </c>
      <c r="V821" s="2" t="n">
        <v>-0.1135135135135136</v>
      </c>
      <c r="W821" s="2" t="n">
        <v>-0.1076487252124646</v>
      </c>
      <c r="X821" s="2" t="n">
        <v>0.7381898596657319</v>
      </c>
      <c r="Y821" s="2" t="n">
        <v>0</v>
      </c>
      <c r="Z821" s="2" t="b">
        <v>0</v>
      </c>
      <c r="AA821" s="2" t="n">
        <v>-0.03788120564494724</v>
      </c>
      <c r="AB821" s="2" t="n">
        <v>-0.04089124265109256</v>
      </c>
      <c r="AC821" s="2" t="n">
        <v>0.6070831941196124</v>
      </c>
      <c r="AD821" s="2" t="n">
        <v>0.5131974607417307</v>
      </c>
      <c r="AE821" s="2" t="b">
        <v>0</v>
      </c>
      <c r="AF821" s="2" t="b">
        <v>0</v>
      </c>
      <c r="AG821" s="2" t="b">
        <v>0</v>
      </c>
      <c r="AH821" s="2" t="b">
        <v>0</v>
      </c>
      <c r="AI821" s="2" t="b">
        <v>0</v>
      </c>
      <c r="AJ821" s="2" t="b">
        <v>0</v>
      </c>
      <c r="AK821" s="2" t="b">
        <v>0</v>
      </c>
      <c r="AL821" s="2" t="n">
        <v>17</v>
      </c>
      <c r="AM821" s="2" t="inlineStr">
        <is>
          <t>流动性不足</t>
        </is>
      </c>
    </row>
    <row r="822">
      <c r="A822" s="2" t="inlineStr">
        <is>
          <t>000548</t>
        </is>
      </c>
      <c r="B822" s="2" t="inlineStr">
        <is>
          <t>湖南投资</t>
        </is>
      </c>
      <c r="C822" s="2" t="inlineStr">
        <is>
          <t>2026-04-07</t>
        </is>
      </c>
      <c r="D822" s="2" t="n">
        <v>5.3</v>
      </c>
      <c r="E822" s="2" t="n">
        <v>5.5245</v>
      </c>
      <c r="F822" s="2" t="n">
        <v>5.614333333333333</v>
      </c>
      <c r="G822" s="2" t="n">
        <v>5.645333333333334</v>
      </c>
      <c r="H822" s="2" t="n">
        <v>-0.01100966702470474</v>
      </c>
      <c r="I822" s="2" t="n">
        <v>-0.003402266205141946</v>
      </c>
      <c r="J822" s="2" t="n">
        <v>0.06000000000000005</v>
      </c>
      <c r="K822" s="2" t="n">
        <v>-0.0766550522648084</v>
      </c>
      <c r="L822" s="2" t="n">
        <v>-0.02573529411764719</v>
      </c>
      <c r="M822" s="2" t="n">
        <v>48938273.2</v>
      </c>
      <c r="N822" s="2" t="n">
        <v>53373547.75</v>
      </c>
      <c r="O822" s="2" t="n">
        <v>0.9169012603251581</v>
      </c>
      <c r="P822" s="2" t="n">
        <v>0.01815153046104137</v>
      </c>
      <c r="Q822" s="2" t="n">
        <v>0.01949214174628772</v>
      </c>
      <c r="R822" s="2" t="n">
        <v>5.89</v>
      </c>
      <c r="S822" s="2" t="n">
        <v>5.94</v>
      </c>
      <c r="T822" s="2" t="b">
        <v>0</v>
      </c>
      <c r="U822" s="2" t="b">
        <v>0</v>
      </c>
      <c r="V822" s="2" t="n">
        <v>-0.1077441077441078</v>
      </c>
      <c r="W822" s="2" t="n">
        <v>-0.1467576791808874</v>
      </c>
      <c r="X822" s="2" t="n">
        <v>0.6409788408418507</v>
      </c>
      <c r="Y822" s="2" t="n">
        <v>0</v>
      </c>
      <c r="Z822" s="2" t="b">
        <v>0</v>
      </c>
      <c r="AA822" s="2" t="n">
        <v>-0.03788120564494724</v>
      </c>
      <c r="AB822" s="2" t="n">
        <v>-0.04089124265109256</v>
      </c>
      <c r="AC822" s="2" t="n">
        <v>0.5081857667891747</v>
      </c>
      <c r="AD822" s="2" t="n">
        <v>0.5255596391580354</v>
      </c>
      <c r="AE822" s="2" t="b">
        <v>0</v>
      </c>
      <c r="AF822" s="2" t="b">
        <v>0</v>
      </c>
      <c r="AG822" s="2" t="b">
        <v>0</v>
      </c>
      <c r="AH822" s="2" t="b">
        <v>0</v>
      </c>
      <c r="AI822" s="2" t="b">
        <v>0</v>
      </c>
      <c r="AJ822" s="2" t="b">
        <v>0</v>
      </c>
      <c r="AK822" s="2" t="b">
        <v>0</v>
      </c>
      <c r="AL822" s="2" t="n">
        <v>17</v>
      </c>
      <c r="AM822" s="2" t="inlineStr">
        <is>
          <t>流动性不足</t>
        </is>
      </c>
    </row>
    <row r="823">
      <c r="A823" s="2" t="inlineStr">
        <is>
          <t>000567</t>
        </is>
      </c>
      <c r="B823" s="2" t="inlineStr">
        <is>
          <t>海德股份</t>
        </is>
      </c>
      <c r="C823" s="2" t="inlineStr">
        <is>
          <t>2026-04-07</t>
        </is>
      </c>
      <c r="D823" s="2" t="n">
        <v>5.14</v>
      </c>
      <c r="E823" s="2" t="n">
        <v>5.337</v>
      </c>
      <c r="F823" s="2" t="n">
        <v>5.716166666666667</v>
      </c>
      <c r="G823" s="2" t="n">
        <v>6.398333333333333</v>
      </c>
      <c r="H823" s="2" t="n">
        <v>-0.01712707182320439</v>
      </c>
      <c r="I823" s="2" t="n">
        <v>-0.03857258991394041</v>
      </c>
      <c r="J823" s="2" t="n">
        <v>0.01181102362204722</v>
      </c>
      <c r="K823" s="2" t="n">
        <v>-0.06715063520871145</v>
      </c>
      <c r="L823" s="2" t="n">
        <v>-0.1993769470404985</v>
      </c>
      <c r="M823" s="2" t="n">
        <v>39958157.6</v>
      </c>
      <c r="N823" s="2" t="n">
        <v>56092408.75</v>
      </c>
      <c r="O823" s="2" t="n">
        <v>0.7123630182845375</v>
      </c>
      <c r="P823" s="2" t="n">
        <v>0.0039682439481338</v>
      </c>
      <c r="Q823" s="2" t="n">
        <v>0.005375190936627835</v>
      </c>
      <c r="R823" s="2" t="n">
        <v>5.64</v>
      </c>
      <c r="S823" s="2" t="n">
        <v>6.41</v>
      </c>
      <c r="T823" s="2" t="b">
        <v>0</v>
      </c>
      <c r="U823" s="2" t="b">
        <v>0</v>
      </c>
      <c r="V823" s="2" t="n">
        <v>-0.1981279251170047</v>
      </c>
      <c r="W823" s="2" t="n">
        <v>-0.09999999999999998</v>
      </c>
      <c r="X823" s="2" t="n">
        <v>0.9485902283271892</v>
      </c>
      <c r="Y823" s="2" t="n">
        <v>0</v>
      </c>
      <c r="Z823" s="2" t="b">
        <v>0</v>
      </c>
      <c r="AA823" s="2" t="n">
        <v>-0.03788120564494724</v>
      </c>
      <c r="AB823" s="2" t="n">
        <v>-0.04089124265109256</v>
      </c>
      <c r="AC823" s="2" t="n">
        <v>0.566321416638824</v>
      </c>
      <c r="AD823" s="2" t="n">
        <v>0.07651186100902105</v>
      </c>
      <c r="AE823" s="2" t="b">
        <v>0</v>
      </c>
      <c r="AF823" s="2" t="b">
        <v>0</v>
      </c>
      <c r="AG823" s="2" t="b">
        <v>0</v>
      </c>
      <c r="AH823" s="2" t="b">
        <v>0</v>
      </c>
      <c r="AI823" s="2" t="b">
        <v>0</v>
      </c>
      <c r="AJ823" s="2" t="b">
        <v>0</v>
      </c>
      <c r="AK823" s="2" t="b">
        <v>0</v>
      </c>
      <c r="AL823" s="2" t="n">
        <v>17</v>
      </c>
      <c r="AM823" s="2" t="inlineStr">
        <is>
          <t>流动性不足</t>
        </is>
      </c>
    </row>
    <row r="824">
      <c r="A824" s="2" t="inlineStr">
        <is>
          <t>000812</t>
        </is>
      </c>
      <c r="B824" s="2" t="inlineStr">
        <is>
          <t>陕西金叶</t>
        </is>
      </c>
      <c r="C824" s="2" t="inlineStr">
        <is>
          <t>2026-04-07</t>
        </is>
      </c>
      <c r="D824" s="2" t="n">
        <v>4.14</v>
      </c>
      <c r="E824" s="2" t="n">
        <v>4.164</v>
      </c>
      <c r="F824" s="2" t="n">
        <v>4.431166666666667</v>
      </c>
      <c r="G824" s="2" t="n">
        <v>4.62675</v>
      </c>
      <c r="H824" s="2" t="n">
        <v>-0.005611940298507534</v>
      </c>
      <c r="I824" s="2" t="n">
        <v>-0.02977776155895329</v>
      </c>
      <c r="J824" s="2" t="n">
        <v>0.1039999999999999</v>
      </c>
      <c r="K824" s="2" t="n">
        <v>-0.04166666666666685</v>
      </c>
      <c r="L824" s="2" t="n">
        <v>-0.1338912133891215</v>
      </c>
      <c r="M824" s="2" t="n">
        <v>55271712.4</v>
      </c>
      <c r="N824" s="2" t="n">
        <v>59090736.15</v>
      </c>
      <c r="O824" s="2" t="n">
        <v>0.9353701781560899</v>
      </c>
      <c r="P824" s="2" t="n">
        <v>0.01715932158685866</v>
      </c>
      <c r="Q824" s="2" t="n">
        <v>0.01855334764234976</v>
      </c>
      <c r="R824" s="2" t="n">
        <v>4.36</v>
      </c>
      <c r="S824" s="2" t="n">
        <v>4.86</v>
      </c>
      <c r="T824" s="2" t="b">
        <v>0</v>
      </c>
      <c r="U824" s="2" t="b">
        <v>0</v>
      </c>
      <c r="V824" s="2" t="n">
        <v>-0.1481481481481483</v>
      </c>
      <c r="W824" s="2" t="n">
        <v>-0.1339491916859122</v>
      </c>
      <c r="X824" s="2" t="n">
        <v>1.118390927150783</v>
      </c>
      <c r="Y824" s="2" t="n">
        <v>0</v>
      </c>
      <c r="Z824" s="2" t="b">
        <v>0</v>
      </c>
      <c r="AA824" s="2" t="n">
        <v>-0.03788120564494724</v>
      </c>
      <c r="AB824" s="2" t="n">
        <v>-0.04089124265109256</v>
      </c>
      <c r="AC824" s="2" t="n">
        <v>0.6959572335449382</v>
      </c>
      <c r="AD824" s="2" t="n">
        <v>0.2011359839625793</v>
      </c>
      <c r="AE824" s="2" t="b">
        <v>0</v>
      </c>
      <c r="AF824" s="2" t="b">
        <v>0</v>
      </c>
      <c r="AG824" s="2" t="b">
        <v>0</v>
      </c>
      <c r="AH824" s="2" t="b">
        <v>0</v>
      </c>
      <c r="AI824" s="2" t="b">
        <v>0</v>
      </c>
      <c r="AJ824" s="2" t="b">
        <v>0</v>
      </c>
      <c r="AK824" s="2" t="b">
        <v>0</v>
      </c>
      <c r="AL824" s="2" t="n">
        <v>17</v>
      </c>
      <c r="AM824" s="2" t="inlineStr">
        <is>
          <t>流动性不足</t>
        </is>
      </c>
    </row>
    <row r="825">
      <c r="A825" s="2" t="inlineStr">
        <is>
          <t>000900</t>
        </is>
      </c>
      <c r="B825" s="2" t="inlineStr">
        <is>
          <t>现代投资</t>
        </is>
      </c>
      <c r="C825" s="2" t="inlineStr">
        <is>
          <t>2026-04-07</t>
        </is>
      </c>
      <c r="D825" s="2" t="n">
        <v>3.87</v>
      </c>
      <c r="E825" s="2" t="n">
        <v>4.027500000000001</v>
      </c>
      <c r="F825" s="2" t="n">
        <v>4.041333333333333</v>
      </c>
      <c r="G825" s="2" t="n">
        <v>4.054833333333334</v>
      </c>
      <c r="H825" s="2" t="n">
        <v>-0.01044226044226015</v>
      </c>
      <c r="I825" s="2" t="n">
        <v>-0.0001237062389181087</v>
      </c>
      <c r="J825" s="2" t="n">
        <v>0.02652519893899208</v>
      </c>
      <c r="K825" s="2" t="n">
        <v>-0.05609756097560969</v>
      </c>
      <c r="L825" s="2" t="n">
        <v>-0.01275510204081631</v>
      </c>
      <c r="M825" s="2" t="n">
        <v>72700784</v>
      </c>
      <c r="N825" s="2" t="n">
        <v>78945570.55</v>
      </c>
      <c r="O825" s="2" t="n">
        <v>0.920897568964368</v>
      </c>
      <c r="P825" s="2" t="n">
        <v>0.01169857952602778</v>
      </c>
      <c r="Q825" s="2" t="n">
        <v>0.01240445785564505</v>
      </c>
      <c r="R825" s="2" t="n">
        <v>4.24</v>
      </c>
      <c r="S825" s="2" t="n">
        <v>4.24</v>
      </c>
      <c r="T825" s="2" t="b">
        <v>0</v>
      </c>
      <c r="U825" s="2" t="b">
        <v>0</v>
      </c>
      <c r="V825" s="2" t="n">
        <v>-0.08726415094339623</v>
      </c>
      <c r="W825" s="2" t="n">
        <v>-0.1023809523809525</v>
      </c>
      <c r="X825" s="2" t="n">
        <v>0.9958413616788996</v>
      </c>
      <c r="Y825" s="2" t="n">
        <v>0</v>
      </c>
      <c r="Z825" s="2" t="b">
        <v>0</v>
      </c>
      <c r="AA825" s="2" t="n">
        <v>-0.03788120564494724</v>
      </c>
      <c r="AB825" s="2" t="n">
        <v>-0.04089124265109256</v>
      </c>
      <c r="AC825" s="2" t="n">
        <v>0.6257935182091547</v>
      </c>
      <c r="AD825" s="2" t="n">
        <v>0.5696625459405279</v>
      </c>
      <c r="AE825" s="2" t="b">
        <v>0</v>
      </c>
      <c r="AF825" s="2" t="b">
        <v>0</v>
      </c>
      <c r="AG825" s="2" t="b">
        <v>0</v>
      </c>
      <c r="AH825" s="2" t="b">
        <v>0</v>
      </c>
      <c r="AI825" s="2" t="b">
        <v>0</v>
      </c>
      <c r="AJ825" s="2" t="b">
        <v>0</v>
      </c>
      <c r="AK825" s="2" t="b">
        <v>0</v>
      </c>
      <c r="AL825" s="2" t="n">
        <v>17</v>
      </c>
      <c r="AM825" s="2" t="inlineStr">
        <is>
          <t>流动性不足</t>
        </is>
      </c>
    </row>
    <row r="826">
      <c r="A826" s="2" t="inlineStr">
        <is>
          <t>002003</t>
        </is>
      </c>
      <c r="B826" s="2" t="inlineStr">
        <is>
          <t>伟星股份</t>
        </is>
      </c>
      <c r="C826" s="2" t="inlineStr">
        <is>
          <t>2026-04-07</t>
        </is>
      </c>
      <c r="D826" s="2" t="n">
        <v>9.140000000000001</v>
      </c>
      <c r="E826" s="2" t="n">
        <v>9.478</v>
      </c>
      <c r="F826" s="2" t="n">
        <v>9.807833333333333</v>
      </c>
      <c r="G826" s="2" t="n">
        <v>10.0705</v>
      </c>
      <c r="H826" s="2" t="n">
        <v>-0.009613375130616553</v>
      </c>
      <c r="I826" s="2" t="n">
        <v>-0.0151789001573116</v>
      </c>
      <c r="J826" s="2" t="n">
        <v>-0.02245989304812823</v>
      </c>
      <c r="K826" s="2" t="n">
        <v>-0.05088265835929384</v>
      </c>
      <c r="L826" s="2" t="n">
        <v>-0.1012782694198623</v>
      </c>
      <c r="M826" s="2" t="n">
        <v>45683368</v>
      </c>
      <c r="N826" s="2" t="n">
        <v>77299494.45</v>
      </c>
      <c r="O826" s="2" t="n">
        <v>0.5909918082265025</v>
      </c>
      <c r="P826" s="2" t="n">
        <v>0.004567518085700281</v>
      </c>
      <c r="Q826" s="2" t="n">
        <v>0.00765989521691704</v>
      </c>
      <c r="R826" s="2" t="n">
        <v>9.83</v>
      </c>
      <c r="S826" s="2" t="n">
        <v>10.41</v>
      </c>
      <c r="T826" s="2" t="b">
        <v>0</v>
      </c>
      <c r="U826" s="2" t="b">
        <v>0</v>
      </c>
      <c r="V826" s="2" t="n">
        <v>-0.121998078770413</v>
      </c>
      <c r="W826" s="2" t="n">
        <v>-0.0625641025641025</v>
      </c>
      <c r="X826" s="2" t="n">
        <v>0.9140190425777515</v>
      </c>
      <c r="Y826" s="2" t="n">
        <v>0</v>
      </c>
      <c r="Z826" s="2" t="b">
        <v>0</v>
      </c>
      <c r="AA826" s="2" t="n">
        <v>-0.03788120564494724</v>
      </c>
      <c r="AB826" s="2" t="n">
        <v>-0.04089124265109256</v>
      </c>
      <c r="AC826" s="2" t="n">
        <v>0.6508519879719346</v>
      </c>
      <c r="AD826" s="2" t="n">
        <v>0.2849983294353491</v>
      </c>
      <c r="AE826" s="2" t="b">
        <v>0</v>
      </c>
      <c r="AF826" s="2" t="b">
        <v>0</v>
      </c>
      <c r="AG826" s="2" t="b">
        <v>0</v>
      </c>
      <c r="AH826" s="2" t="b">
        <v>0</v>
      </c>
      <c r="AI826" s="2" t="b">
        <v>0</v>
      </c>
      <c r="AJ826" s="2" t="b">
        <v>0</v>
      </c>
      <c r="AK826" s="2" t="b">
        <v>0</v>
      </c>
      <c r="AL826" s="2" t="n">
        <v>17</v>
      </c>
      <c r="AM826" s="2" t="inlineStr">
        <is>
          <t>流动性不足</t>
        </is>
      </c>
    </row>
    <row r="827">
      <c r="A827" s="2" t="inlineStr">
        <is>
          <t>002238</t>
        </is>
      </c>
      <c r="B827" s="2" t="inlineStr">
        <is>
          <t>天威视讯</t>
        </is>
      </c>
      <c r="C827" s="2" t="inlineStr">
        <is>
          <t>2026-04-07</t>
        </is>
      </c>
      <c r="D827" s="2" t="n">
        <v>7.28</v>
      </c>
      <c r="E827" s="2" t="n">
        <v>7.526999999999999</v>
      </c>
      <c r="F827" s="2" t="n">
        <v>8.219833333333334</v>
      </c>
      <c r="G827" s="2" t="n">
        <v>8.474416666666666</v>
      </c>
      <c r="H827" s="2" t="n">
        <v>-0.01324069218668078</v>
      </c>
      <c r="I827" s="2" t="n">
        <v>-0.02125421710656872</v>
      </c>
      <c r="J827" s="2" t="n">
        <v>0.04297994269340966</v>
      </c>
      <c r="K827" s="2" t="n">
        <v>-0.0865746549560853</v>
      </c>
      <c r="L827" s="2" t="n">
        <v>-0.1045510455104551</v>
      </c>
      <c r="M827" s="2" t="n">
        <v>36901206.6</v>
      </c>
      <c r="N827" s="2" t="n">
        <v>48449947</v>
      </c>
      <c r="O827" s="2" t="n">
        <v>0.7616356443073096</v>
      </c>
      <c r="P827" s="2" t="n">
        <v>0.006233353812820431</v>
      </c>
      <c r="Q827" s="2" t="n">
        <v>0.008001231647521109</v>
      </c>
      <c r="R827" s="2" t="n">
        <v>8.130000000000001</v>
      </c>
      <c r="S827" s="2" t="n">
        <v>9.91</v>
      </c>
      <c r="T827" s="2" t="b">
        <v>0</v>
      </c>
      <c r="U827" s="2" t="b">
        <v>0</v>
      </c>
      <c r="V827" s="2" t="n">
        <v>-0.2653884964682139</v>
      </c>
      <c r="W827" s="2" t="n">
        <v>-0.1350681536555143</v>
      </c>
      <c r="X827" s="2" t="n">
        <v>1.046504532642902</v>
      </c>
      <c r="Y827" s="2" t="n">
        <v>0</v>
      </c>
      <c r="Z827" s="2" t="b">
        <v>0</v>
      </c>
      <c r="AA827" s="2" t="n">
        <v>-0.03788120564494724</v>
      </c>
      <c r="AB827" s="2" t="n">
        <v>-0.04089124265109256</v>
      </c>
      <c r="AC827" s="2" t="n">
        <v>0.440360841964584</v>
      </c>
      <c r="AD827" s="2" t="n">
        <v>0.2763113932509188</v>
      </c>
      <c r="AE827" s="2" t="b">
        <v>0</v>
      </c>
      <c r="AF827" s="2" t="b">
        <v>0</v>
      </c>
      <c r="AG827" s="2" t="b">
        <v>0</v>
      </c>
      <c r="AH827" s="2" t="b">
        <v>0</v>
      </c>
      <c r="AI827" s="2" t="b">
        <v>0</v>
      </c>
      <c r="AJ827" s="2" t="b">
        <v>0</v>
      </c>
      <c r="AK827" s="2" t="b">
        <v>0</v>
      </c>
      <c r="AL827" s="2" t="n">
        <v>17</v>
      </c>
      <c r="AM827" s="2" t="inlineStr">
        <is>
          <t>流动性不足</t>
        </is>
      </c>
    </row>
    <row r="828">
      <c r="A828" s="2" t="inlineStr">
        <is>
          <t>002287</t>
        </is>
      </c>
      <c r="B828" s="2" t="inlineStr">
        <is>
          <t>奇正藏药</t>
        </is>
      </c>
      <c r="C828" s="2" t="inlineStr">
        <is>
          <t>2026-04-07</t>
        </is>
      </c>
      <c r="D828" s="2" t="n">
        <v>22.75</v>
      </c>
      <c r="E828" s="2" t="n">
        <v>22.9785</v>
      </c>
      <c r="F828" s="2" t="n">
        <v>23.67116666666667</v>
      </c>
      <c r="G828" s="2" t="n">
        <v>24.15608333333333</v>
      </c>
      <c r="H828" s="2" t="n">
        <v>-0.01746696882883658</v>
      </c>
      <c r="I828" s="2" t="n">
        <v>-0.006977801083726476</v>
      </c>
      <c r="J828" s="2" t="n">
        <v>0.05470560964302273</v>
      </c>
      <c r="K828" s="2" t="n">
        <v>-0.06108130416838631</v>
      </c>
      <c r="L828" s="2" t="n">
        <v>-0.01897369555843043</v>
      </c>
      <c r="M828" s="2" t="n">
        <v>52473531.2</v>
      </c>
      <c r="N828" s="2" t="n">
        <v>59414062.55</v>
      </c>
      <c r="O828" s="2" t="n">
        <v>0.8831836933527449</v>
      </c>
      <c r="P828" s="2" t="n">
        <v>0.00392963991204256</v>
      </c>
      <c r="Q828" s="2" t="n">
        <v>0.00442354861846399</v>
      </c>
      <c r="R828" s="2" t="n">
        <v>24.55</v>
      </c>
      <c r="S828" s="2" t="n">
        <v>25.47</v>
      </c>
      <c r="T828" s="2" t="b">
        <v>0</v>
      </c>
      <c r="U828" s="2" t="b">
        <v>0</v>
      </c>
      <c r="V828" s="2" t="n">
        <v>-0.1067923046721633</v>
      </c>
      <c r="W828" s="2" t="n">
        <v>-0.1138044371405095</v>
      </c>
      <c r="X828" s="2" t="n">
        <v>0.913324062176893</v>
      </c>
      <c r="Y828" s="2" t="n">
        <v>0</v>
      </c>
      <c r="Z828" s="2" t="b">
        <v>0</v>
      </c>
      <c r="AA828" s="2" t="n">
        <v>-0.03788120564494724</v>
      </c>
      <c r="AB828" s="2" t="n">
        <v>-0.04089124265109256</v>
      </c>
      <c r="AC828" s="2" t="n">
        <v>0.6024056130972268</v>
      </c>
      <c r="AD828" s="2" t="n">
        <v>0.5486134313397929</v>
      </c>
      <c r="AE828" s="2" t="b">
        <v>0</v>
      </c>
      <c r="AF828" s="2" t="b">
        <v>0</v>
      </c>
      <c r="AG828" s="2" t="b">
        <v>0</v>
      </c>
      <c r="AH828" s="2" t="b">
        <v>0</v>
      </c>
      <c r="AI828" s="2" t="b">
        <v>0</v>
      </c>
      <c r="AJ828" s="2" t="b">
        <v>0</v>
      </c>
      <c r="AK828" s="2" t="b">
        <v>0</v>
      </c>
      <c r="AL828" s="2" t="n">
        <v>17</v>
      </c>
      <c r="AM828" s="2" t="inlineStr">
        <is>
          <t>流动性不足</t>
        </is>
      </c>
    </row>
    <row r="829">
      <c r="A829" s="2" t="inlineStr">
        <is>
          <t>002330</t>
        </is>
      </c>
      <c r="B829" s="2" t="inlineStr">
        <is>
          <t>得利斯</t>
        </is>
      </c>
      <c r="C829" s="2" t="inlineStr">
        <is>
          <t>2026-04-07</t>
        </is>
      </c>
      <c r="D829" s="2" t="n">
        <v>4.76</v>
      </c>
      <c r="E829" s="2" t="n">
        <v>4.843500000000001</v>
      </c>
      <c r="F829" s="2" t="n">
        <v>5.010333333333334</v>
      </c>
      <c r="G829" s="2" t="n">
        <v>5.038166666666667</v>
      </c>
      <c r="H829" s="2" t="n">
        <v>-0.01684766061098131</v>
      </c>
      <c r="I829" s="2" t="n">
        <v>-0.01400505100200067</v>
      </c>
      <c r="J829" s="2" t="n">
        <v>0.08181818181818179</v>
      </c>
      <c r="K829" s="2" t="n">
        <v>-0.0721247563352827</v>
      </c>
      <c r="L829" s="2" t="n">
        <v>-0.01652892561983477</v>
      </c>
      <c r="M829" s="2" t="n">
        <v>58412829.2</v>
      </c>
      <c r="N829" s="2" t="n">
        <v>61255098.55</v>
      </c>
      <c r="O829" s="2" t="n">
        <v>0.9535994649052769</v>
      </c>
      <c r="P829" s="2" t="n">
        <v>0.01948549096000575</v>
      </c>
      <c r="Q829" s="2" t="n">
        <v>0.02002785070071484</v>
      </c>
      <c r="R829" s="2" t="n">
        <v>5.23</v>
      </c>
      <c r="S829" s="2" t="n">
        <v>5.42</v>
      </c>
      <c r="T829" s="2" t="b">
        <v>0</v>
      </c>
      <c r="U829" s="2" t="b">
        <v>0</v>
      </c>
      <c r="V829" s="2" t="n">
        <v>-0.1217712177121771</v>
      </c>
      <c r="W829" s="2" t="n">
        <v>-0.1489361702127658</v>
      </c>
      <c r="X829" s="2" t="n">
        <v>0.9099735956536661</v>
      </c>
      <c r="Y829" s="2" t="n">
        <v>0</v>
      </c>
      <c r="Z829" s="2" t="b">
        <v>0</v>
      </c>
      <c r="AA829" s="2" t="n">
        <v>-0.03788120564494724</v>
      </c>
      <c r="AB829" s="2" t="n">
        <v>-0.04089124265109256</v>
      </c>
      <c r="AC829" s="2" t="n">
        <v>0.5415970598062145</v>
      </c>
      <c r="AD829" s="2" t="n">
        <v>0.5567991981289676</v>
      </c>
      <c r="AE829" s="2" t="b">
        <v>0</v>
      </c>
      <c r="AF829" s="2" t="b">
        <v>0</v>
      </c>
      <c r="AG829" s="2" t="b">
        <v>0</v>
      </c>
      <c r="AH829" s="2" t="b">
        <v>0</v>
      </c>
      <c r="AI829" s="2" t="b">
        <v>0</v>
      </c>
      <c r="AJ829" s="2" t="b">
        <v>0</v>
      </c>
      <c r="AK829" s="2" t="b">
        <v>0</v>
      </c>
      <c r="AL829" s="2" t="n">
        <v>17</v>
      </c>
      <c r="AM829" s="2" t="inlineStr">
        <is>
          <t>流动性不足</t>
        </is>
      </c>
    </row>
    <row r="830">
      <c r="A830" s="2" t="inlineStr">
        <is>
          <t>002401</t>
        </is>
      </c>
      <c r="B830" s="2" t="inlineStr">
        <is>
          <t>中远海科</t>
        </is>
      </c>
      <c r="C830" s="2" t="inlineStr">
        <is>
          <t>2026-04-07</t>
        </is>
      </c>
      <c r="D830" s="2" t="n">
        <v>15.19</v>
      </c>
      <c r="E830" s="2" t="n">
        <v>15.3845</v>
      </c>
      <c r="F830" s="2" t="n">
        <v>16.12383333333333</v>
      </c>
      <c r="G830" s="2" t="n">
        <v>16.36766666666667</v>
      </c>
      <c r="H830" s="2" t="n">
        <v>-0.01251644789627404</v>
      </c>
      <c r="I830" s="2" t="n">
        <v>-0.005847171982900412</v>
      </c>
      <c r="J830" s="2" t="n">
        <v>0.07122708039492243</v>
      </c>
      <c r="K830" s="2" t="n">
        <v>-0.05769230769230782</v>
      </c>
      <c r="L830" s="2" t="n">
        <v>-0.04465408805031457</v>
      </c>
      <c r="M830" s="2" t="n">
        <v>62966663.4</v>
      </c>
      <c r="N830" s="2" t="n">
        <v>68700799.25</v>
      </c>
      <c r="O830" s="2" t="n">
        <v>0.9165346558904844</v>
      </c>
      <c r="P830" s="2" t="n">
        <v>0.0110068371434319</v>
      </c>
      <c r="Q830" s="2" t="n">
        <v>0.01197312273426058</v>
      </c>
      <c r="R830" s="2" t="n">
        <v>16.3</v>
      </c>
      <c r="S830" s="2" t="n">
        <v>17.5</v>
      </c>
      <c r="T830" s="2" t="b">
        <v>0</v>
      </c>
      <c r="U830" s="2" t="b">
        <v>0</v>
      </c>
      <c r="V830" s="2" t="n">
        <v>-0.132</v>
      </c>
      <c r="W830" s="2" t="n">
        <v>-0.120347394540943</v>
      </c>
      <c r="X830" s="2" t="n">
        <v>1.010789126475511</v>
      </c>
      <c r="Y830" s="2" t="n">
        <v>0</v>
      </c>
      <c r="Z830" s="2" t="b">
        <v>0</v>
      </c>
      <c r="AA830" s="2" t="n">
        <v>-0.03788120564494724</v>
      </c>
      <c r="AB830" s="2" t="n">
        <v>-0.04089124265109256</v>
      </c>
      <c r="AC830" s="2" t="n">
        <v>0.6194453725359171</v>
      </c>
      <c r="AD830" s="2" t="n">
        <v>0.4640828600066823</v>
      </c>
      <c r="AE830" s="2" t="b">
        <v>0</v>
      </c>
      <c r="AF830" s="2" t="b">
        <v>0</v>
      </c>
      <c r="AG830" s="2" t="b">
        <v>0</v>
      </c>
      <c r="AH830" s="2" t="b">
        <v>0</v>
      </c>
      <c r="AI830" s="2" t="b">
        <v>0</v>
      </c>
      <c r="AJ830" s="2" t="b">
        <v>0</v>
      </c>
      <c r="AK830" s="2" t="b">
        <v>0</v>
      </c>
      <c r="AL830" s="2" t="n">
        <v>17</v>
      </c>
      <c r="AM830" s="2" t="inlineStr">
        <is>
          <t>流动性不足</t>
        </is>
      </c>
    </row>
    <row r="831">
      <c r="A831" s="2" t="inlineStr">
        <is>
          <t>002661</t>
        </is>
      </c>
      <c r="B831" s="2" t="inlineStr">
        <is>
          <t>克明食品</t>
        </is>
      </c>
      <c r="C831" s="2" t="inlineStr">
        <is>
          <t>2026-04-07</t>
        </is>
      </c>
      <c r="D831" s="2" t="n">
        <v>8.74</v>
      </c>
      <c r="E831" s="2" t="n">
        <v>8.970499999999999</v>
      </c>
      <c r="F831" s="2" t="n">
        <v>9.139666666666667</v>
      </c>
      <c r="G831" s="2" t="n">
        <v>9.1815</v>
      </c>
      <c r="H831" s="2" t="n">
        <v>-0.008017250912307872</v>
      </c>
      <c r="I831" s="2" t="n">
        <v>-0.0043936092955702</v>
      </c>
      <c r="J831" s="2" t="n">
        <v>0.05811138014527861</v>
      </c>
      <c r="K831" s="2" t="n">
        <v>-0.05513513513513513</v>
      </c>
      <c r="L831" s="2" t="n">
        <v>-0.0124293785310734</v>
      </c>
      <c r="M831" s="2" t="n">
        <v>37968380.4</v>
      </c>
      <c r="N831" s="2" t="n">
        <v>38128806.6</v>
      </c>
      <c r="O831" s="2" t="n">
        <v>0.9957925197690294</v>
      </c>
      <c r="P831" s="2" t="n">
        <v>0.01323689046939552</v>
      </c>
      <c r="Q831" s="2" t="n">
        <v>0.01317052073102621</v>
      </c>
      <c r="R831" s="2" t="n">
        <v>9.48</v>
      </c>
      <c r="S831" s="2" t="n">
        <v>9.58</v>
      </c>
      <c r="T831" s="2" t="b">
        <v>0</v>
      </c>
      <c r="U831" s="2" t="b">
        <v>0</v>
      </c>
      <c r="V831" s="2" t="n">
        <v>-0.08768267223382042</v>
      </c>
      <c r="W831" s="2" t="n">
        <v>-0.1212765957446809</v>
      </c>
      <c r="X831" s="2" t="n">
        <v>0.8259966020602096</v>
      </c>
      <c r="Y831" s="2" t="n">
        <v>0</v>
      </c>
      <c r="Z831" s="2" t="b">
        <v>0</v>
      </c>
      <c r="AA831" s="2" t="n">
        <v>-0.03788120564494724</v>
      </c>
      <c r="AB831" s="2" t="n">
        <v>-0.04089124265109256</v>
      </c>
      <c r="AC831" s="2" t="n">
        <v>0.6324757768125626</v>
      </c>
      <c r="AD831" s="2" t="n">
        <v>0.5709989976612095</v>
      </c>
      <c r="AE831" s="2" t="b">
        <v>0</v>
      </c>
      <c r="AF831" s="2" t="b">
        <v>0</v>
      </c>
      <c r="AG831" s="2" t="b">
        <v>0</v>
      </c>
      <c r="AH831" s="2" t="b">
        <v>0</v>
      </c>
      <c r="AI831" s="2" t="b">
        <v>0</v>
      </c>
      <c r="AJ831" s="2" t="b">
        <v>0</v>
      </c>
      <c r="AK831" s="2" t="b">
        <v>0</v>
      </c>
      <c r="AL831" s="2" t="n">
        <v>17</v>
      </c>
      <c r="AM831" s="2" t="inlineStr">
        <is>
          <t>流动性不足</t>
        </is>
      </c>
    </row>
    <row r="832">
      <c r="A832" s="2" t="inlineStr">
        <is>
          <t>002700</t>
        </is>
      </c>
      <c r="B832" s="2" t="inlineStr">
        <is>
          <t>万憬能源</t>
        </is>
      </c>
      <c r="C832" s="2" t="inlineStr">
        <is>
          <t>2026-04-07</t>
        </is>
      </c>
      <c r="D832" s="2" t="n">
        <v>6.61</v>
      </c>
      <c r="E832" s="2" t="n">
        <v>6.814</v>
      </c>
      <c r="F832" s="2" t="n">
        <v>7.0955</v>
      </c>
      <c r="G832" s="2" t="n">
        <v>7.101666666666667</v>
      </c>
      <c r="H832" s="2" t="n">
        <v>-0.0300355871886121</v>
      </c>
      <c r="I832" s="2" t="n">
        <v>-0.00117307556952817</v>
      </c>
      <c r="J832" s="2" t="n">
        <v>0.0248062015503876</v>
      </c>
      <c r="K832" s="2" t="n">
        <v>-0.1055480378890392</v>
      </c>
      <c r="L832" s="2" t="n">
        <v>-0.01490312965722795</v>
      </c>
      <c r="M832" s="2" t="n">
        <v>39239512.6</v>
      </c>
      <c r="N832" s="2" t="n">
        <v>63960104.05</v>
      </c>
      <c r="O832" s="2" t="n">
        <v>0.6134998243487066</v>
      </c>
      <c r="P832" s="2" t="n">
        <v>0.02755602022924701</v>
      </c>
      <c r="Q832" s="2" t="n">
        <v>0.04330745946861699</v>
      </c>
      <c r="R832" s="2" t="n">
        <v>7.38</v>
      </c>
      <c r="S832" s="2" t="n">
        <v>8.18</v>
      </c>
      <c r="T832" s="2" t="b">
        <v>0</v>
      </c>
      <c r="U832" s="2" t="b">
        <v>0</v>
      </c>
      <c r="V832" s="2" t="n">
        <v>-0.1919315403422982</v>
      </c>
      <c r="W832" s="2" t="n">
        <v>-0.1050420168067226</v>
      </c>
      <c r="X832" s="2" t="n">
        <v>0.3919935838950208</v>
      </c>
      <c r="Y832" s="2" t="n">
        <v>0</v>
      </c>
      <c r="Z832" s="2" t="b">
        <v>0</v>
      </c>
      <c r="AA832" s="2" t="n">
        <v>-0.03788120564494724</v>
      </c>
      <c r="AB832" s="2" t="n">
        <v>-0.04089124265109256</v>
      </c>
      <c r="AC832" s="2" t="n">
        <v>0.3301035750083528</v>
      </c>
      <c r="AD832" s="2" t="n">
        <v>0.5616438356164384</v>
      </c>
      <c r="AE832" s="2" t="b">
        <v>0</v>
      </c>
      <c r="AF832" s="2" t="b">
        <v>0</v>
      </c>
      <c r="AG832" s="2" t="b">
        <v>0</v>
      </c>
      <c r="AH832" s="2" t="b">
        <v>0</v>
      </c>
      <c r="AI832" s="2" t="b">
        <v>0</v>
      </c>
      <c r="AJ832" s="2" t="b">
        <v>0</v>
      </c>
      <c r="AK832" s="2" t="b">
        <v>0</v>
      </c>
      <c r="AL832" s="2" t="n">
        <v>17</v>
      </c>
      <c r="AM832" s="2" t="inlineStr">
        <is>
          <t>流动性不足</t>
        </is>
      </c>
    </row>
    <row r="833">
      <c r="A833" s="2" t="inlineStr">
        <is>
          <t>002749</t>
        </is>
      </c>
      <c r="B833" s="2" t="inlineStr">
        <is>
          <t>国光股份</t>
        </is>
      </c>
      <c r="C833" s="2" t="inlineStr">
        <is>
          <t>2026-04-07</t>
        </is>
      </c>
      <c r="D833" s="2" t="n">
        <v>10.76</v>
      </c>
      <c r="E833" s="2" t="n">
        <v>10.883</v>
      </c>
      <c r="F833" s="2" t="n">
        <v>11.0645</v>
      </c>
      <c r="G833" s="2" t="n">
        <v>11.34433333333333</v>
      </c>
      <c r="H833" s="2" t="n">
        <v>-0.01808995353453335</v>
      </c>
      <c r="I833" s="2" t="n">
        <v>-0.009947206728905034</v>
      </c>
      <c r="J833" s="2" t="n">
        <v>0.05283757338551842</v>
      </c>
      <c r="K833" s="2" t="n">
        <v>-0.06597222222222221</v>
      </c>
      <c r="L833" s="2" t="n">
        <v>-0.01465201465201471</v>
      </c>
      <c r="M833" s="2" t="n">
        <v>22954256.2</v>
      </c>
      <c r="N833" s="2" t="n">
        <v>40338618.9</v>
      </c>
      <c r="O833" s="2" t="n">
        <v>0.5690392191389577</v>
      </c>
      <c r="P833" s="2" t="n">
        <v>0.003874548223225423</v>
      </c>
      <c r="Q833" s="2" t="n">
        <v>0.006603892394539899</v>
      </c>
      <c r="R833" s="2" t="n">
        <v>11.79</v>
      </c>
      <c r="S833" s="2" t="n">
        <v>11.92</v>
      </c>
      <c r="T833" s="2" t="b">
        <v>0</v>
      </c>
      <c r="U833" s="2" t="b">
        <v>0</v>
      </c>
      <c r="V833" s="2" t="n">
        <v>-0.09731543624161076</v>
      </c>
      <c r="W833" s="2" t="n">
        <v>-0.1113043478260869</v>
      </c>
      <c r="X833" s="2" t="n">
        <v>0.5401689266133014</v>
      </c>
      <c r="Y833" s="2" t="n">
        <v>0</v>
      </c>
      <c r="Z833" s="2" t="b">
        <v>0</v>
      </c>
      <c r="AA833" s="2" t="n">
        <v>-0.03788120564494724</v>
      </c>
      <c r="AB833" s="2" t="n">
        <v>-0.04089124265109256</v>
      </c>
      <c r="AC833" s="2" t="n">
        <v>0.5733377881724022</v>
      </c>
      <c r="AD833" s="2" t="n">
        <v>0.5629802873371199</v>
      </c>
      <c r="AE833" s="2" t="b">
        <v>0</v>
      </c>
      <c r="AF833" s="2" t="b">
        <v>0</v>
      </c>
      <c r="AG833" s="2" t="b">
        <v>0</v>
      </c>
      <c r="AH833" s="2" t="b">
        <v>0</v>
      </c>
      <c r="AI833" s="2" t="b">
        <v>0</v>
      </c>
      <c r="AJ833" s="2" t="b">
        <v>0</v>
      </c>
      <c r="AK833" s="2" t="b">
        <v>0</v>
      </c>
      <c r="AL833" s="2" t="n">
        <v>17</v>
      </c>
      <c r="AM833" s="2" t="inlineStr">
        <is>
          <t>流动性不足</t>
        </is>
      </c>
    </row>
    <row r="834">
      <c r="A834" s="2" t="inlineStr">
        <is>
          <t>600182</t>
        </is>
      </c>
      <c r="B834" s="2" t="inlineStr">
        <is>
          <t>S佳通</t>
        </is>
      </c>
      <c r="C834" s="2" t="inlineStr">
        <is>
          <t>2026-04-07</t>
        </is>
      </c>
      <c r="D834" s="2" t="n">
        <v>13.44</v>
      </c>
      <c r="E834" s="2" t="n">
        <v>13.984</v>
      </c>
      <c r="F834" s="2" t="n">
        <v>14.578</v>
      </c>
      <c r="G834" s="2" t="n">
        <v>14.918</v>
      </c>
      <c r="H834" s="2" t="n">
        <v>-0.01145200056553097</v>
      </c>
      <c r="I834" s="2" t="n">
        <v>-0.01611905377892253</v>
      </c>
      <c r="J834" s="2" t="n">
        <v>-0.0007434944237918462</v>
      </c>
      <c r="K834" s="2" t="n">
        <v>-0.05418719211822665</v>
      </c>
      <c r="L834" s="2" t="n">
        <v>-0.09798657718120807</v>
      </c>
      <c r="M834" s="2" t="n">
        <v>19031132.2</v>
      </c>
      <c r="N834" s="2" t="n">
        <v>22455499.25</v>
      </c>
      <c r="O834" s="2" t="n">
        <v>0.8475043012014083</v>
      </c>
      <c r="P834" s="2" t="n">
        <v>0.00822882588235292</v>
      </c>
      <c r="Q834" s="2" t="n">
        <v>0.00937881411764702</v>
      </c>
      <c r="R834" s="2" t="n">
        <v>14.96</v>
      </c>
      <c r="S834" s="2" t="n">
        <v>15.45</v>
      </c>
      <c r="T834" s="2" t="b">
        <v>0</v>
      </c>
      <c r="U834" s="2" t="b">
        <v>0</v>
      </c>
      <c r="V834" s="2" t="n">
        <v>-0.1300970873786408</v>
      </c>
      <c r="W834" s="2" t="n">
        <v>-0.09103260869565211</v>
      </c>
      <c r="X834" s="2" t="n">
        <v>0.8160939484343578</v>
      </c>
      <c r="Y834" s="2" t="n">
        <v>0</v>
      </c>
      <c r="Z834" s="2" t="b">
        <v>0</v>
      </c>
      <c r="AA834" s="2" t="n">
        <v>-0.03788120564494724</v>
      </c>
      <c r="AB834" s="2" t="n">
        <v>-0.04089124265109256</v>
      </c>
      <c r="AC834" s="2" t="n">
        <v>0.6364851319746074</v>
      </c>
      <c r="AD834" s="2" t="n">
        <v>0.2926829268292683</v>
      </c>
      <c r="AE834" s="2" t="b">
        <v>0</v>
      </c>
      <c r="AF834" s="2" t="b">
        <v>0</v>
      </c>
      <c r="AG834" s="2" t="b">
        <v>0</v>
      </c>
      <c r="AH834" s="2" t="b">
        <v>0</v>
      </c>
      <c r="AI834" s="2" t="b">
        <v>0</v>
      </c>
      <c r="AJ834" s="2" t="b">
        <v>0</v>
      </c>
      <c r="AK834" s="2" t="b">
        <v>0</v>
      </c>
      <c r="AL834" s="2" t="n">
        <v>17</v>
      </c>
      <c r="AM834" s="2" t="inlineStr">
        <is>
          <t>流动性不足</t>
        </is>
      </c>
    </row>
    <row r="835">
      <c r="A835" s="2" t="inlineStr">
        <is>
          <t>600503</t>
        </is>
      </c>
      <c r="B835" s="2" t="inlineStr">
        <is>
          <t>华丽家族</t>
        </is>
      </c>
      <c r="C835" s="2" t="inlineStr">
        <is>
          <t>2026-04-07</t>
        </is>
      </c>
      <c r="D835" s="2" t="n">
        <v>2.35</v>
      </c>
      <c r="E835" s="2" t="n">
        <v>2.4685</v>
      </c>
      <c r="F835" s="2" t="n">
        <v>2.6105</v>
      </c>
      <c r="G835" s="2" t="n">
        <v>2.820666666666666</v>
      </c>
      <c r="H835" s="2" t="n">
        <v>-0.01555333998005992</v>
      </c>
      <c r="I835" s="2" t="n">
        <v>-0.0179937304075235</v>
      </c>
      <c r="J835" s="2" t="n">
        <v>0.03070175438596512</v>
      </c>
      <c r="K835" s="2" t="n">
        <v>-0.07114624505928846</v>
      </c>
      <c r="L835" s="2" t="n">
        <v>-0.1231343283582089</v>
      </c>
      <c r="M835" s="2" t="n">
        <v>49529817</v>
      </c>
      <c r="N835" s="2" t="n">
        <v>67254945.8</v>
      </c>
      <c r="O835" s="2" t="n">
        <v>0.7364486940081661</v>
      </c>
      <c r="P835" s="2" t="n">
        <v>0.01290232529691873</v>
      </c>
      <c r="Q835" s="2" t="n">
        <v>0.01688835279506202</v>
      </c>
      <c r="R835" s="2" t="n">
        <v>2.72</v>
      </c>
      <c r="S835" s="2" t="n">
        <v>2.9</v>
      </c>
      <c r="T835" s="2" t="b">
        <v>0</v>
      </c>
      <c r="U835" s="2" t="b">
        <v>0</v>
      </c>
      <c r="V835" s="2" t="n">
        <v>-0.189655172413793</v>
      </c>
      <c r="W835" s="2" t="n">
        <v>-0.1363636363636365</v>
      </c>
      <c r="X835" s="2" t="n">
        <v>1.039097647575135</v>
      </c>
      <c r="Y835" s="2" t="n">
        <v>0</v>
      </c>
      <c r="Z835" s="2" t="b">
        <v>0</v>
      </c>
      <c r="AA835" s="2" t="n">
        <v>-0.03788120564494724</v>
      </c>
      <c r="AB835" s="2" t="n">
        <v>-0.04089124265109256</v>
      </c>
      <c r="AC835" s="2" t="n">
        <v>0.547945205479452</v>
      </c>
      <c r="AD835" s="2" t="n">
        <v>0.2305379218175743</v>
      </c>
      <c r="AE835" s="2" t="b">
        <v>0</v>
      </c>
      <c r="AF835" s="2" t="b">
        <v>0</v>
      </c>
      <c r="AG835" s="2" t="b">
        <v>0</v>
      </c>
      <c r="AH835" s="2" t="b">
        <v>0</v>
      </c>
      <c r="AI835" s="2" t="b">
        <v>0</v>
      </c>
      <c r="AJ835" s="2" t="b">
        <v>0</v>
      </c>
      <c r="AK835" s="2" t="b">
        <v>0</v>
      </c>
      <c r="AL835" s="2" t="n">
        <v>17</v>
      </c>
      <c r="AM835" s="2" t="inlineStr">
        <is>
          <t>流动性不足</t>
        </is>
      </c>
    </row>
    <row r="836">
      <c r="A836" s="2" t="inlineStr">
        <is>
          <t>600597</t>
        </is>
      </c>
      <c r="B836" s="2" t="inlineStr">
        <is>
          <t>光明乳业</t>
        </is>
      </c>
      <c r="C836" s="2" t="inlineStr">
        <is>
          <t>2026-04-07</t>
        </is>
      </c>
      <c r="D836" s="2" t="n">
        <v>7.43</v>
      </c>
      <c r="E836" s="2" t="n">
        <v>7.660500000000001</v>
      </c>
      <c r="F836" s="2" t="n">
        <v>7.893833333333333</v>
      </c>
      <c r="G836" s="2" t="n">
        <v>8.131</v>
      </c>
      <c r="H836" s="2" t="n">
        <v>-0.01110178790421468</v>
      </c>
      <c r="I836" s="2" t="n">
        <v>-0.01429760665972934</v>
      </c>
      <c r="J836" s="2" t="n">
        <v>0.006775067750677488</v>
      </c>
      <c r="K836" s="2" t="n">
        <v>-0.05470737913486012</v>
      </c>
      <c r="L836" s="2" t="n">
        <v>-0.08158220024721885</v>
      </c>
      <c r="M836" s="2" t="n">
        <v>48341641.8</v>
      </c>
      <c r="N836" s="2" t="n">
        <v>54030302.55</v>
      </c>
      <c r="O836" s="2" t="n">
        <v>0.8947135129451538</v>
      </c>
      <c r="P836" s="2" t="n">
        <v>0.00466449010434874</v>
      </c>
      <c r="Q836" s="2" t="n">
        <v>0.005106288813502871</v>
      </c>
      <c r="R836" s="2" t="n">
        <v>7.99</v>
      </c>
      <c r="S836" s="2" t="n">
        <v>8.24</v>
      </c>
      <c r="T836" s="2" t="b">
        <v>0</v>
      </c>
      <c r="U836" s="2" t="b">
        <v>0</v>
      </c>
      <c r="V836" s="2" t="n">
        <v>-0.09830097087378642</v>
      </c>
      <c r="W836" s="2" t="n">
        <v>-0.07169811320754715</v>
      </c>
      <c r="X836" s="2" t="n">
        <v>0.706849648535783</v>
      </c>
      <c r="Y836" s="2" t="n">
        <v>0</v>
      </c>
      <c r="Z836" s="2" t="b">
        <v>0</v>
      </c>
      <c r="AA836" s="2" t="n">
        <v>-0.03788120564494724</v>
      </c>
      <c r="AB836" s="2" t="n">
        <v>-0.04089124265109256</v>
      </c>
      <c r="AC836" s="2" t="n">
        <v>0.6351486802539258</v>
      </c>
      <c r="AD836" s="2" t="n">
        <v>0.3481456732375543</v>
      </c>
      <c r="AE836" s="2" t="b">
        <v>0</v>
      </c>
      <c r="AF836" s="2" t="b">
        <v>0</v>
      </c>
      <c r="AG836" s="2" t="b">
        <v>0</v>
      </c>
      <c r="AH836" s="2" t="b">
        <v>0</v>
      </c>
      <c r="AI836" s="2" t="b">
        <v>0</v>
      </c>
      <c r="AJ836" s="2" t="b">
        <v>0</v>
      </c>
      <c r="AK836" s="2" t="b">
        <v>0</v>
      </c>
      <c r="AL836" s="2" t="n">
        <v>17</v>
      </c>
      <c r="AM836" s="2" t="inlineStr">
        <is>
          <t>流动性不足</t>
        </is>
      </c>
    </row>
    <row r="837">
      <c r="A837" s="2" t="inlineStr">
        <is>
          <t>600640</t>
        </is>
      </c>
      <c r="B837" s="2" t="inlineStr">
        <is>
          <t>国脉文化</t>
        </is>
      </c>
      <c r="C837" s="2" t="inlineStr">
        <is>
          <t>2026-04-07</t>
        </is>
      </c>
      <c r="D837" s="2" t="n">
        <v>11.62</v>
      </c>
      <c r="E837" s="2" t="n">
        <v>12.1555</v>
      </c>
      <c r="F837" s="2" t="n">
        <v>13.31683333333333</v>
      </c>
      <c r="G837" s="2" t="n">
        <v>13.33966666666667</v>
      </c>
      <c r="H837" s="2" t="n">
        <v>-0.01801510683846985</v>
      </c>
      <c r="I837" s="2" t="n">
        <v>-0.007317679214809192</v>
      </c>
      <c r="J837" s="2" t="n">
        <v>0.02198768689533859</v>
      </c>
      <c r="K837" s="2" t="n">
        <v>-0.09360374414976602</v>
      </c>
      <c r="L837" s="2" t="n">
        <v>-0.07484076433121034</v>
      </c>
      <c r="M837" s="2" t="n">
        <v>51318521.8</v>
      </c>
      <c r="N837" s="2" t="n">
        <v>69634130.95</v>
      </c>
      <c r="O837" s="2" t="n">
        <v>0.7369736808641825</v>
      </c>
      <c r="P837" s="2" t="n">
        <v>0.005455565853459019</v>
      </c>
      <c r="Q837" s="2" t="n">
        <v>0.007164743859318879</v>
      </c>
      <c r="R837" s="2" t="n">
        <v>13.18</v>
      </c>
      <c r="S837" s="2" t="n">
        <v>16.5</v>
      </c>
      <c r="T837" s="2" t="b">
        <v>0</v>
      </c>
      <c r="U837" s="2" t="b">
        <v>0</v>
      </c>
      <c r="V837" s="2" t="n">
        <v>-0.2957575757575758</v>
      </c>
      <c r="W837" s="2" t="n">
        <v>-0.1240369799691835</v>
      </c>
      <c r="X837" s="2" t="n">
        <v>1.189547544044646</v>
      </c>
      <c r="Y837" s="2" t="n">
        <v>0</v>
      </c>
      <c r="Z837" s="2" t="b">
        <v>0</v>
      </c>
      <c r="AA837" s="2" t="n">
        <v>-0.03788120564494724</v>
      </c>
      <c r="AB837" s="2" t="n">
        <v>-0.04089124265109256</v>
      </c>
      <c r="AC837" s="2" t="n">
        <v>0.3969261610424323</v>
      </c>
      <c r="AD837" s="2" t="n">
        <v>0.3695289007684597</v>
      </c>
      <c r="AE837" s="2" t="b">
        <v>0</v>
      </c>
      <c r="AF837" s="2" t="b">
        <v>0</v>
      </c>
      <c r="AG837" s="2" t="b">
        <v>0</v>
      </c>
      <c r="AH837" s="2" t="b">
        <v>0</v>
      </c>
      <c r="AI837" s="2" t="b">
        <v>0</v>
      </c>
      <c r="AJ837" s="2" t="b">
        <v>0</v>
      </c>
      <c r="AK837" s="2" t="b">
        <v>0</v>
      </c>
      <c r="AL837" s="2" t="n">
        <v>17</v>
      </c>
      <c r="AM837" s="2" t="inlineStr">
        <is>
          <t>流动性不足</t>
        </is>
      </c>
    </row>
    <row r="838">
      <c r="A838" s="2" t="inlineStr">
        <is>
          <t>600657</t>
        </is>
      </c>
      <c r="B838" s="2" t="inlineStr">
        <is>
          <t>信达地产</t>
        </is>
      </c>
      <c r="C838" s="2" t="inlineStr">
        <is>
          <t>2026-04-07</t>
        </is>
      </c>
      <c r="D838" s="2" t="n">
        <v>2.97</v>
      </c>
      <c r="E838" s="2" t="n">
        <v>3.109</v>
      </c>
      <c r="F838" s="2" t="n">
        <v>3.3345</v>
      </c>
      <c r="G838" s="2" t="n">
        <v>3.534416666666667</v>
      </c>
      <c r="H838" s="2" t="n">
        <v>-0.01800379027163612</v>
      </c>
      <c r="I838" s="2" t="n">
        <v>-0.02490496149722188</v>
      </c>
      <c r="J838" s="2" t="n">
        <v>0.02061855670103085</v>
      </c>
      <c r="K838" s="2" t="n">
        <v>-0.07187500000000002</v>
      </c>
      <c r="L838" s="2" t="n">
        <v>-0.1391304347826087</v>
      </c>
      <c r="M838" s="2" t="n">
        <v>49586263.2</v>
      </c>
      <c r="N838" s="2" t="n">
        <v>60414900.75</v>
      </c>
      <c r="O838" s="2" t="n">
        <v>0.820762139545516</v>
      </c>
      <c r="P838" s="2" t="n">
        <v>0.00575853363070662</v>
      </c>
      <c r="Q838" s="2" t="n">
        <v>0.006768789293430601</v>
      </c>
      <c r="R838" s="2" t="n">
        <v>3.45</v>
      </c>
      <c r="S838" s="2" t="n">
        <v>3.72</v>
      </c>
      <c r="T838" s="2" t="b">
        <v>0</v>
      </c>
      <c r="U838" s="2" t="b">
        <v>0</v>
      </c>
      <c r="V838" s="2" t="n">
        <v>-0.2016129032258065</v>
      </c>
      <c r="W838" s="2" t="n">
        <v>-0.1466275659824047</v>
      </c>
      <c r="X838" s="2" t="n">
        <v>1.150129779520129</v>
      </c>
      <c r="Y838" s="2" t="n">
        <v>0</v>
      </c>
      <c r="Z838" s="2" t="b">
        <v>0</v>
      </c>
      <c r="AA838" s="2" t="n">
        <v>-0.03788120564494724</v>
      </c>
      <c r="AB838" s="2" t="n">
        <v>-0.04089124265109256</v>
      </c>
      <c r="AC838" s="2" t="n">
        <v>0.5446040761777481</v>
      </c>
      <c r="AD838" s="2" t="n">
        <v>0.1844303374540595</v>
      </c>
      <c r="AE838" s="2" t="b">
        <v>0</v>
      </c>
      <c r="AF838" s="2" t="b">
        <v>0</v>
      </c>
      <c r="AG838" s="2" t="b">
        <v>0</v>
      </c>
      <c r="AH838" s="2" t="b">
        <v>0</v>
      </c>
      <c r="AI838" s="2" t="b">
        <v>0</v>
      </c>
      <c r="AJ838" s="2" t="b">
        <v>0</v>
      </c>
      <c r="AK838" s="2" t="b">
        <v>0</v>
      </c>
      <c r="AL838" s="2" t="n">
        <v>17</v>
      </c>
      <c r="AM838" s="2" t="inlineStr">
        <is>
          <t>流动性不足</t>
        </is>
      </c>
    </row>
    <row r="839">
      <c r="A839" s="2" t="inlineStr">
        <is>
          <t>600663</t>
        </is>
      </c>
      <c r="B839" s="2" t="inlineStr">
        <is>
          <t>陆家嘴</t>
        </is>
      </c>
      <c r="C839" s="2" t="inlineStr">
        <is>
          <t>2026-04-07</t>
        </is>
      </c>
      <c r="D839" s="2" t="n">
        <v>7.46</v>
      </c>
      <c r="E839" s="2" t="n">
        <v>7.713000000000001</v>
      </c>
      <c r="F839" s="2" t="n">
        <v>8.010166666666667</v>
      </c>
      <c r="G839" s="2" t="n">
        <v>8.122499999999999</v>
      </c>
      <c r="H839" s="2" t="n">
        <v>-0.009820912767186663</v>
      </c>
      <c r="I839" s="2" t="n">
        <v>-0.004865827397714129</v>
      </c>
      <c r="J839" s="2" t="n">
        <v>0.0191256830601092</v>
      </c>
      <c r="K839" s="2" t="n">
        <v>-0.05808080808080807</v>
      </c>
      <c r="L839" s="2" t="n">
        <v>-0.04846938775510201</v>
      </c>
      <c r="M839" s="2" t="n">
        <v>49963788.6</v>
      </c>
      <c r="N839" s="2" t="n">
        <v>59845486.95</v>
      </c>
      <c r="O839" s="2" t="n">
        <v>0.8348798070896137</v>
      </c>
      <c r="P839" s="2" t="n">
        <v>0.00205067284719484</v>
      </c>
      <c r="Q839" s="2" t="n">
        <v>0.00243173506026785</v>
      </c>
      <c r="R839" s="2" t="n">
        <v>8.050000000000001</v>
      </c>
      <c r="S839" s="2" t="n">
        <v>8.6</v>
      </c>
      <c r="T839" s="2" t="b">
        <v>0</v>
      </c>
      <c r="U839" s="2" t="b">
        <v>0</v>
      </c>
      <c r="V839" s="2" t="n">
        <v>-0.1325581395348837</v>
      </c>
      <c r="W839" s="2" t="n">
        <v>-0.08040201005025127</v>
      </c>
      <c r="X839" s="2" t="n">
        <v>0.5515308996356025</v>
      </c>
      <c r="Y839" s="2" t="n">
        <v>0</v>
      </c>
      <c r="Z839" s="2" t="b">
        <v>0</v>
      </c>
      <c r="AA839" s="2" t="n">
        <v>-0.03788120564494724</v>
      </c>
      <c r="AB839" s="2" t="n">
        <v>-0.04089124265109256</v>
      </c>
      <c r="AC839" s="2" t="n">
        <v>0.6176077514199799</v>
      </c>
      <c r="AD839" s="2" t="n">
        <v>0.4517206815903775</v>
      </c>
      <c r="AE839" s="2" t="b">
        <v>0</v>
      </c>
      <c r="AF839" s="2" t="b">
        <v>0</v>
      </c>
      <c r="AG839" s="2" t="b">
        <v>0</v>
      </c>
      <c r="AH839" s="2" t="b">
        <v>0</v>
      </c>
      <c r="AI839" s="2" t="b">
        <v>0</v>
      </c>
      <c r="AJ839" s="2" t="b">
        <v>0</v>
      </c>
      <c r="AK839" s="2" t="b">
        <v>0</v>
      </c>
      <c r="AL839" s="2" t="n">
        <v>17</v>
      </c>
      <c r="AM839" s="2" t="inlineStr">
        <is>
          <t>流动性不足</t>
        </is>
      </c>
    </row>
    <row r="840">
      <c r="A840" s="2" t="inlineStr">
        <is>
          <t>600679</t>
        </is>
      </c>
      <c r="B840" s="2" t="inlineStr">
        <is>
          <t>上海凤凰</t>
        </is>
      </c>
      <c r="C840" s="2" t="inlineStr">
        <is>
          <t>2026-04-07</t>
        </is>
      </c>
      <c r="D840" s="2" t="n">
        <v>11.66</v>
      </c>
      <c r="E840" s="2" t="n">
        <v>11.942</v>
      </c>
      <c r="F840" s="2" t="n">
        <v>12.67116666666667</v>
      </c>
      <c r="G840" s="2" t="n">
        <v>13.09191666666667</v>
      </c>
      <c r="H840" s="2" t="n">
        <v>-0.006943578229595349</v>
      </c>
      <c r="I840" s="2" t="n">
        <v>-0.02439431269890158</v>
      </c>
      <c r="J840" s="2" t="n">
        <v>0.02012248468941391</v>
      </c>
      <c r="K840" s="2" t="n">
        <v>-0.04660670482420282</v>
      </c>
      <c r="L840" s="2" t="n">
        <v>-0.1317944899478779</v>
      </c>
      <c r="M840" s="2" t="n">
        <v>37518924.2</v>
      </c>
      <c r="N840" s="2" t="n">
        <v>40303571</v>
      </c>
      <c r="O840" s="2" t="n">
        <v>0.9309081867708447</v>
      </c>
      <c r="P840" s="2" t="n">
        <v>0.009180259302383361</v>
      </c>
      <c r="Q840" s="2" t="n">
        <v>0.009832196876074031</v>
      </c>
      <c r="R840" s="2" t="n">
        <v>12.38</v>
      </c>
      <c r="S840" s="2" t="n">
        <v>13.84</v>
      </c>
      <c r="T840" s="2" t="b">
        <v>0</v>
      </c>
      <c r="U840" s="2" t="b">
        <v>0</v>
      </c>
      <c r="V840" s="2" t="n">
        <v>-0.157514450867052</v>
      </c>
      <c r="W840" s="2" t="n">
        <v>-0.07449392712550607</v>
      </c>
      <c r="X840" s="2" t="n">
        <v>0.8032539998569426</v>
      </c>
      <c r="Y840" s="2" t="n">
        <v>0</v>
      </c>
      <c r="Z840" s="2" t="b">
        <v>0</v>
      </c>
      <c r="AA840" s="2" t="n">
        <v>-0.03788120564494724</v>
      </c>
      <c r="AB840" s="2" t="n">
        <v>-0.04089124265109256</v>
      </c>
      <c r="AC840" s="2" t="n">
        <v>0.6729034413631808</v>
      </c>
      <c r="AD840" s="2" t="n">
        <v>0.2068159037754761</v>
      </c>
      <c r="AE840" s="2" t="b">
        <v>0</v>
      </c>
      <c r="AF840" s="2" t="b">
        <v>0</v>
      </c>
      <c r="AG840" s="2" t="b">
        <v>0</v>
      </c>
      <c r="AH840" s="2" t="b">
        <v>0</v>
      </c>
      <c r="AI840" s="2" t="b">
        <v>0</v>
      </c>
      <c r="AJ840" s="2" t="b">
        <v>0</v>
      </c>
      <c r="AK840" s="2" t="b">
        <v>0</v>
      </c>
      <c r="AL840" s="2" t="n">
        <v>17</v>
      </c>
      <c r="AM840" s="2" t="inlineStr">
        <is>
          <t>流动性不足</t>
        </is>
      </c>
    </row>
    <row r="841">
      <c r="A841" s="2" t="inlineStr">
        <is>
          <t>600861</t>
        </is>
      </c>
      <c r="B841" s="2" t="inlineStr">
        <is>
          <t>北京人力</t>
        </is>
      </c>
      <c r="C841" s="2" t="inlineStr">
        <is>
          <t>2026-04-07</t>
        </is>
      </c>
      <c r="D841" s="2" t="n">
        <v>14.68</v>
      </c>
      <c r="E841" s="2" t="n">
        <v>15.243</v>
      </c>
      <c r="F841" s="2" t="n">
        <v>16.39966666666666</v>
      </c>
      <c r="G841" s="2" t="n">
        <v>16.81075</v>
      </c>
      <c r="H841" s="2" t="n">
        <v>-0.01591400626230677</v>
      </c>
      <c r="I841" s="2" t="n">
        <v>-0.01790562120728201</v>
      </c>
      <c r="J841" s="2" t="n">
        <v>-0.009446693657220062</v>
      </c>
      <c r="K841" s="2" t="n">
        <v>-0.06377551020408168</v>
      </c>
      <c r="L841" s="2" t="n">
        <v>-0.1369782480893593</v>
      </c>
      <c r="M841" s="2" t="n">
        <v>36694250.4</v>
      </c>
      <c r="N841" s="2" t="n">
        <v>46068332.1</v>
      </c>
      <c r="O841" s="2" t="n">
        <v>0.7965178839196567</v>
      </c>
      <c r="P841" s="2" t="n">
        <v>0.00620619830414548</v>
      </c>
      <c r="Q841" s="2" t="n">
        <v>0.00762634483858528</v>
      </c>
      <c r="R841" s="2" t="n">
        <v>15.87</v>
      </c>
      <c r="S841" s="2" t="n">
        <v>18.69</v>
      </c>
      <c r="T841" s="2" t="b">
        <v>0</v>
      </c>
      <c r="U841" s="2" t="b">
        <v>0</v>
      </c>
      <c r="V841" s="2" t="n">
        <v>-0.2145532370251472</v>
      </c>
      <c r="W841" s="2" t="n">
        <v>-0.06852791878172593</v>
      </c>
      <c r="X841" s="2" t="n">
        <v>0.5814273245209006</v>
      </c>
      <c r="Y841" s="2" t="n">
        <v>0</v>
      </c>
      <c r="Z841" s="2" t="b">
        <v>0</v>
      </c>
      <c r="AA841" s="2" t="n">
        <v>-0.03788120564494724</v>
      </c>
      <c r="AB841" s="2" t="n">
        <v>-0.04089124265109256</v>
      </c>
      <c r="AC841" s="2" t="n">
        <v>0.5882058135649849</v>
      </c>
      <c r="AD841" s="2" t="n">
        <v>0.1914467089876378</v>
      </c>
      <c r="AE841" s="2" t="b">
        <v>0</v>
      </c>
      <c r="AF841" s="2" t="b">
        <v>0</v>
      </c>
      <c r="AG841" s="2" t="b">
        <v>0</v>
      </c>
      <c r="AH841" s="2" t="b">
        <v>0</v>
      </c>
      <c r="AI841" s="2" t="b">
        <v>0</v>
      </c>
      <c r="AJ841" s="2" t="b">
        <v>0</v>
      </c>
      <c r="AK841" s="2" t="b">
        <v>0</v>
      </c>
      <c r="AL841" s="2" t="n">
        <v>17</v>
      </c>
      <c r="AM841" s="2" t="inlineStr">
        <is>
          <t>流动性不足</t>
        </is>
      </c>
    </row>
    <row r="842">
      <c r="A842" s="2" t="inlineStr">
        <is>
          <t>601588</t>
        </is>
      </c>
      <c r="B842" s="2" t="inlineStr">
        <is>
          <t>北辰实业</t>
        </is>
      </c>
      <c r="C842" s="2" t="inlineStr">
        <is>
          <t>2026-04-07</t>
        </is>
      </c>
      <c r="D842" s="2" t="n">
        <v>1.72</v>
      </c>
      <c r="E842" s="2" t="n">
        <v>1.7935</v>
      </c>
      <c r="F842" s="2" t="n">
        <v>1.8105</v>
      </c>
      <c r="G842" s="2" t="n">
        <v>1.84525</v>
      </c>
      <c r="H842" s="2" t="n">
        <v>-0.01645187825610095</v>
      </c>
      <c r="I842" s="2" t="n">
        <v>-0.001470723412078434</v>
      </c>
      <c r="J842" s="2" t="n">
        <v>0.02380952380952372</v>
      </c>
      <c r="K842" s="2" t="n">
        <v>-0.07526881720430112</v>
      </c>
      <c r="L842" s="2" t="n">
        <v>-0.0114942528735632</v>
      </c>
      <c r="M842" s="2" t="n">
        <v>52526497.4</v>
      </c>
      <c r="N842" s="2" t="n">
        <v>66590030.8</v>
      </c>
      <c r="O842" s="2" t="n">
        <v>0.7888042214270908</v>
      </c>
      <c r="P842" s="2" t="n">
        <v>0.01135062699248116</v>
      </c>
      <c r="Q842" s="2" t="n">
        <v>0.01388216101503754</v>
      </c>
      <c r="R842" s="2" t="n">
        <v>1.97</v>
      </c>
      <c r="S842" s="2" t="n">
        <v>1.97</v>
      </c>
      <c r="T842" s="2" t="b">
        <v>0</v>
      </c>
      <c r="U842" s="2" t="b">
        <v>0</v>
      </c>
      <c r="V842" s="2" t="n">
        <v>-0.1269035532994924</v>
      </c>
      <c r="W842" s="2" t="n">
        <v>-0.1354166666666666</v>
      </c>
      <c r="X842" s="2" t="n">
        <v>0.7904376989703672</v>
      </c>
      <c r="Y842" s="2" t="n">
        <v>0</v>
      </c>
      <c r="Z842" s="2" t="b">
        <v>0</v>
      </c>
      <c r="AA842" s="2" t="n">
        <v>-0.03788120564494724</v>
      </c>
      <c r="AB842" s="2" t="n">
        <v>-0.04089124265109256</v>
      </c>
      <c r="AC842" s="2" t="n">
        <v>0.5173738723688607</v>
      </c>
      <c r="AD842" s="2" t="n">
        <v>0.5723354493818911</v>
      </c>
      <c r="AE842" s="2" t="b">
        <v>0</v>
      </c>
      <c r="AF842" s="2" t="b">
        <v>0</v>
      </c>
      <c r="AG842" s="2" t="b">
        <v>0</v>
      </c>
      <c r="AH842" s="2" t="b">
        <v>0</v>
      </c>
      <c r="AI842" s="2" t="b">
        <v>0</v>
      </c>
      <c r="AJ842" s="2" t="b">
        <v>0</v>
      </c>
      <c r="AK842" s="2" t="b">
        <v>0</v>
      </c>
      <c r="AL842" s="2" t="n">
        <v>17</v>
      </c>
      <c r="AM842" s="2" t="inlineStr">
        <is>
          <t>流动性不足</t>
        </is>
      </c>
    </row>
    <row r="843">
      <c r="A843" s="2" t="inlineStr">
        <is>
          <t>601828</t>
        </is>
      </c>
      <c r="B843" s="2" t="inlineStr">
        <is>
          <t>美凯龙</t>
        </is>
      </c>
      <c r="C843" s="2" t="inlineStr">
        <is>
          <t>2026-04-07</t>
        </is>
      </c>
      <c r="D843" s="2" t="n">
        <v>2.34</v>
      </c>
      <c r="E843" s="2" t="n">
        <v>2.4445</v>
      </c>
      <c r="F843" s="2" t="n">
        <v>2.591833333333333</v>
      </c>
      <c r="G843" s="2" t="n">
        <v>2.6815</v>
      </c>
      <c r="H843" s="2" t="n">
        <v>-0.01510878323932319</v>
      </c>
      <c r="I843" s="2" t="n">
        <v>-0.02702871801288875</v>
      </c>
      <c r="J843" s="2" t="n">
        <v>0.008620689655172376</v>
      </c>
      <c r="K843" s="2" t="n">
        <v>-0.06772908366533859</v>
      </c>
      <c r="L843" s="2" t="n">
        <v>-0.1333333333333334</v>
      </c>
      <c r="M843" s="2" t="n">
        <v>34330920.6</v>
      </c>
      <c r="N843" s="2" t="n">
        <v>45613636.95</v>
      </c>
      <c r="O843" s="2" t="n">
        <v>0.752645982551935</v>
      </c>
      <c r="P843" s="2" t="n">
        <v>0.003982001187426218</v>
      </c>
      <c r="Q843" s="2" t="n">
        <v>0.005112678116105025</v>
      </c>
      <c r="R843" s="2" t="n">
        <v>2.63</v>
      </c>
      <c r="S843" s="2" t="n">
        <v>3.07</v>
      </c>
      <c r="T843" s="2" t="b">
        <v>0</v>
      </c>
      <c r="U843" s="2" t="b">
        <v>0</v>
      </c>
      <c r="V843" s="2" t="n">
        <v>-0.2377850162866449</v>
      </c>
      <c r="W843" s="2" t="n">
        <v>-0.108108108108108</v>
      </c>
      <c r="X843" s="2" t="n">
        <v>1.004305964833627</v>
      </c>
      <c r="Y843" s="2" t="n">
        <v>0</v>
      </c>
      <c r="Z843" s="2" t="b">
        <v>0</v>
      </c>
      <c r="AA843" s="2" t="n">
        <v>-0.03788120564494724</v>
      </c>
      <c r="AB843" s="2" t="n">
        <v>-0.04089124265109256</v>
      </c>
      <c r="AC843" s="2" t="n">
        <v>0.5646508519879719</v>
      </c>
      <c r="AD843" s="2" t="n">
        <v>0.2031406615436017</v>
      </c>
      <c r="AE843" s="2" t="b">
        <v>0</v>
      </c>
      <c r="AF843" s="2" t="b">
        <v>0</v>
      </c>
      <c r="AG843" s="2" t="b">
        <v>0</v>
      </c>
      <c r="AH843" s="2" t="b">
        <v>0</v>
      </c>
      <c r="AI843" s="2" t="b">
        <v>0</v>
      </c>
      <c r="AJ843" s="2" t="b">
        <v>0</v>
      </c>
      <c r="AK843" s="2" t="b">
        <v>0</v>
      </c>
      <c r="AL843" s="2" t="n">
        <v>17</v>
      </c>
      <c r="AM843" s="2" t="inlineStr">
        <is>
          <t>流动性不足</t>
        </is>
      </c>
    </row>
    <row r="844">
      <c r="A844" s="2" t="inlineStr">
        <is>
          <t>603066</t>
        </is>
      </c>
      <c r="B844" s="2" t="inlineStr">
        <is>
          <t>音飞储存</t>
        </is>
      </c>
      <c r="C844" s="2" t="inlineStr">
        <is>
          <t>2026-04-07</t>
        </is>
      </c>
      <c r="D844" s="2" t="n">
        <v>9.859999999999999</v>
      </c>
      <c r="E844" s="2" t="n">
        <v>10.148</v>
      </c>
      <c r="F844" s="2" t="n">
        <v>10.68516666666667</v>
      </c>
      <c r="G844" s="2" t="n">
        <v>10.83575</v>
      </c>
      <c r="H844" s="2" t="n">
        <v>-0.01566516319899125</v>
      </c>
      <c r="I844" s="2" t="n">
        <v>-0.01223326400123259</v>
      </c>
      <c r="J844" s="2" t="n">
        <v>0.05005324813631518</v>
      </c>
      <c r="K844" s="2" t="n">
        <v>-0.07504690431519712</v>
      </c>
      <c r="L844" s="2" t="n">
        <v>-0.07936507936507953</v>
      </c>
      <c r="M844" s="2" t="n">
        <v>28168890.8</v>
      </c>
      <c r="N844" s="2" t="n">
        <v>29000848.4</v>
      </c>
      <c r="O844" s="2" t="n">
        <v>0.9713126461500348</v>
      </c>
      <c r="P844" s="2" t="n">
        <v>0.009640439481295341</v>
      </c>
      <c r="Q844" s="2" t="n">
        <v>0.0097193753170379</v>
      </c>
      <c r="R844" s="2" t="n">
        <v>10.83</v>
      </c>
      <c r="S844" s="2" t="n">
        <v>11.31</v>
      </c>
      <c r="T844" s="2" t="b">
        <v>0</v>
      </c>
      <c r="U844" s="2" t="b">
        <v>0</v>
      </c>
      <c r="V844" s="2" t="n">
        <v>-0.1282051282051283</v>
      </c>
      <c r="W844" s="2" t="n">
        <v>-0.1289424860853431</v>
      </c>
      <c r="X844" s="2" t="n">
        <v>1.133257256150158</v>
      </c>
      <c r="Y844" s="2" t="n">
        <v>0</v>
      </c>
      <c r="Z844" s="2" t="b">
        <v>0</v>
      </c>
      <c r="AA844" s="2" t="n">
        <v>-0.03788120564494724</v>
      </c>
      <c r="AB844" s="2" t="n">
        <v>-0.04089124265109256</v>
      </c>
      <c r="AC844" s="2" t="n">
        <v>0.518543267624457</v>
      </c>
      <c r="AD844" s="2" t="n">
        <v>0.3561643835616438</v>
      </c>
      <c r="AE844" s="2" t="b">
        <v>0</v>
      </c>
      <c r="AF844" s="2" t="b">
        <v>0</v>
      </c>
      <c r="AG844" s="2" t="b">
        <v>0</v>
      </c>
      <c r="AH844" s="2" t="b">
        <v>0</v>
      </c>
      <c r="AI844" s="2" t="b">
        <v>0</v>
      </c>
      <c r="AJ844" s="2" t="b">
        <v>0</v>
      </c>
      <c r="AK844" s="2" t="b">
        <v>0</v>
      </c>
      <c r="AL844" s="2" t="n">
        <v>17</v>
      </c>
      <c r="AM844" s="2" t="inlineStr">
        <is>
          <t>流动性不足</t>
        </is>
      </c>
    </row>
    <row r="845">
      <c r="A845" s="2" t="inlineStr">
        <is>
          <t>603106</t>
        </is>
      </c>
      <c r="B845" s="2" t="inlineStr">
        <is>
          <t>恒银科技</t>
        </is>
      </c>
      <c r="C845" s="2" t="inlineStr">
        <is>
          <t>2026-04-07</t>
        </is>
      </c>
      <c r="D845" s="2" t="n">
        <v>8.9</v>
      </c>
      <c r="E845" s="2" t="n">
        <v>9.3355</v>
      </c>
      <c r="F845" s="2" t="n">
        <v>10.20333333333333</v>
      </c>
      <c r="G845" s="2" t="n">
        <v>10.60658333333333</v>
      </c>
      <c r="H845" s="2" t="n">
        <v>-0.02643654187089384</v>
      </c>
      <c r="I845" s="2" t="n">
        <v>-0.02430472547613372</v>
      </c>
      <c r="J845" s="2" t="n">
        <v>0.01714285714285713</v>
      </c>
      <c r="K845" s="2" t="n">
        <v>-0.1108891108891108</v>
      </c>
      <c r="L845" s="2" t="n">
        <v>-0.1651031894934334</v>
      </c>
      <c r="M845" s="2" t="n">
        <v>46595702.8</v>
      </c>
      <c r="N845" s="2" t="n">
        <v>53332156.9</v>
      </c>
      <c r="O845" s="2" t="n">
        <v>0.8736886994345432</v>
      </c>
      <c r="P845" s="2" t="n">
        <v>0.009981769384461641</v>
      </c>
      <c r="Q845" s="2" t="n">
        <v>0.01090321236455847</v>
      </c>
      <c r="R845" s="2" t="n">
        <v>10.17</v>
      </c>
      <c r="S845" s="2" t="n">
        <v>12.21</v>
      </c>
      <c r="T845" s="2" t="b">
        <v>0</v>
      </c>
      <c r="U845" s="2" t="b">
        <v>0</v>
      </c>
      <c r="V845" s="2" t="n">
        <v>-0.2710892710892712</v>
      </c>
      <c r="W845" s="2" t="n">
        <v>-0.1362290227048372</v>
      </c>
      <c r="X845" s="2" t="n">
        <v>1.120121289567096</v>
      </c>
      <c r="Y845" s="2" t="n">
        <v>0</v>
      </c>
      <c r="Z845" s="2" t="b">
        <v>0</v>
      </c>
      <c r="AA845" s="2" t="n">
        <v>-0.03788120564494724</v>
      </c>
      <c r="AB845" s="2" t="n">
        <v>-0.04089124265109256</v>
      </c>
      <c r="AC845" s="2" t="n">
        <v>0.3030404276645506</v>
      </c>
      <c r="AD845" s="2" t="n">
        <v>0.1309722686267959</v>
      </c>
      <c r="AE845" s="2" t="b">
        <v>0</v>
      </c>
      <c r="AF845" s="2" t="b">
        <v>0</v>
      </c>
      <c r="AG845" s="2" t="b">
        <v>0</v>
      </c>
      <c r="AH845" s="2" t="b">
        <v>0</v>
      </c>
      <c r="AI845" s="2" t="b">
        <v>0</v>
      </c>
      <c r="AJ845" s="2" t="b">
        <v>0</v>
      </c>
      <c r="AK845" s="2" t="b">
        <v>0</v>
      </c>
      <c r="AL845" s="2" t="n">
        <v>17</v>
      </c>
      <c r="AM845" s="2" t="inlineStr">
        <is>
          <t>流动性不足</t>
        </is>
      </c>
    </row>
    <row r="846">
      <c r="A846" s="2" t="inlineStr">
        <is>
          <t>603107</t>
        </is>
      </c>
      <c r="B846" s="2" t="inlineStr">
        <is>
          <t>上海汽配</t>
        </is>
      </c>
      <c r="C846" s="2" t="inlineStr">
        <is>
          <t>2026-04-07</t>
        </is>
      </c>
      <c r="D846" s="2" t="n">
        <v>13.85</v>
      </c>
      <c r="E846" s="2" t="n">
        <v>14.233</v>
      </c>
      <c r="F846" s="2" t="n">
        <v>14.68033333333333</v>
      </c>
      <c r="G846" s="2" t="n">
        <v>14.87858333333333</v>
      </c>
      <c r="H846" s="2" t="n">
        <v>-0.00808418705136249</v>
      </c>
      <c r="I846" s="2" t="n">
        <v>-0.006989695835494136</v>
      </c>
      <c r="J846" s="2" t="n">
        <v>0.01021152443471918</v>
      </c>
      <c r="K846" s="2" t="n">
        <v>-0.04416839199447897</v>
      </c>
      <c r="L846" s="2" t="n">
        <v>-0.04416839199447897</v>
      </c>
      <c r="M846" s="2" t="n">
        <v>24149671</v>
      </c>
      <c r="N846" s="2" t="n">
        <v>27571202.65</v>
      </c>
      <c r="O846" s="2" t="n">
        <v>0.8759019802859416</v>
      </c>
      <c r="P846" s="2" t="n">
        <v>0.00774400714790949</v>
      </c>
      <c r="Q846" s="2" t="n">
        <v>0.008685140380477366</v>
      </c>
      <c r="R846" s="2" t="n">
        <v>14.74</v>
      </c>
      <c r="S846" s="2" t="n">
        <v>15.37</v>
      </c>
      <c r="T846" s="2" t="b">
        <v>0</v>
      </c>
      <c r="U846" s="2" t="b">
        <v>0</v>
      </c>
      <c r="V846" s="2" t="n">
        <v>-0.09889394925178918</v>
      </c>
      <c r="W846" s="2" t="n">
        <v>-0.07021131561008853</v>
      </c>
      <c r="X846" s="2" t="n">
        <v>0.8182001819400218</v>
      </c>
      <c r="Y846" s="2" t="n">
        <v>0</v>
      </c>
      <c r="Z846" s="2" t="b">
        <v>0</v>
      </c>
      <c r="AA846" s="2" t="n">
        <v>-0.03788120564494724</v>
      </c>
      <c r="AB846" s="2" t="n">
        <v>-0.04089124265109256</v>
      </c>
      <c r="AC846" s="2" t="n">
        <v>0.6855997327096559</v>
      </c>
      <c r="AD846" s="2" t="n">
        <v>0.4667557634480454</v>
      </c>
      <c r="AE846" s="2" t="b">
        <v>0</v>
      </c>
      <c r="AF846" s="2" t="b">
        <v>0</v>
      </c>
      <c r="AG846" s="2" t="b">
        <v>0</v>
      </c>
      <c r="AH846" s="2" t="b">
        <v>0</v>
      </c>
      <c r="AI846" s="2" t="b">
        <v>0</v>
      </c>
      <c r="AJ846" s="2" t="b">
        <v>0</v>
      </c>
      <c r="AK846" s="2" t="b">
        <v>0</v>
      </c>
      <c r="AL846" s="2" t="n">
        <v>17</v>
      </c>
      <c r="AM846" s="2" t="inlineStr">
        <is>
          <t>流动性不足</t>
        </is>
      </c>
    </row>
    <row r="847">
      <c r="A847" s="2" t="inlineStr">
        <is>
          <t>603128</t>
        </is>
      </c>
      <c r="B847" s="2" t="inlineStr">
        <is>
          <t>华贸物流</t>
        </is>
      </c>
      <c r="C847" s="2" t="inlineStr">
        <is>
          <t>2026-04-07</t>
        </is>
      </c>
      <c r="D847" s="2" t="n">
        <v>5.5</v>
      </c>
      <c r="E847" s="2" t="n">
        <v>5.736</v>
      </c>
      <c r="F847" s="2" t="n">
        <v>5.915166666666667</v>
      </c>
      <c r="G847" s="2" t="n">
        <v>5.979833333333333</v>
      </c>
      <c r="H847" s="2" t="n">
        <v>-0.01738758029978593</v>
      </c>
      <c r="I847" s="2" t="n">
        <v>-0.01400194471454363</v>
      </c>
      <c r="J847" s="2" t="n">
        <v>0.005484460694698434</v>
      </c>
      <c r="K847" s="2" t="n">
        <v>-0.07251264755480602</v>
      </c>
      <c r="L847" s="2" t="n">
        <v>-0.09836065573770492</v>
      </c>
      <c r="M847" s="2" t="n">
        <v>69421967</v>
      </c>
      <c r="N847" s="2" t="n">
        <v>77871184.55</v>
      </c>
      <c r="O847" s="2" t="n">
        <v>0.8914975083681324</v>
      </c>
      <c r="P847" s="2" t="n">
        <v>0.009471714455391919</v>
      </c>
      <c r="Q847" s="2" t="n">
        <v>0.01034335114303428</v>
      </c>
      <c r="R847" s="2" t="n">
        <v>6</v>
      </c>
      <c r="S847" s="2" t="n">
        <v>6.19</v>
      </c>
      <c r="T847" s="2" t="b">
        <v>0</v>
      </c>
      <c r="U847" s="2" t="b">
        <v>0</v>
      </c>
      <c r="V847" s="2" t="n">
        <v>-0.111470113085622</v>
      </c>
      <c r="W847" s="2" t="n">
        <v>-0.08695652173913049</v>
      </c>
      <c r="X847" s="2" t="n">
        <v>0.8219780270405878</v>
      </c>
      <c r="Y847" s="2" t="n">
        <v>0</v>
      </c>
      <c r="Z847" s="2" t="b">
        <v>0</v>
      </c>
      <c r="AA847" s="2" t="n">
        <v>-0.03788120564494724</v>
      </c>
      <c r="AB847" s="2" t="n">
        <v>-0.04089124265109256</v>
      </c>
      <c r="AC847" s="2" t="n">
        <v>0.5389241563648514</v>
      </c>
      <c r="AD847" s="2" t="n">
        <v>0.2908453057133311</v>
      </c>
      <c r="AE847" s="2" t="b">
        <v>0</v>
      </c>
      <c r="AF847" s="2" t="b">
        <v>0</v>
      </c>
      <c r="AG847" s="2" t="b">
        <v>0</v>
      </c>
      <c r="AH847" s="2" t="b">
        <v>0</v>
      </c>
      <c r="AI847" s="2" t="b">
        <v>0</v>
      </c>
      <c r="AJ847" s="2" t="b">
        <v>0</v>
      </c>
      <c r="AK847" s="2" t="b">
        <v>0</v>
      </c>
      <c r="AL847" s="2" t="n">
        <v>17</v>
      </c>
      <c r="AM847" s="2" t="inlineStr">
        <is>
          <t>流动性不足</t>
        </is>
      </c>
    </row>
    <row r="848">
      <c r="A848" s="2" t="inlineStr">
        <is>
          <t>603153</t>
        </is>
      </c>
      <c r="B848" s="2" t="inlineStr">
        <is>
          <t>上海建科</t>
        </is>
      </c>
      <c r="C848" s="2" t="inlineStr">
        <is>
          <t>2026-04-07</t>
        </is>
      </c>
      <c r="D848" s="2" t="n">
        <v>15.7</v>
      </c>
      <c r="E848" s="2" t="n">
        <v>16.034</v>
      </c>
      <c r="F848" s="2" t="n">
        <v>16.84116666666667</v>
      </c>
      <c r="G848" s="2" t="n">
        <v>17.4755</v>
      </c>
      <c r="H848" s="2" t="n">
        <v>-0.006967454247050253</v>
      </c>
      <c r="I848" s="2" t="n">
        <v>-0.01251856774294424</v>
      </c>
      <c r="J848" s="2" t="n">
        <v>0.04457751164337997</v>
      </c>
      <c r="K848" s="2" t="n">
        <v>-0.04268292682926822</v>
      </c>
      <c r="L848" s="2" t="n">
        <v>-0.07647058823529418</v>
      </c>
      <c r="M848" s="2" t="n">
        <v>22777119.4</v>
      </c>
      <c r="N848" s="2" t="n">
        <v>27845672.15</v>
      </c>
      <c r="O848" s="2" t="n">
        <v>0.8179770011405525</v>
      </c>
      <c r="P848" s="2" t="n">
        <v>0.003564166619584497</v>
      </c>
      <c r="Q848" s="2" t="n">
        <v>0.005747393505464425</v>
      </c>
      <c r="R848" s="2" t="n">
        <v>16.87</v>
      </c>
      <c r="S848" s="2" t="n">
        <v>18.1</v>
      </c>
      <c r="T848" s="2" t="b">
        <v>0</v>
      </c>
      <c r="U848" s="2" t="b">
        <v>0</v>
      </c>
      <c r="V848" s="2" t="n">
        <v>-0.132596685082873</v>
      </c>
      <c r="W848" s="2" t="n">
        <v>-0.0972972972972973</v>
      </c>
      <c r="X848" s="2" t="n">
        <v>0.9758175595746856</v>
      </c>
      <c r="Y848" s="2" t="n">
        <v>0</v>
      </c>
      <c r="Z848" s="2" t="b">
        <v>0</v>
      </c>
      <c r="AA848" s="2" t="n">
        <v>-0.03788120564494724</v>
      </c>
      <c r="AB848" s="2" t="n">
        <v>-0.04089124265109256</v>
      </c>
      <c r="AC848" s="2" t="n">
        <v>0.6922819913130638</v>
      </c>
      <c r="AD848" s="2" t="n">
        <v>0.363848980955563</v>
      </c>
      <c r="AE848" s="2" t="b">
        <v>0</v>
      </c>
      <c r="AF848" s="2" t="b">
        <v>0</v>
      </c>
      <c r="AG848" s="2" t="b">
        <v>0</v>
      </c>
      <c r="AH848" s="2" t="b">
        <v>0</v>
      </c>
      <c r="AI848" s="2" t="b">
        <v>0</v>
      </c>
      <c r="AJ848" s="2" t="b">
        <v>0</v>
      </c>
      <c r="AK848" s="2" t="b">
        <v>0</v>
      </c>
      <c r="AL848" s="2" t="n">
        <v>17</v>
      </c>
      <c r="AM848" s="2" t="inlineStr">
        <is>
          <t>流动性不足</t>
        </is>
      </c>
    </row>
    <row r="849">
      <c r="A849" s="2" t="inlineStr">
        <is>
          <t>603201</t>
        </is>
      </c>
      <c r="B849" s="2" t="inlineStr">
        <is>
          <t>常润股份</t>
        </is>
      </c>
      <c r="C849" s="2" t="inlineStr">
        <is>
          <t>2026-04-07</t>
        </is>
      </c>
      <c r="D849" s="2" t="n">
        <v>15.92</v>
      </c>
      <c r="E849" s="2" t="n">
        <v>17.149</v>
      </c>
      <c r="F849" s="2" t="n">
        <v>17.425</v>
      </c>
      <c r="G849" s="2" t="n">
        <v>17.44975</v>
      </c>
      <c r="H849" s="2" t="n">
        <v>-0.02000114292245281</v>
      </c>
      <c r="I849" s="2" t="n">
        <v>-0.005214181050067435</v>
      </c>
      <c r="J849" s="2" t="n">
        <v>-0.02867602196461261</v>
      </c>
      <c r="K849" s="2" t="n">
        <v>-0.1175166297117516</v>
      </c>
      <c r="L849" s="2" t="n">
        <v>-0.05687203791469186</v>
      </c>
      <c r="M849" s="2" t="n">
        <v>23292179</v>
      </c>
      <c r="N849" s="2" t="n">
        <v>37786387.45</v>
      </c>
      <c r="O849" s="2" t="n">
        <v>0.6164171960291482</v>
      </c>
      <c r="P849" s="2" t="n">
        <v>0.007633487666586026</v>
      </c>
      <c r="Q849" s="2" t="n">
        <v>0.01168917318789877</v>
      </c>
      <c r="R849" s="2" t="n">
        <v>18.69</v>
      </c>
      <c r="S849" s="2" t="n">
        <v>18.69</v>
      </c>
      <c r="T849" s="2" t="b">
        <v>0</v>
      </c>
      <c r="U849" s="2" t="b">
        <v>0</v>
      </c>
      <c r="V849" s="2" t="n">
        <v>-0.1482075976457999</v>
      </c>
      <c r="W849" s="2" t="n">
        <v>-0.1437061048082119</v>
      </c>
      <c r="X849" s="2" t="n">
        <v>1.055094969734012</v>
      </c>
      <c r="Y849" s="2" t="n">
        <v>0</v>
      </c>
      <c r="Z849" s="2" t="b">
        <v>0</v>
      </c>
      <c r="AA849" s="2" t="n">
        <v>-0.03788120564494724</v>
      </c>
      <c r="AB849" s="2" t="n">
        <v>-0.04089124265109256</v>
      </c>
      <c r="AC849" s="2" t="n">
        <v>0.2706314734380221</v>
      </c>
      <c r="AD849" s="2" t="n">
        <v>0.4306715669896425</v>
      </c>
      <c r="AE849" s="2" t="b">
        <v>0</v>
      </c>
      <c r="AF849" s="2" t="b">
        <v>0</v>
      </c>
      <c r="AG849" s="2" t="b">
        <v>0</v>
      </c>
      <c r="AH849" s="2" t="b">
        <v>0</v>
      </c>
      <c r="AI849" s="2" t="b">
        <v>0</v>
      </c>
      <c r="AJ849" s="2" t="b">
        <v>0</v>
      </c>
      <c r="AK849" s="2" t="b">
        <v>0</v>
      </c>
      <c r="AL849" s="2" t="n">
        <v>17</v>
      </c>
      <c r="AM849" s="2" t="inlineStr">
        <is>
          <t>流动性不足</t>
        </is>
      </c>
    </row>
    <row r="850">
      <c r="A850" s="2" t="inlineStr">
        <is>
          <t>603307</t>
        </is>
      </c>
      <c r="B850" s="2" t="inlineStr">
        <is>
          <t>扬州金泉</t>
        </is>
      </c>
      <c r="C850" s="2" t="inlineStr">
        <is>
          <t>2026-04-07</t>
        </is>
      </c>
      <c r="D850" s="2" t="n">
        <v>25.47</v>
      </c>
      <c r="E850" s="2" t="n">
        <v>25.9615</v>
      </c>
      <c r="F850" s="2" t="n">
        <v>27.04866666666667</v>
      </c>
      <c r="G850" s="2" t="n">
        <v>27.8535</v>
      </c>
      <c r="H850" s="2" t="n">
        <v>-0.008630071599045275</v>
      </c>
      <c r="I850" s="2" t="n">
        <v>-0.005417463352453855</v>
      </c>
      <c r="J850" s="2" t="n">
        <v>0.06213511259382809</v>
      </c>
      <c r="K850" s="2" t="n">
        <v>-0.04642456008985407</v>
      </c>
      <c r="L850" s="2" t="n">
        <v>-0.03632236095346197</v>
      </c>
      <c r="M850" s="2" t="n">
        <v>17733299.4</v>
      </c>
      <c r="N850" s="2" t="n">
        <v>20856863.85</v>
      </c>
      <c r="O850" s="2" t="n">
        <v>0.8502380572427238</v>
      </c>
      <c r="P850" s="2" t="n">
        <v>0.006971277611940231</v>
      </c>
      <c r="Q850" s="2" t="n">
        <v>0.008072543283582031</v>
      </c>
      <c r="R850" s="2" t="n">
        <v>27.49</v>
      </c>
      <c r="S850" s="2" t="n">
        <v>30.66</v>
      </c>
      <c r="T850" s="2" t="b">
        <v>0</v>
      </c>
      <c r="U850" s="2" t="b">
        <v>0</v>
      </c>
      <c r="V850" s="2" t="n">
        <v>-0.1692759295499022</v>
      </c>
      <c r="W850" s="2" t="n">
        <v>-0.1238582389477531</v>
      </c>
      <c r="X850" s="2" t="n">
        <v>0.8504219276988758</v>
      </c>
      <c r="Y850" s="2" t="n">
        <v>0</v>
      </c>
      <c r="Z850" s="2" t="b">
        <v>0</v>
      </c>
      <c r="AA850" s="2" t="n">
        <v>-0.03788120564494724</v>
      </c>
      <c r="AB850" s="2" t="n">
        <v>-0.04089124265109256</v>
      </c>
      <c r="AC850" s="2" t="n">
        <v>0.6742398930838623</v>
      </c>
      <c r="AD850" s="2" t="n">
        <v>0.4888072168392917</v>
      </c>
      <c r="AE850" s="2" t="b">
        <v>0</v>
      </c>
      <c r="AF850" s="2" t="b">
        <v>0</v>
      </c>
      <c r="AG850" s="2" t="b">
        <v>0</v>
      </c>
      <c r="AH850" s="2" t="b">
        <v>0</v>
      </c>
      <c r="AI850" s="2" t="b">
        <v>0</v>
      </c>
      <c r="AJ850" s="2" t="b">
        <v>0</v>
      </c>
      <c r="AK850" s="2" t="b">
        <v>0</v>
      </c>
      <c r="AL850" s="2" t="n">
        <v>17</v>
      </c>
      <c r="AM850" s="2" t="inlineStr">
        <is>
          <t>流动性不足</t>
        </is>
      </c>
    </row>
    <row r="851">
      <c r="A851" s="2" t="inlineStr">
        <is>
          <t>603310</t>
        </is>
      </c>
      <c r="B851" s="2" t="inlineStr">
        <is>
          <t>XD巍华新</t>
        </is>
      </c>
      <c r="C851" s="2" t="inlineStr">
        <is>
          <t>2026-04-07</t>
        </is>
      </c>
      <c r="D851" s="2" t="n">
        <v>15.97</v>
      </c>
      <c r="E851" s="2" t="n">
        <v>16.2755</v>
      </c>
      <c r="F851" s="2" t="n">
        <v>16.87433333333333</v>
      </c>
      <c r="G851" s="2" t="n">
        <v>17.05441666666666</v>
      </c>
      <c r="H851" s="2" t="n">
        <v>-0.01717995169082132</v>
      </c>
      <c r="I851" s="2" t="n">
        <v>-0.008742987497429966</v>
      </c>
      <c r="J851" s="2" t="n">
        <v>0.04174820613176777</v>
      </c>
      <c r="K851" s="2" t="n">
        <v>-0.07366589327146156</v>
      </c>
      <c r="L851" s="2" t="n">
        <v>-0.03737191078963231</v>
      </c>
      <c r="M851" s="2" t="n">
        <v>18349899</v>
      </c>
      <c r="N851" s="2" t="n">
        <v>32503048</v>
      </c>
      <c r="O851" s="2" t="n">
        <v>0.5645593299434564</v>
      </c>
      <c r="P851" s="2" t="n">
        <v>0.005836391938559798</v>
      </c>
      <c r="Q851" s="2" t="n">
        <v>0.01008211071594243</v>
      </c>
      <c r="R851" s="2" t="n">
        <v>17.34</v>
      </c>
      <c r="S851" s="2" t="n">
        <v>17.81</v>
      </c>
      <c r="T851" s="2" t="b">
        <v>0</v>
      </c>
      <c r="U851" s="2" t="b">
        <v>0</v>
      </c>
      <c r="V851" s="2" t="n">
        <v>-0.103312745648512</v>
      </c>
      <c r="W851" s="2" t="n">
        <v>-0.1107888631090487</v>
      </c>
      <c r="X851" s="2" t="n">
        <v>0.3787625809961604</v>
      </c>
      <c r="Y851" s="2" t="n">
        <v>0</v>
      </c>
      <c r="Z851" s="2" t="b">
        <v>0</v>
      </c>
      <c r="AA851" s="2" t="n">
        <v>-0.03788120564494724</v>
      </c>
      <c r="AB851" s="2" t="n">
        <v>-0.04089124265109256</v>
      </c>
      <c r="AC851" s="2" t="n">
        <v>0.5289007684597394</v>
      </c>
      <c r="AD851" s="2" t="n">
        <v>0.4854660875375877</v>
      </c>
      <c r="AE851" s="2" t="b">
        <v>0</v>
      </c>
      <c r="AF851" s="2" t="b">
        <v>0</v>
      </c>
      <c r="AG851" s="2" t="b">
        <v>0</v>
      </c>
      <c r="AH851" s="2" t="b">
        <v>0</v>
      </c>
      <c r="AI851" s="2" t="b">
        <v>0</v>
      </c>
      <c r="AJ851" s="2" t="b">
        <v>0</v>
      </c>
      <c r="AK851" s="2" t="b">
        <v>0</v>
      </c>
      <c r="AL851" s="2" t="n">
        <v>17</v>
      </c>
      <c r="AM851" s="2" t="inlineStr">
        <is>
          <t>流动性不足</t>
        </is>
      </c>
    </row>
    <row r="852">
      <c r="A852" s="2" t="inlineStr">
        <is>
          <t>603357</t>
        </is>
      </c>
      <c r="B852" s="2" t="inlineStr">
        <is>
          <t>设计总院</t>
        </is>
      </c>
      <c r="C852" s="2" t="inlineStr">
        <is>
          <t>2026-04-07</t>
        </is>
      </c>
      <c r="D852" s="2" t="n">
        <v>7.92</v>
      </c>
      <c r="E852" s="2" t="n">
        <v>8.166999999999998</v>
      </c>
      <c r="F852" s="2" t="n">
        <v>8.265333333333333</v>
      </c>
      <c r="G852" s="2" t="n">
        <v>8.31</v>
      </c>
      <c r="H852" s="2" t="n">
        <v>-0.006266350307233992</v>
      </c>
      <c r="I852" s="2" t="n">
        <v>-0.001409528412065542</v>
      </c>
      <c r="J852" s="2" t="n">
        <v>0.04210526315789487</v>
      </c>
      <c r="K852" s="2" t="n">
        <v>-0.04693140794223838</v>
      </c>
      <c r="L852" s="2" t="n">
        <v>-0.02822085889570558</v>
      </c>
      <c r="M852" s="2" t="n">
        <v>32995145.8</v>
      </c>
      <c r="N852" s="2" t="n">
        <v>70631338.84999999</v>
      </c>
      <c r="O852" s="2" t="n">
        <v>0.4671459770863455</v>
      </c>
      <c r="P852" s="2" t="n">
        <v>0.007396836776025839</v>
      </c>
      <c r="Q852" s="2" t="n">
        <v>0.01534685671103487</v>
      </c>
      <c r="R852" s="2" t="n">
        <v>8.880000000000001</v>
      </c>
      <c r="S852" s="2" t="n">
        <v>8.880000000000001</v>
      </c>
      <c r="T852" s="2" t="b">
        <v>0</v>
      </c>
      <c r="U852" s="2" t="b">
        <v>0</v>
      </c>
      <c r="V852" s="2" t="n">
        <v>-0.1081081081081082</v>
      </c>
      <c r="W852" s="2" t="n">
        <v>-0.1284403669724772</v>
      </c>
      <c r="X852" s="2" t="n">
        <v>0.7270966952568824</v>
      </c>
      <c r="Y852" s="2" t="n">
        <v>0</v>
      </c>
      <c r="Z852" s="2" t="b">
        <v>0</v>
      </c>
      <c r="AA852" s="2" t="n">
        <v>-0.03788120564494724</v>
      </c>
      <c r="AB852" s="2" t="n">
        <v>-0.04089124265109256</v>
      </c>
      <c r="AC852" s="2" t="n">
        <v>0.6702305379218175</v>
      </c>
      <c r="AD852" s="2" t="n">
        <v>0.5175409288339459</v>
      </c>
      <c r="AE852" s="2" t="b">
        <v>0</v>
      </c>
      <c r="AF852" s="2" t="b">
        <v>0</v>
      </c>
      <c r="AG852" s="2" t="b">
        <v>0</v>
      </c>
      <c r="AH852" s="2" t="b">
        <v>0</v>
      </c>
      <c r="AI852" s="2" t="b">
        <v>0</v>
      </c>
      <c r="AJ852" s="2" t="b">
        <v>0</v>
      </c>
      <c r="AK852" s="2" t="b">
        <v>0</v>
      </c>
      <c r="AL852" s="2" t="n">
        <v>17</v>
      </c>
      <c r="AM852" s="2" t="inlineStr">
        <is>
          <t>流动性不足</t>
        </is>
      </c>
    </row>
    <row r="853">
      <c r="A853" s="2" t="inlineStr">
        <is>
          <t>603370</t>
        </is>
      </c>
      <c r="B853" s="2" t="inlineStr">
        <is>
          <t>华新精科</t>
        </is>
      </c>
      <c r="C853" s="2" t="inlineStr">
        <is>
          <t>2026-04-07</t>
        </is>
      </c>
      <c r="D853" s="2" t="n">
        <v>41.63</v>
      </c>
      <c r="E853" s="2" t="n">
        <v>44.4455</v>
      </c>
      <c r="F853" s="2" t="n">
        <v>47.3715</v>
      </c>
      <c r="G853" s="2" t="n">
        <v>47.51308333333334</v>
      </c>
      <c r="H853" s="2" t="n">
        <v>-0.01749673939474328</v>
      </c>
      <c r="I853" s="2" t="n">
        <v>-0.01169021283698024</v>
      </c>
      <c r="J853" s="2" t="n">
        <v>-0.01233689205219446</v>
      </c>
      <c r="K853" s="2" t="n">
        <v>-0.07632571555358325</v>
      </c>
      <c r="L853" s="2" t="n">
        <v>-0.1136895890994251</v>
      </c>
      <c r="M853" s="2" t="n">
        <v>24503895.4</v>
      </c>
      <c r="N853" s="2" t="n">
        <v>33479338.15</v>
      </c>
      <c r="O853" s="2" t="n">
        <v>0.7319109861196584</v>
      </c>
      <c r="P853" s="2" t="n">
        <v>0.01631128322377817</v>
      </c>
      <c r="Q853" s="2" t="n">
        <v>0.02116461560445836</v>
      </c>
      <c r="R853" s="2" t="n">
        <v>48.06</v>
      </c>
      <c r="S853" s="2" t="n">
        <v>57.44</v>
      </c>
      <c r="T853" s="2" t="b">
        <v>0</v>
      </c>
      <c r="U853" s="2" t="b">
        <v>0</v>
      </c>
      <c r="V853" s="2" t="n">
        <v>-0.2752437325905291</v>
      </c>
      <c r="W853" s="2" t="n">
        <v>-0.126630206142196</v>
      </c>
      <c r="X853" s="2" t="n">
        <v>1.016689455798644</v>
      </c>
      <c r="Y853" s="2" t="n">
        <v>0</v>
      </c>
      <c r="Z853" s="2" t="b">
        <v>0</v>
      </c>
      <c r="AA853" s="2" t="n">
        <v>-0.03788120564494724</v>
      </c>
      <c r="AB853" s="2" t="n">
        <v>-0.04089124265109256</v>
      </c>
      <c r="AC853" s="2" t="n">
        <v>0.5101904443701971</v>
      </c>
      <c r="AD853" s="2" t="n">
        <v>0.2519211493484798</v>
      </c>
      <c r="AE853" s="2" t="b">
        <v>0</v>
      </c>
      <c r="AF853" s="2" t="b">
        <v>0</v>
      </c>
      <c r="AG853" s="2" t="b">
        <v>0</v>
      </c>
      <c r="AH853" s="2" t="b">
        <v>0</v>
      </c>
      <c r="AI853" s="2" t="b">
        <v>0</v>
      </c>
      <c r="AJ853" s="2" t="b">
        <v>0</v>
      </c>
      <c r="AK853" s="2" t="b">
        <v>0</v>
      </c>
      <c r="AL853" s="2" t="n">
        <v>17</v>
      </c>
      <c r="AM853" s="2" t="inlineStr">
        <is>
          <t>流动性不足</t>
        </is>
      </c>
    </row>
    <row r="854">
      <c r="A854" s="2" t="inlineStr">
        <is>
          <t>603566</t>
        </is>
      </c>
      <c r="B854" s="2" t="inlineStr">
        <is>
          <t>普莱柯</t>
        </is>
      </c>
      <c r="C854" s="2" t="inlineStr">
        <is>
          <t>2026-04-07</t>
        </is>
      </c>
      <c r="D854" s="2" t="n">
        <v>12.2</v>
      </c>
      <c r="E854" s="2" t="n">
        <v>12.437</v>
      </c>
      <c r="F854" s="2" t="n">
        <v>12.8765</v>
      </c>
      <c r="G854" s="2" t="n">
        <v>12.94941666666667</v>
      </c>
      <c r="H854" s="2" t="n">
        <v>-0.01920271282678121</v>
      </c>
      <c r="I854" s="2" t="n">
        <v>-0.003083950553562698</v>
      </c>
      <c r="J854" s="2" t="n">
        <v>0.0617928633594429</v>
      </c>
      <c r="K854" s="2" t="n">
        <v>-0.07365223993925596</v>
      </c>
      <c r="L854" s="2" t="n">
        <v>0.02006688963210679</v>
      </c>
      <c r="M854" s="2" t="n">
        <v>47799682.6</v>
      </c>
      <c r="N854" s="2" t="n">
        <v>53842965.35</v>
      </c>
      <c r="O854" s="2" t="n">
        <v>0.8877609598446828</v>
      </c>
      <c r="P854" s="2" t="n">
        <v>0.01098595107476504</v>
      </c>
      <c r="Q854" s="2" t="n">
        <v>0.01208749284843305</v>
      </c>
      <c r="R854" s="2" t="n">
        <v>13.5</v>
      </c>
      <c r="S854" s="2" t="n">
        <v>13.83</v>
      </c>
      <c r="T854" s="2" t="b">
        <v>0</v>
      </c>
      <c r="U854" s="2" t="b">
        <v>0</v>
      </c>
      <c r="V854" s="2" t="n">
        <v>-0.1178597252349964</v>
      </c>
      <c r="W854" s="2" t="n">
        <v>-0.1373873873873874</v>
      </c>
      <c r="X854" s="2" t="n">
        <v>0.7904384754492529</v>
      </c>
      <c r="Y854" s="2" t="n">
        <v>0</v>
      </c>
      <c r="Z854" s="2" t="b">
        <v>0</v>
      </c>
      <c r="AA854" s="2" t="n">
        <v>-0.03788120564494724</v>
      </c>
      <c r="AB854" s="2" t="n">
        <v>-0.04089124265109256</v>
      </c>
      <c r="AC854" s="2" t="n">
        <v>0.5292348813899098</v>
      </c>
      <c r="AD854" s="2" t="n">
        <v>0.6511861009021049</v>
      </c>
      <c r="AE854" s="2" t="b">
        <v>0</v>
      </c>
      <c r="AF854" s="2" t="b">
        <v>0</v>
      </c>
      <c r="AG854" s="2" t="b">
        <v>0</v>
      </c>
      <c r="AH854" s="2" t="b">
        <v>0</v>
      </c>
      <c r="AI854" s="2" t="b">
        <v>0</v>
      </c>
      <c r="AJ854" s="2" t="b">
        <v>0</v>
      </c>
      <c r="AK854" s="2" t="b">
        <v>0</v>
      </c>
      <c r="AL854" s="2" t="n">
        <v>17</v>
      </c>
      <c r="AM854" s="2" t="inlineStr">
        <is>
          <t>流动性不足</t>
        </is>
      </c>
    </row>
    <row r="855">
      <c r="A855" s="2" t="inlineStr">
        <is>
          <t>603609</t>
        </is>
      </c>
      <c r="B855" s="2" t="inlineStr">
        <is>
          <t>禾丰股份</t>
        </is>
      </c>
      <c r="C855" s="2" t="inlineStr">
        <is>
          <t>2026-04-07</t>
        </is>
      </c>
      <c r="D855" s="2" t="n">
        <v>6.92</v>
      </c>
      <c r="E855" s="2" t="n">
        <v>7.0465</v>
      </c>
      <c r="F855" s="2" t="n">
        <v>7.226</v>
      </c>
      <c r="G855" s="2" t="n">
        <v>7.404500000000001</v>
      </c>
      <c r="H855" s="2" t="n">
        <v>-0.01605808838930411</v>
      </c>
      <c r="I855" s="2" t="n">
        <v>-0.006507791017415387</v>
      </c>
      <c r="J855" s="2" t="n">
        <v>0.05648854961832073</v>
      </c>
      <c r="K855" s="2" t="n">
        <v>-0.06233062330623307</v>
      </c>
      <c r="L855" s="2" t="n">
        <v>-0.02397743300423127</v>
      </c>
      <c r="M855" s="2" t="n">
        <v>24182835.8</v>
      </c>
      <c r="N855" s="2" t="n">
        <v>33317269.1</v>
      </c>
      <c r="O855" s="2" t="n">
        <v>0.7258348734230441</v>
      </c>
      <c r="P855" s="2" t="n">
        <v>0.00387762455454904</v>
      </c>
      <c r="Q855" s="2" t="n">
        <v>0.00519433915909423</v>
      </c>
      <c r="R855" s="2" t="n">
        <v>7.62</v>
      </c>
      <c r="S855" s="2" t="n">
        <v>7.62</v>
      </c>
      <c r="T855" s="2" t="b">
        <v>0</v>
      </c>
      <c r="U855" s="2" t="b">
        <v>0</v>
      </c>
      <c r="V855" s="2" t="n">
        <v>-0.09186351706036744</v>
      </c>
      <c r="W855" s="2" t="n">
        <v>-0.1301460823373175</v>
      </c>
      <c r="X855" s="2" t="n">
        <v>0.8786598477302584</v>
      </c>
      <c r="Y855" s="2" t="n">
        <v>0</v>
      </c>
      <c r="Z855" s="2" t="b">
        <v>0</v>
      </c>
      <c r="AA855" s="2" t="n">
        <v>-0.03788120564494724</v>
      </c>
      <c r="AB855" s="2" t="n">
        <v>-0.04089124265109256</v>
      </c>
      <c r="AC855" s="2" t="n">
        <v>0.5943869027731373</v>
      </c>
      <c r="AD855" s="2" t="n">
        <v>0.5329101236217841</v>
      </c>
      <c r="AE855" s="2" t="b">
        <v>0</v>
      </c>
      <c r="AF855" s="2" t="b">
        <v>0</v>
      </c>
      <c r="AG855" s="2" t="b">
        <v>0</v>
      </c>
      <c r="AH855" s="2" t="b">
        <v>0</v>
      </c>
      <c r="AI855" s="2" t="b">
        <v>0</v>
      </c>
      <c r="AJ855" s="2" t="b">
        <v>0</v>
      </c>
      <c r="AK855" s="2" t="b">
        <v>0</v>
      </c>
      <c r="AL855" s="2" t="n">
        <v>17</v>
      </c>
      <c r="AM855" s="2" t="inlineStr">
        <is>
          <t>流动性不足</t>
        </is>
      </c>
    </row>
    <row r="856">
      <c r="A856" s="2" t="inlineStr">
        <is>
          <t>603711</t>
        </is>
      </c>
      <c r="B856" s="2" t="inlineStr">
        <is>
          <t>香飘飘</t>
        </is>
      </c>
      <c r="C856" s="2" t="inlineStr">
        <is>
          <t>2026-04-07</t>
        </is>
      </c>
      <c r="D856" s="2" t="n">
        <v>12.32</v>
      </c>
      <c r="E856" s="2" t="n">
        <v>12.673</v>
      </c>
      <c r="F856" s="2" t="n">
        <v>13.2035</v>
      </c>
      <c r="G856" s="2" t="n">
        <v>13.59475</v>
      </c>
      <c r="H856" s="2" t="n">
        <v>-0.01154356134466905</v>
      </c>
      <c r="I856" s="2" t="n">
        <v>-0.02338568505140648</v>
      </c>
      <c r="J856" s="2" t="n">
        <v>0.02155887230514097</v>
      </c>
      <c r="K856" s="2" t="n">
        <v>-0.04124513618677039</v>
      </c>
      <c r="L856" s="2" t="n">
        <v>-0.08265078183172003</v>
      </c>
      <c r="M856" s="2" t="n">
        <v>15191521.2</v>
      </c>
      <c r="N856" s="2" t="n">
        <v>20843917</v>
      </c>
      <c r="O856" s="2" t="n">
        <v>0.7288227639747366</v>
      </c>
      <c r="P856" s="2" t="n">
        <v>0.00296545605549</v>
      </c>
      <c r="Q856" s="2" t="n">
        <v>0.00396715536285755</v>
      </c>
      <c r="R856" s="2" t="n">
        <v>13.36</v>
      </c>
      <c r="S856" s="2" t="n">
        <v>14.11</v>
      </c>
      <c r="T856" s="2" t="b">
        <v>0</v>
      </c>
      <c r="U856" s="2" t="b">
        <v>0</v>
      </c>
      <c r="V856" s="2" t="n">
        <v>-0.1268603827072997</v>
      </c>
      <c r="W856" s="2" t="n">
        <v>-0.08636363636363631</v>
      </c>
      <c r="X856" s="2" t="n">
        <v>0.7754987312020378</v>
      </c>
      <c r="Y856" s="2" t="n">
        <v>0</v>
      </c>
      <c r="Z856" s="2" t="b">
        <v>0</v>
      </c>
      <c r="AA856" s="2" t="n">
        <v>-0.03788120564494724</v>
      </c>
      <c r="AB856" s="2" t="n">
        <v>-0.04089124265109256</v>
      </c>
      <c r="AC856" s="2" t="n">
        <v>0.6969595723354494</v>
      </c>
      <c r="AD856" s="2" t="n">
        <v>0.3421316404944871</v>
      </c>
      <c r="AE856" s="2" t="b">
        <v>0</v>
      </c>
      <c r="AF856" s="2" t="b">
        <v>0</v>
      </c>
      <c r="AG856" s="2" t="b">
        <v>0</v>
      </c>
      <c r="AH856" s="2" t="b">
        <v>0</v>
      </c>
      <c r="AI856" s="2" t="b">
        <v>0</v>
      </c>
      <c r="AJ856" s="2" t="b">
        <v>0</v>
      </c>
      <c r="AK856" s="2" t="b">
        <v>0</v>
      </c>
      <c r="AL856" s="2" t="n">
        <v>17</v>
      </c>
      <c r="AM856" s="2" t="inlineStr">
        <is>
          <t>流动性不足</t>
        </is>
      </c>
    </row>
    <row r="857">
      <c r="A857" s="2" t="inlineStr">
        <is>
          <t>603866</t>
        </is>
      </c>
      <c r="B857" s="2" t="inlineStr">
        <is>
          <t>桃李面包</t>
        </is>
      </c>
      <c r="C857" s="2" t="inlineStr">
        <is>
          <t>2026-04-07</t>
        </is>
      </c>
      <c r="D857" s="2" t="n">
        <v>4.75</v>
      </c>
      <c r="E857" s="2" t="n">
        <v>4.8995</v>
      </c>
      <c r="F857" s="2" t="n">
        <v>5.073666666666667</v>
      </c>
      <c r="G857" s="2" t="n">
        <v>5.161249999999999</v>
      </c>
      <c r="H857" s="2" t="n">
        <v>-0.008399109492005841</v>
      </c>
      <c r="I857" s="2" t="n">
        <v>-0.01030592672063435</v>
      </c>
      <c r="J857" s="2" t="n">
        <v>0.00849256900212314</v>
      </c>
      <c r="K857" s="2" t="n">
        <v>-0.04426559356136817</v>
      </c>
      <c r="L857" s="2" t="n">
        <v>-0.05753968253968256</v>
      </c>
      <c r="M857" s="2" t="n">
        <v>38869030.2</v>
      </c>
      <c r="N857" s="2" t="n">
        <v>70873260.55</v>
      </c>
      <c r="O857" s="2" t="n">
        <v>0.5484301117002864</v>
      </c>
      <c r="P857" s="2" t="n">
        <v>0.00483576656303768</v>
      </c>
      <c r="Q857" s="2" t="n">
        <v>0.008551951795563714</v>
      </c>
      <c r="R857" s="2" t="n">
        <v>5.26</v>
      </c>
      <c r="S857" s="2" t="n">
        <v>5.39</v>
      </c>
      <c r="T857" s="2" t="b">
        <v>0</v>
      </c>
      <c r="U857" s="2" t="b">
        <v>0</v>
      </c>
      <c r="V857" s="2" t="n">
        <v>-0.1187384044526901</v>
      </c>
      <c r="W857" s="2" t="n">
        <v>-0.08365758754863806</v>
      </c>
      <c r="X857" s="2" t="n">
        <v>0.8987147274525692</v>
      </c>
      <c r="Y857" s="2" t="n">
        <v>0</v>
      </c>
      <c r="Z857" s="2" t="b">
        <v>0</v>
      </c>
      <c r="AA857" s="2" t="n">
        <v>-0.03788120564494724</v>
      </c>
      <c r="AB857" s="2" t="n">
        <v>-0.04089124265109256</v>
      </c>
      <c r="AC857" s="2" t="n">
        <v>0.6852656197794854</v>
      </c>
      <c r="AD857" s="2" t="n">
        <v>0.4283327764784497</v>
      </c>
      <c r="AE857" s="2" t="b">
        <v>0</v>
      </c>
      <c r="AF857" s="2" t="b">
        <v>0</v>
      </c>
      <c r="AG857" s="2" t="b">
        <v>0</v>
      </c>
      <c r="AH857" s="2" t="b">
        <v>0</v>
      </c>
      <c r="AI857" s="2" t="b">
        <v>0</v>
      </c>
      <c r="AJ857" s="2" t="b">
        <v>0</v>
      </c>
      <c r="AK857" s="2" t="b">
        <v>0</v>
      </c>
      <c r="AL857" s="2" t="n">
        <v>17</v>
      </c>
      <c r="AM857" s="2" t="inlineStr">
        <is>
          <t>流动性不足</t>
        </is>
      </c>
    </row>
    <row r="858">
      <c r="A858" s="2" t="inlineStr">
        <is>
          <t>605077</t>
        </is>
      </c>
      <c r="B858" s="2" t="inlineStr">
        <is>
          <t>华康股份</t>
        </is>
      </c>
      <c r="C858" s="2" t="inlineStr">
        <is>
          <t>2026-04-07</t>
        </is>
      </c>
      <c r="D858" s="2" t="n">
        <v>14.83</v>
      </c>
      <c r="E858" s="2" t="n">
        <v>14.8445</v>
      </c>
      <c r="F858" s="2" t="n">
        <v>15.31783333333333</v>
      </c>
      <c r="G858" s="2" t="n">
        <v>15.73291666666667</v>
      </c>
      <c r="H858" s="2" t="n">
        <v>-0.01204618814681702</v>
      </c>
      <c r="I858" s="2" t="n">
        <v>-0.001390775248546694</v>
      </c>
      <c r="J858" s="2" t="n">
        <v>0.08644688644688636</v>
      </c>
      <c r="K858" s="2" t="n">
        <v>-0.06963613550815551</v>
      </c>
      <c r="L858" s="2" t="n">
        <v>0.02914642609299101</v>
      </c>
      <c r="M858" s="2" t="n">
        <v>32344494.6</v>
      </c>
      <c r="N858" s="2" t="n">
        <v>37432031.8</v>
      </c>
      <c r="O858" s="2" t="n">
        <v>0.8640859992002893</v>
      </c>
      <c r="P858" s="2" t="n">
        <v>0.007173176467378939</v>
      </c>
      <c r="Q858" s="2" t="n">
        <v>0.00820975051109637</v>
      </c>
      <c r="R858" s="2" t="n">
        <v>16.18</v>
      </c>
      <c r="S858" s="2" t="n">
        <v>16.95</v>
      </c>
      <c r="T858" s="2" t="b">
        <v>0</v>
      </c>
      <c r="U858" s="2" t="b">
        <v>0</v>
      </c>
      <c r="V858" s="2" t="n">
        <v>-0.1250737463126843</v>
      </c>
      <c r="W858" s="2" t="n">
        <v>-0.1398865784499054</v>
      </c>
      <c r="X858" s="2" t="n">
        <v>0.882222657182184</v>
      </c>
      <c r="Y858" s="2" t="n">
        <v>0</v>
      </c>
      <c r="Z858" s="2" t="b">
        <v>0</v>
      </c>
      <c r="AA858" s="2" t="n">
        <v>-0.03788120564494724</v>
      </c>
      <c r="AB858" s="2" t="n">
        <v>-0.04089124265109256</v>
      </c>
      <c r="AC858" s="2" t="n">
        <v>0.5556298028733712</v>
      </c>
      <c r="AD858" s="2" t="n">
        <v>0.6695623120614768</v>
      </c>
      <c r="AE858" s="2" t="b">
        <v>0</v>
      </c>
      <c r="AF858" s="2" t="b">
        <v>0</v>
      </c>
      <c r="AG858" s="2" t="b">
        <v>0</v>
      </c>
      <c r="AH858" s="2" t="b">
        <v>0</v>
      </c>
      <c r="AI858" s="2" t="b">
        <v>0</v>
      </c>
      <c r="AJ858" s="2" t="b">
        <v>0</v>
      </c>
      <c r="AK858" s="2" t="b">
        <v>0</v>
      </c>
      <c r="AL858" s="2" t="n">
        <v>17</v>
      </c>
      <c r="AM858" s="2" t="inlineStr">
        <is>
          <t>流动性不足</t>
        </is>
      </c>
    </row>
    <row r="859">
      <c r="A859" s="2" t="inlineStr">
        <is>
          <t>605179</t>
        </is>
      </c>
      <c r="B859" s="2" t="inlineStr">
        <is>
          <t>一鸣食品</t>
        </is>
      </c>
      <c r="C859" s="2" t="inlineStr">
        <is>
          <t>2026-04-07</t>
        </is>
      </c>
      <c r="D859" s="2" t="n">
        <v>16.8</v>
      </c>
      <c r="E859" s="2" t="n">
        <v>17.511</v>
      </c>
      <c r="F859" s="2" t="n">
        <v>19.40833333333333</v>
      </c>
      <c r="G859" s="2" t="n">
        <v>20.48233333333333</v>
      </c>
      <c r="H859" s="2" t="n">
        <v>-0.01896411664192277</v>
      </c>
      <c r="I859" s="2" t="n">
        <v>-0.03636092813875724</v>
      </c>
      <c r="J859" s="2" t="n">
        <v>0.008403361344537785</v>
      </c>
      <c r="K859" s="2" t="n">
        <v>-0.07945205479452055</v>
      </c>
      <c r="L859" s="2" t="n">
        <v>-0.1946308724832214</v>
      </c>
      <c r="M859" s="2" t="n">
        <v>25857460</v>
      </c>
      <c r="N859" s="2" t="n">
        <v>35289395.05</v>
      </c>
      <c r="O859" s="2" t="n">
        <v>0.7327260771504782</v>
      </c>
      <c r="P859" s="2" t="n">
        <v>0.003781246882792954</v>
      </c>
      <c r="Q859" s="2" t="n">
        <v>0.00500513690773062</v>
      </c>
      <c r="R859" s="2" t="n">
        <v>18.48</v>
      </c>
      <c r="S859" s="2" t="n">
        <v>22.26</v>
      </c>
      <c r="T859" s="2" t="b">
        <v>0</v>
      </c>
      <c r="U859" s="2" t="b">
        <v>0</v>
      </c>
      <c r="V859" s="2" t="n">
        <v>-0.2452830188679246</v>
      </c>
      <c r="W859" s="2" t="n">
        <v>-0.09560021727322121</v>
      </c>
      <c r="X859" s="2" t="n">
        <v>0.5224723696889452</v>
      </c>
      <c r="Y859" s="2" t="n">
        <v>0</v>
      </c>
      <c r="Z859" s="2" t="b">
        <v>0</v>
      </c>
      <c r="AA859" s="2" t="n">
        <v>-0.03788120564494724</v>
      </c>
      <c r="AB859" s="2" t="n">
        <v>-0.04089124265109256</v>
      </c>
      <c r="AC859" s="2" t="n">
        <v>0.4901436685599733</v>
      </c>
      <c r="AD859" s="2" t="n">
        <v>0.08319411961242901</v>
      </c>
      <c r="AE859" s="2" t="b">
        <v>0</v>
      </c>
      <c r="AF859" s="2" t="b">
        <v>0</v>
      </c>
      <c r="AG859" s="2" t="b">
        <v>0</v>
      </c>
      <c r="AH859" s="2" t="b">
        <v>0</v>
      </c>
      <c r="AI859" s="2" t="b">
        <v>0</v>
      </c>
      <c r="AJ859" s="2" t="b">
        <v>0</v>
      </c>
      <c r="AK859" s="2" t="b">
        <v>0</v>
      </c>
      <c r="AL859" s="2" t="n">
        <v>17</v>
      </c>
      <c r="AM859" s="2" t="inlineStr">
        <is>
          <t>流动性不足</t>
        </is>
      </c>
    </row>
    <row r="860">
      <c r="A860" s="2" t="inlineStr">
        <is>
          <t>605218</t>
        </is>
      </c>
      <c r="B860" s="2" t="inlineStr">
        <is>
          <t>伟时电子</t>
        </is>
      </c>
      <c r="C860" s="2" t="inlineStr">
        <is>
          <t>2026-04-07</t>
        </is>
      </c>
      <c r="D860" s="2" t="n">
        <v>16.72</v>
      </c>
      <c r="E860" s="2" t="n">
        <v>17.963</v>
      </c>
      <c r="F860" s="2" t="n">
        <v>18.87016666666667</v>
      </c>
      <c r="G860" s="2" t="n">
        <v>19.26458333333333</v>
      </c>
      <c r="H860" s="2" t="n">
        <v>-0.01822752985543685</v>
      </c>
      <c r="I860" s="2" t="n">
        <v>-0.01180033690310989</v>
      </c>
      <c r="J860" s="2" t="n">
        <v>-0.0005977286312015551</v>
      </c>
      <c r="K860" s="2" t="n">
        <v>-0.07470946319867189</v>
      </c>
      <c r="L860" s="2" t="n">
        <v>-0.09278350515463918</v>
      </c>
      <c r="M860" s="2" t="n">
        <v>30695043.2</v>
      </c>
      <c r="N860" s="2" t="n">
        <v>67961006.45</v>
      </c>
      <c r="O860" s="2" t="n">
        <v>0.4516566896722289</v>
      </c>
      <c r="P860" s="2" t="n">
        <v>0.008525907533524044</v>
      </c>
      <c r="Q860" s="2" t="n">
        <v>0.01729140591897529</v>
      </c>
      <c r="R860" s="2" t="n">
        <v>20.77</v>
      </c>
      <c r="S860" s="2" t="n">
        <v>20.77</v>
      </c>
      <c r="T860" s="2" t="b">
        <v>0</v>
      </c>
      <c r="U860" s="2" t="b">
        <v>0</v>
      </c>
      <c r="V860" s="2" t="n">
        <v>-0.1949927780452576</v>
      </c>
      <c r="W860" s="2" t="n">
        <v>-0.165829145728643</v>
      </c>
      <c r="X860" s="2" t="n">
        <v>1.773503493741344</v>
      </c>
      <c r="Y860" s="2" t="n">
        <v>0</v>
      </c>
      <c r="Z860" s="2" t="b">
        <v>0</v>
      </c>
      <c r="AA860" s="2" t="n">
        <v>-0.03788120564494724</v>
      </c>
      <c r="AB860" s="2" t="n">
        <v>-0.04089124265109256</v>
      </c>
      <c r="AC860" s="2" t="n">
        <v>0.5212161710658203</v>
      </c>
      <c r="AD860" s="2" t="n">
        <v>0.3097226862679586</v>
      </c>
      <c r="AE860" s="2" t="b">
        <v>0</v>
      </c>
      <c r="AF860" s="2" t="b">
        <v>0</v>
      </c>
      <c r="AG860" s="2" t="b">
        <v>0</v>
      </c>
      <c r="AH860" s="2" t="b">
        <v>0</v>
      </c>
      <c r="AI860" s="2" t="b">
        <v>0</v>
      </c>
      <c r="AJ860" s="2" t="b">
        <v>0</v>
      </c>
      <c r="AK860" s="2" t="b">
        <v>0</v>
      </c>
      <c r="AL860" s="2" t="n">
        <v>17</v>
      </c>
      <c r="AM860" s="2" t="inlineStr">
        <is>
          <t>流动性不足</t>
        </is>
      </c>
    </row>
    <row r="861">
      <c r="A861" s="2" t="inlineStr">
        <is>
          <t>605378</t>
        </is>
      </c>
      <c r="B861" s="2" t="inlineStr">
        <is>
          <t>野马电池</t>
        </is>
      </c>
      <c r="C861" s="2" t="inlineStr">
        <is>
          <t>2026-04-07</t>
        </is>
      </c>
      <c r="D861" s="2" t="n">
        <v>19.24</v>
      </c>
      <c r="E861" s="2" t="n">
        <v>19.985</v>
      </c>
      <c r="F861" s="2" t="n">
        <v>21.29316666666666</v>
      </c>
      <c r="G861" s="2" t="n">
        <v>22.64716666666667</v>
      </c>
      <c r="H861" s="2" t="n">
        <v>-0.009417596034696496</v>
      </c>
      <c r="I861" s="2" t="n">
        <v>-0.02287571701720859</v>
      </c>
      <c r="J861" s="2" t="n">
        <v>0.01583949313621957</v>
      </c>
      <c r="K861" s="2" t="n">
        <v>-0.05128205128205143</v>
      </c>
      <c r="L861" s="2" t="n">
        <v>-0.1360574764256849</v>
      </c>
      <c r="M861" s="2" t="n">
        <v>31590302</v>
      </c>
      <c r="N861" s="2" t="n">
        <v>47359257.85</v>
      </c>
      <c r="O861" s="2" t="n">
        <v>0.6670354104799385</v>
      </c>
      <c r="P861" s="2" t="n">
        <v>0.006157207445750089</v>
      </c>
      <c r="Q861" s="2" t="n">
        <v>0.008853735693317325</v>
      </c>
      <c r="R861" s="2" t="n">
        <v>22.06</v>
      </c>
      <c r="S861" s="2" t="n">
        <v>24.27</v>
      </c>
      <c r="T861" s="2" t="b">
        <v>0</v>
      </c>
      <c r="U861" s="2" t="b">
        <v>0</v>
      </c>
      <c r="V861" s="2" t="n">
        <v>-0.2072517511330861</v>
      </c>
      <c r="W861" s="2" t="n">
        <v>-0.124941724941725</v>
      </c>
      <c r="X861" s="2" t="n">
        <v>1.09373483943871</v>
      </c>
      <c r="Y861" s="2" t="n">
        <v>0</v>
      </c>
      <c r="Z861" s="2" t="b">
        <v>0</v>
      </c>
      <c r="AA861" s="2" t="n">
        <v>-0.03788120564494724</v>
      </c>
      <c r="AB861" s="2" t="n">
        <v>-0.04089124265109256</v>
      </c>
      <c r="AC861" s="2" t="n">
        <v>0.6468426328098897</v>
      </c>
      <c r="AD861" s="2" t="n">
        <v>0.1947878382893418</v>
      </c>
      <c r="AE861" s="2" t="b">
        <v>0</v>
      </c>
      <c r="AF861" s="2" t="b">
        <v>0</v>
      </c>
      <c r="AG861" s="2" t="b">
        <v>0</v>
      </c>
      <c r="AH861" s="2" t="b">
        <v>0</v>
      </c>
      <c r="AI861" s="2" t="b">
        <v>0</v>
      </c>
      <c r="AJ861" s="2" t="b">
        <v>0</v>
      </c>
      <c r="AK861" s="2" t="b">
        <v>0</v>
      </c>
      <c r="AL861" s="2" t="n">
        <v>17</v>
      </c>
      <c r="AM861" s="2" t="inlineStr">
        <is>
          <t>流动性不足</t>
        </is>
      </c>
    </row>
    <row r="862">
      <c r="A862" s="2" t="inlineStr">
        <is>
          <t>000619</t>
        </is>
      </c>
      <c r="B862" s="2" t="inlineStr">
        <is>
          <t>海螺新材</t>
        </is>
      </c>
      <c r="C862" s="2" t="inlineStr">
        <is>
          <t>2026-04-07</t>
        </is>
      </c>
      <c r="D862" s="2" t="n">
        <v>5.76</v>
      </c>
      <c r="E862" s="2" t="n">
        <v>6.036</v>
      </c>
      <c r="F862" s="2" t="n">
        <v>6.282</v>
      </c>
      <c r="G862" s="2" t="n">
        <v>6.323</v>
      </c>
      <c r="H862" s="2" t="n">
        <v>-0.0194135326131103</v>
      </c>
      <c r="I862" s="2" t="n">
        <v>-0.009720981556407993</v>
      </c>
      <c r="J862" s="2" t="n">
        <v>0.0588235294117645</v>
      </c>
      <c r="K862" s="2" t="n">
        <v>-0.09859154929577463</v>
      </c>
      <c r="L862" s="2" t="n">
        <v>-0.07246376811594202</v>
      </c>
      <c r="M862" s="2" t="n">
        <v>59519497.4</v>
      </c>
      <c r="N862" s="2" t="n">
        <v>53559782.2</v>
      </c>
      <c r="O862" s="2" t="n">
        <v>1.111272207525892</v>
      </c>
      <c r="P862" s="2" t="n">
        <v>0.02831868999999999</v>
      </c>
      <c r="Q862" s="2" t="n">
        <v>0.0247904133333333</v>
      </c>
      <c r="R862" s="2" t="n">
        <v>6.57</v>
      </c>
      <c r="S862" s="2" t="n">
        <v>6.81</v>
      </c>
      <c r="T862" s="2" t="b">
        <v>0</v>
      </c>
      <c r="U862" s="2" t="b">
        <v>0</v>
      </c>
      <c r="V862" s="2" t="n">
        <v>-0.1541850220264317</v>
      </c>
      <c r="W862" s="2" t="n">
        <v>-0.1681957186544342</v>
      </c>
      <c r="X862" s="2" t="n">
        <v>0.705293348231723</v>
      </c>
      <c r="Y862" s="2" t="n">
        <v>0</v>
      </c>
      <c r="Z862" s="2" t="b">
        <v>0</v>
      </c>
      <c r="AA862" s="2" t="n">
        <v>-0.03788120564494724</v>
      </c>
      <c r="AB862" s="2" t="n">
        <v>-0.04089124265109256</v>
      </c>
      <c r="AC862" s="2" t="n">
        <v>0.3665218843969262</v>
      </c>
      <c r="AD862" s="2" t="n">
        <v>0.3795522886735717</v>
      </c>
      <c r="AE862" s="2" t="b">
        <v>0</v>
      </c>
      <c r="AF862" s="2" t="b">
        <v>0</v>
      </c>
      <c r="AG862" s="2" t="b">
        <v>0</v>
      </c>
      <c r="AH862" s="2" t="b">
        <v>0</v>
      </c>
      <c r="AI862" s="2" t="b">
        <v>0</v>
      </c>
      <c r="AJ862" s="2" t="b">
        <v>0</v>
      </c>
      <c r="AK862" s="2" t="b">
        <v>0</v>
      </c>
      <c r="AL862" s="2" t="n">
        <v>16</v>
      </c>
      <c r="AM862" s="2" t="inlineStr">
        <is>
          <t>流动性不足</t>
        </is>
      </c>
    </row>
    <row r="863">
      <c r="A863" s="2" t="inlineStr">
        <is>
          <t>000702</t>
        </is>
      </c>
      <c r="B863" s="2" t="inlineStr">
        <is>
          <t>正虹科技</t>
        </is>
      </c>
      <c r="C863" s="2" t="inlineStr">
        <is>
          <t>2026-04-07</t>
        </is>
      </c>
      <c r="D863" s="2" t="n">
        <v>6.4</v>
      </c>
      <c r="E863" s="2" t="n">
        <v>6.6765</v>
      </c>
      <c r="F863" s="2" t="n">
        <v>6.842499999999999</v>
      </c>
      <c r="G863" s="2" t="n">
        <v>6.964</v>
      </c>
      <c r="H863" s="2" t="n">
        <v>-0.01482957060646295</v>
      </c>
      <c r="I863" s="2" t="n">
        <v>-0.006052536012589482</v>
      </c>
      <c r="J863" s="2" t="n">
        <v>0.07563025210084029</v>
      </c>
      <c r="K863" s="2" t="n">
        <v>-0.08701854493580596</v>
      </c>
      <c r="L863" s="2" t="n">
        <v>-0.04191616766467055</v>
      </c>
      <c r="M863" s="2" t="n">
        <v>56673044.8</v>
      </c>
      <c r="N863" s="2" t="n">
        <v>50814799.2</v>
      </c>
      <c r="O863" s="2" t="n">
        <v>1.115286209770165</v>
      </c>
      <c r="P863" s="2" t="n">
        <v>0.03238088521572675</v>
      </c>
      <c r="Q863" s="2" t="n">
        <v>0.02876295889697361</v>
      </c>
      <c r="R863" s="2" t="n">
        <v>7.2</v>
      </c>
      <c r="S863" s="2" t="n">
        <v>7.26</v>
      </c>
      <c r="T863" s="2" t="b">
        <v>0</v>
      </c>
      <c r="U863" s="2" t="b">
        <v>0</v>
      </c>
      <c r="V863" s="2" t="n">
        <v>-0.1184573002754821</v>
      </c>
      <c r="W863" s="2" t="n">
        <v>-0.1678321678321678</v>
      </c>
      <c r="X863" s="2" t="n">
        <v>0.803031139554814</v>
      </c>
      <c r="Y863" s="2" t="n">
        <v>0</v>
      </c>
      <c r="Z863" s="2" t="b">
        <v>0</v>
      </c>
      <c r="AA863" s="2" t="n">
        <v>-0.03788120564494724</v>
      </c>
      <c r="AB863" s="2" t="n">
        <v>-0.04089124265109256</v>
      </c>
      <c r="AC863" s="2" t="n">
        <v>0.4383561643835616</v>
      </c>
      <c r="AD863" s="2" t="n">
        <v>0.4717674574006014</v>
      </c>
      <c r="AE863" s="2" t="b">
        <v>0</v>
      </c>
      <c r="AF863" s="2" t="b">
        <v>0</v>
      </c>
      <c r="AG863" s="2" t="b">
        <v>0</v>
      </c>
      <c r="AH863" s="2" t="b">
        <v>0</v>
      </c>
      <c r="AI863" s="2" t="b">
        <v>0</v>
      </c>
      <c r="AJ863" s="2" t="b">
        <v>0</v>
      </c>
      <c r="AK863" s="2" t="b">
        <v>0</v>
      </c>
      <c r="AL863" s="2" t="n">
        <v>16</v>
      </c>
      <c r="AM863" s="2" t="inlineStr">
        <is>
          <t>流动性不足</t>
        </is>
      </c>
    </row>
    <row r="864">
      <c r="A864" s="2" t="inlineStr">
        <is>
          <t>002660</t>
        </is>
      </c>
      <c r="B864" s="2" t="inlineStr">
        <is>
          <t>茂硕电源</t>
        </is>
      </c>
      <c r="C864" s="2" t="inlineStr">
        <is>
          <t>2026-04-07</t>
        </is>
      </c>
      <c r="D864" s="2" t="n">
        <v>8.42</v>
      </c>
      <c r="E864" s="2" t="n">
        <v>8.814499999999999</v>
      </c>
      <c r="F864" s="2" t="n">
        <v>9.295500000000001</v>
      </c>
      <c r="G864" s="2" t="n">
        <v>9.467000000000001</v>
      </c>
      <c r="H864" s="2" t="n">
        <v>-0.02451305887560873</v>
      </c>
      <c r="I864" s="2" t="n">
        <v>-0.01400159108989674</v>
      </c>
      <c r="J864" s="2" t="n">
        <v>0.05118601747815243</v>
      </c>
      <c r="K864" s="2" t="n">
        <v>-0.1108764519535376</v>
      </c>
      <c r="L864" s="2" t="n">
        <v>-0.08577633007600438</v>
      </c>
      <c r="M864" s="2" t="n">
        <v>54980496.8</v>
      </c>
      <c r="N864" s="2" t="n">
        <v>52457197.7</v>
      </c>
      <c r="O864" s="2" t="n">
        <v>1.048102056736439</v>
      </c>
      <c r="P864" s="2" t="n">
        <v>0.01909266980052953</v>
      </c>
      <c r="Q864" s="2" t="n">
        <v>0.01745850764888233</v>
      </c>
      <c r="R864" s="2" t="n">
        <v>9.76</v>
      </c>
      <c r="S864" s="2" t="n">
        <v>9.91</v>
      </c>
      <c r="T864" s="2" t="b">
        <v>0</v>
      </c>
      <c r="U864" s="2" t="b">
        <v>0</v>
      </c>
      <c r="V864" s="2" t="n">
        <v>-0.1503531786074672</v>
      </c>
      <c r="W864" s="2" t="n">
        <v>-0.171664943123061</v>
      </c>
      <c r="X864" s="2" t="n">
        <v>0.7938025192614492</v>
      </c>
      <c r="Y864" s="2" t="n">
        <v>0</v>
      </c>
      <c r="Z864" s="2" t="b">
        <v>0</v>
      </c>
      <c r="AA864" s="2" t="n">
        <v>-0.03788120564494724</v>
      </c>
      <c r="AB864" s="2" t="n">
        <v>-0.04089124265109256</v>
      </c>
      <c r="AC864" s="2" t="n">
        <v>0.3037086535248914</v>
      </c>
      <c r="AD864" s="2" t="n">
        <v>0.3321082525893752</v>
      </c>
      <c r="AE864" s="2" t="b">
        <v>0</v>
      </c>
      <c r="AF864" s="2" t="b">
        <v>0</v>
      </c>
      <c r="AG864" s="2" t="b">
        <v>0</v>
      </c>
      <c r="AH864" s="2" t="b">
        <v>0</v>
      </c>
      <c r="AI864" s="2" t="b">
        <v>0</v>
      </c>
      <c r="AJ864" s="2" t="b">
        <v>0</v>
      </c>
      <c r="AK864" s="2" t="b">
        <v>0</v>
      </c>
      <c r="AL864" s="2" t="n">
        <v>16</v>
      </c>
      <c r="AM864" s="2" t="inlineStr">
        <is>
          <t>流动性不足</t>
        </is>
      </c>
    </row>
    <row r="865">
      <c r="A865" s="2" t="inlineStr">
        <is>
          <t>002715</t>
        </is>
      </c>
      <c r="B865" s="2" t="inlineStr">
        <is>
          <t>登云股份</t>
        </is>
      </c>
      <c r="C865" s="2" t="inlineStr">
        <is>
          <t>2026-04-07</t>
        </is>
      </c>
      <c r="D865" s="2" t="n">
        <v>14.21</v>
      </c>
      <c r="E865" s="2" t="n">
        <v>15.329</v>
      </c>
      <c r="F865" s="2" t="n">
        <v>16.28266666666667</v>
      </c>
      <c r="G865" s="2" t="n">
        <v>18.40275</v>
      </c>
      <c r="H865" s="2" t="n">
        <v>-0.02499681974303503</v>
      </c>
      <c r="I865" s="2" t="n">
        <v>-0.02721325513546868</v>
      </c>
      <c r="J865" s="2" t="n">
        <v>0.0201005025125629</v>
      </c>
      <c r="K865" s="2" t="n">
        <v>-0.1157436216552582</v>
      </c>
      <c r="L865" s="2" t="n">
        <v>-0.1814516129032258</v>
      </c>
      <c r="M865" s="2" t="n">
        <v>62850579.4</v>
      </c>
      <c r="N865" s="2" t="n">
        <v>58404116.9</v>
      </c>
      <c r="O865" s="2" t="n">
        <v>1.076132689543329</v>
      </c>
      <c r="P865" s="2" t="n">
        <v>0.03110565217391298</v>
      </c>
      <c r="Q865" s="2" t="n">
        <v>0.02782166775362314</v>
      </c>
      <c r="R865" s="2" t="n">
        <v>16.94</v>
      </c>
      <c r="S865" s="2" t="n">
        <v>18.72</v>
      </c>
      <c r="T865" s="2" t="b">
        <v>0</v>
      </c>
      <c r="U865" s="2" t="b">
        <v>0</v>
      </c>
      <c r="V865" s="2" t="n">
        <v>-0.2409188034188033</v>
      </c>
      <c r="W865" s="2" t="n">
        <v>-0.1679617453676031</v>
      </c>
      <c r="X865" s="2" t="n">
        <v>0.6813824880449105</v>
      </c>
      <c r="Y865" s="2" t="n">
        <v>0</v>
      </c>
      <c r="Z865" s="2" t="b">
        <v>0</v>
      </c>
      <c r="AA865" s="2" t="n">
        <v>-0.03788120564494724</v>
      </c>
      <c r="AB865" s="2" t="n">
        <v>-0.04089124265109256</v>
      </c>
      <c r="AC865" s="2" t="n">
        <v>0.2793184096224524</v>
      </c>
      <c r="AD865" s="2" t="n">
        <v>0.1045773471433344</v>
      </c>
      <c r="AE865" s="2" t="b">
        <v>0</v>
      </c>
      <c r="AF865" s="2" t="b">
        <v>0</v>
      </c>
      <c r="AG865" s="2" t="b">
        <v>0</v>
      </c>
      <c r="AH865" s="2" t="b">
        <v>0</v>
      </c>
      <c r="AI865" s="2" t="b">
        <v>0</v>
      </c>
      <c r="AJ865" s="2" t="b">
        <v>0</v>
      </c>
      <c r="AK865" s="2" t="b">
        <v>0</v>
      </c>
      <c r="AL865" s="2" t="n">
        <v>16</v>
      </c>
      <c r="AM865" s="2" t="inlineStr">
        <is>
          <t>流动性不足</t>
        </is>
      </c>
    </row>
    <row r="866">
      <c r="A866" s="2" t="inlineStr">
        <is>
          <t>002820</t>
        </is>
      </c>
      <c r="B866" s="2" t="inlineStr">
        <is>
          <t>桂发祥</t>
        </is>
      </c>
      <c r="C866" s="2" t="inlineStr">
        <is>
          <t>2026-04-07</t>
        </is>
      </c>
      <c r="D866" s="2" t="n">
        <v>10.3</v>
      </c>
      <c r="E866" s="2" t="n">
        <v>11.065</v>
      </c>
      <c r="F866" s="2" t="n">
        <v>11.80783333333333</v>
      </c>
      <c r="G866" s="2" t="n">
        <v>12.36533333333333</v>
      </c>
      <c r="H866" s="2" t="n">
        <v>-0.01845116650403622</v>
      </c>
      <c r="I866" s="2" t="n">
        <v>-0.02477734799785269</v>
      </c>
      <c r="J866" s="2" t="n">
        <v>0.02182539682539697</v>
      </c>
      <c r="K866" s="2" t="n">
        <v>-0.1128337639965545</v>
      </c>
      <c r="L866" s="2" t="n">
        <v>-0.1452282157676349</v>
      </c>
      <c r="M866" s="2" t="n">
        <v>72125298.8</v>
      </c>
      <c r="N866" s="2" t="n">
        <v>61841375.55</v>
      </c>
      <c r="O866" s="2" t="n">
        <v>1.166295189240822</v>
      </c>
      <c r="P866" s="2" t="n">
        <v>0.03420736557752926</v>
      </c>
      <c r="Q866" s="2" t="n">
        <v>0.02821876643100889</v>
      </c>
      <c r="R866" s="2" t="n">
        <v>12</v>
      </c>
      <c r="S866" s="2" t="n">
        <v>12.83</v>
      </c>
      <c r="T866" s="2" t="b">
        <v>0</v>
      </c>
      <c r="U866" s="2" t="b">
        <v>0</v>
      </c>
      <c r="V866" s="2" t="n">
        <v>-0.1971940763834762</v>
      </c>
      <c r="W866" s="2" t="n">
        <v>-0.1550712489522212</v>
      </c>
      <c r="X866" s="2" t="n">
        <v>0.827764817055577</v>
      </c>
      <c r="Y866" s="2" t="n">
        <v>0</v>
      </c>
      <c r="Z866" s="2" t="b">
        <v>0</v>
      </c>
      <c r="AA866" s="2" t="n">
        <v>-0.03788120564494724</v>
      </c>
      <c r="AB866" s="2" t="n">
        <v>-0.04089124265109256</v>
      </c>
      <c r="AC866" s="2" t="n">
        <v>0.2930170397594387</v>
      </c>
      <c r="AD866" s="2" t="n">
        <v>0.1700634814567324</v>
      </c>
      <c r="AE866" s="2" t="b">
        <v>0</v>
      </c>
      <c r="AF866" s="2" t="b">
        <v>0</v>
      </c>
      <c r="AG866" s="2" t="b">
        <v>0</v>
      </c>
      <c r="AH866" s="2" t="b">
        <v>0</v>
      </c>
      <c r="AI866" s="2" t="b">
        <v>0</v>
      </c>
      <c r="AJ866" s="2" t="b">
        <v>0</v>
      </c>
      <c r="AK866" s="2" t="b">
        <v>0</v>
      </c>
      <c r="AL866" s="2" t="n">
        <v>16</v>
      </c>
      <c r="AM866" s="2" t="inlineStr">
        <is>
          <t>流动性不足</t>
        </is>
      </c>
    </row>
    <row r="867">
      <c r="A867" s="2" t="inlineStr">
        <is>
          <t>003028</t>
        </is>
      </c>
      <c r="B867" s="2" t="inlineStr">
        <is>
          <t>振邦智能</t>
        </is>
      </c>
      <c r="C867" s="2" t="inlineStr">
        <is>
          <t>2026-04-07</t>
        </is>
      </c>
      <c r="D867" s="2" t="n">
        <v>25.61</v>
      </c>
      <c r="E867" s="2" t="n">
        <v>27.8965</v>
      </c>
      <c r="F867" s="2" t="n">
        <v>30.01316666666667</v>
      </c>
      <c r="G867" s="2" t="n">
        <v>30.29375</v>
      </c>
      <c r="H867" s="2" t="n">
        <v>-0.03453944522313923</v>
      </c>
      <c r="I867" s="2" t="n">
        <v>-0.01460481099656363</v>
      </c>
      <c r="J867" s="2" t="n">
        <v>-0.02512371526456036</v>
      </c>
      <c r="K867" s="2" t="n">
        <v>-0.1406040268456377</v>
      </c>
      <c r="L867" s="2" t="n">
        <v>-0.1283185840707964</v>
      </c>
      <c r="M867" s="2" t="n">
        <v>39982646</v>
      </c>
      <c r="N867" s="2" t="n">
        <v>38768285.95</v>
      </c>
      <c r="O867" s="2" t="n">
        <v>1.031323542432755</v>
      </c>
      <c r="P867" s="2" t="n">
        <v>0.02156822919644508</v>
      </c>
      <c r="Q867" s="2" t="n">
        <v>0.01957069515116749</v>
      </c>
      <c r="R867" s="2" t="n">
        <v>31.13</v>
      </c>
      <c r="S867" s="2" t="n">
        <v>34.44</v>
      </c>
      <c r="T867" s="2" t="b">
        <v>0</v>
      </c>
      <c r="U867" s="2" t="b">
        <v>0</v>
      </c>
      <c r="V867" s="2" t="n">
        <v>-0.2563879210220673</v>
      </c>
      <c r="W867" s="2" t="n">
        <v>-0.179285480170436</v>
      </c>
      <c r="X867" s="2" t="n">
        <v>0.819653734452761</v>
      </c>
      <c r="Y867" s="2" t="n">
        <v>0</v>
      </c>
      <c r="Z867" s="2" t="b">
        <v>0</v>
      </c>
      <c r="AA867" s="2" t="n">
        <v>-0.03788120564494724</v>
      </c>
      <c r="AB867" s="2" t="n">
        <v>-0.04089124265109256</v>
      </c>
      <c r="AC867" s="2" t="n">
        <v>0.1837621115937187</v>
      </c>
      <c r="AD867" s="2" t="n">
        <v>0.2145005011693953</v>
      </c>
      <c r="AE867" s="2" t="b">
        <v>0</v>
      </c>
      <c r="AF867" s="2" t="b">
        <v>0</v>
      </c>
      <c r="AG867" s="2" t="b">
        <v>0</v>
      </c>
      <c r="AH867" s="2" t="b">
        <v>0</v>
      </c>
      <c r="AI867" s="2" t="b">
        <v>0</v>
      </c>
      <c r="AJ867" s="2" t="b">
        <v>0</v>
      </c>
      <c r="AK867" s="2" t="b">
        <v>0</v>
      </c>
      <c r="AL867" s="2" t="n">
        <v>16</v>
      </c>
      <c r="AM867" s="2" t="inlineStr">
        <is>
          <t>流动性不足</t>
        </is>
      </c>
    </row>
    <row r="868">
      <c r="A868" s="2" t="inlineStr">
        <is>
          <t>600463</t>
        </is>
      </c>
      <c r="B868" s="2" t="inlineStr">
        <is>
          <t>空港股份</t>
        </is>
      </c>
      <c r="C868" s="2" t="inlineStr">
        <is>
          <t>2026-04-07</t>
        </is>
      </c>
      <c r="D868" s="2" t="n">
        <v>9.76</v>
      </c>
      <c r="E868" s="2" t="n">
        <v>10.211</v>
      </c>
      <c r="F868" s="2" t="n">
        <v>11.00016666666667</v>
      </c>
      <c r="G868" s="2" t="n">
        <v>11.31041666666667</v>
      </c>
      <c r="H868" s="2" t="n">
        <v>-0.03011018237082064</v>
      </c>
      <c r="I868" s="2" t="n">
        <v>-0.02356718051898088</v>
      </c>
      <c r="J868" s="2" t="n">
        <v>0.03609341825902335</v>
      </c>
      <c r="K868" s="2" t="n">
        <v>-0.1062271062271063</v>
      </c>
      <c r="L868" s="2" t="n">
        <v>-0.137809187279152</v>
      </c>
      <c r="M868" s="2" t="n">
        <v>42671609.8</v>
      </c>
      <c r="N868" s="2" t="n">
        <v>38231054.15</v>
      </c>
      <c r="O868" s="2" t="n">
        <v>1.116150489405221</v>
      </c>
      <c r="P868" s="2" t="n">
        <v>0.0145112713333333</v>
      </c>
      <c r="Q868" s="2" t="n">
        <v>0.01249109033333329</v>
      </c>
      <c r="R868" s="2" t="n">
        <v>11.27</v>
      </c>
      <c r="S868" s="2" t="n">
        <v>12.62</v>
      </c>
      <c r="T868" s="2" t="b">
        <v>0</v>
      </c>
      <c r="U868" s="2" t="b">
        <v>0</v>
      </c>
      <c r="V868" s="2" t="n">
        <v>-0.2266244057052298</v>
      </c>
      <c r="W868" s="2" t="n">
        <v>-0.1574239713774598</v>
      </c>
      <c r="X868" s="2" t="n">
        <v>0.6019214271166253</v>
      </c>
      <c r="Y868" s="2" t="n">
        <v>0</v>
      </c>
      <c r="Z868" s="2" t="b">
        <v>0</v>
      </c>
      <c r="AA868" s="2" t="n">
        <v>-0.03788120564494724</v>
      </c>
      <c r="AB868" s="2" t="n">
        <v>-0.04089124265109256</v>
      </c>
      <c r="AC868" s="2" t="n">
        <v>0.3267624457066489</v>
      </c>
      <c r="AD868" s="2" t="n">
        <v>0.1887738055462747</v>
      </c>
      <c r="AE868" s="2" t="b">
        <v>0</v>
      </c>
      <c r="AF868" s="2" t="b">
        <v>0</v>
      </c>
      <c r="AG868" s="2" t="b">
        <v>0</v>
      </c>
      <c r="AH868" s="2" t="b">
        <v>0</v>
      </c>
      <c r="AI868" s="2" t="b">
        <v>0</v>
      </c>
      <c r="AJ868" s="2" t="b">
        <v>0</v>
      </c>
      <c r="AK868" s="2" t="b">
        <v>0</v>
      </c>
      <c r="AL868" s="2" t="n">
        <v>16</v>
      </c>
      <c r="AM868" s="2" t="inlineStr">
        <is>
          <t>流动性不足</t>
        </is>
      </c>
    </row>
    <row r="869">
      <c r="A869" s="2" t="inlineStr">
        <is>
          <t>600819</t>
        </is>
      </c>
      <c r="B869" s="2" t="inlineStr">
        <is>
          <t>耀皮玻璃</t>
        </is>
      </c>
      <c r="C869" s="2" t="inlineStr">
        <is>
          <t>2026-04-07</t>
        </is>
      </c>
      <c r="D869" s="2" t="n">
        <v>6.85</v>
      </c>
      <c r="E869" s="2" t="n">
        <v>7.4795</v>
      </c>
      <c r="F869" s="2" t="n">
        <v>8.116333333333333</v>
      </c>
      <c r="G869" s="2" t="n">
        <v>8.214499999999999</v>
      </c>
      <c r="H869" s="2" t="n">
        <v>-0.03334410339256855</v>
      </c>
      <c r="I869" s="2" t="n">
        <v>-0.02063389912315972</v>
      </c>
      <c r="J869" s="2" t="n">
        <v>-0.03521126760563376</v>
      </c>
      <c r="K869" s="2" t="n">
        <v>-0.1564039408866995</v>
      </c>
      <c r="L869" s="2" t="n">
        <v>-0.1522277227722773</v>
      </c>
      <c r="M869" s="2" t="n">
        <v>52046098.6</v>
      </c>
      <c r="N869" s="2" t="n">
        <v>51873932.05</v>
      </c>
      <c r="O869" s="2" t="n">
        <v>1.003318941580023</v>
      </c>
      <c r="P869" s="2" t="n">
        <v>0.009912614040714678</v>
      </c>
      <c r="Q869" s="2" t="n">
        <v>0.009279126588537679</v>
      </c>
      <c r="R869" s="2" t="n">
        <v>8.199999999999999</v>
      </c>
      <c r="S869" s="2" t="n">
        <v>9.15</v>
      </c>
      <c r="T869" s="2" t="b">
        <v>0</v>
      </c>
      <c r="U869" s="2" t="b">
        <v>0</v>
      </c>
      <c r="V869" s="2" t="n">
        <v>-0.2513661202185793</v>
      </c>
      <c r="W869" s="2" t="n">
        <v>-0.1801470588235293</v>
      </c>
      <c r="X869" s="2" t="n">
        <v>0.3605735267958711</v>
      </c>
      <c r="Y869" s="2" t="n">
        <v>0</v>
      </c>
      <c r="Z869" s="2" t="b">
        <v>0</v>
      </c>
      <c r="AA869" s="2" t="n">
        <v>-0.03788120564494724</v>
      </c>
      <c r="AB869" s="2" t="n">
        <v>-0.04089124265109256</v>
      </c>
      <c r="AC869" s="2" t="n">
        <v>0.1359839625793518</v>
      </c>
      <c r="AD869" s="2" t="n">
        <v>0.1533578349482125</v>
      </c>
      <c r="AE869" s="2" t="b">
        <v>0</v>
      </c>
      <c r="AF869" s="2" t="b">
        <v>0</v>
      </c>
      <c r="AG869" s="2" t="b">
        <v>0</v>
      </c>
      <c r="AH869" s="2" t="b">
        <v>0</v>
      </c>
      <c r="AI869" s="2" t="b">
        <v>0</v>
      </c>
      <c r="AJ869" s="2" t="b">
        <v>0</v>
      </c>
      <c r="AK869" s="2" t="b">
        <v>0</v>
      </c>
      <c r="AL869" s="2" t="n">
        <v>16</v>
      </c>
      <c r="AM869" s="2" t="inlineStr">
        <is>
          <t>流动性不足</t>
        </is>
      </c>
    </row>
    <row r="870">
      <c r="A870" s="2" t="inlineStr">
        <is>
          <t>600831</t>
        </is>
      </c>
      <c r="B870" s="2" t="inlineStr">
        <is>
          <t>广电网络</t>
        </is>
      </c>
      <c r="C870" s="2" t="inlineStr">
        <is>
          <t>2026-04-07</t>
        </is>
      </c>
      <c r="D870" s="2" t="n">
        <v>3.55</v>
      </c>
      <c r="E870" s="2" t="n">
        <v>3.948</v>
      </c>
      <c r="F870" s="2" t="n">
        <v>4.249333333333333</v>
      </c>
      <c r="G870" s="2" t="n">
        <v>4.491166666666667</v>
      </c>
      <c r="H870" s="2" t="n">
        <v>-0.02818461538461547</v>
      </c>
      <c r="I870" s="2" t="n">
        <v>-0.0173058392753902</v>
      </c>
      <c r="J870" s="2" t="n">
        <v>-0.01933701657458575</v>
      </c>
      <c r="K870" s="2" t="n">
        <v>-0.156769596199525</v>
      </c>
      <c r="L870" s="2" t="n">
        <v>-0.1547619047619049</v>
      </c>
      <c r="M870" s="2" t="n">
        <v>74966434.40000001</v>
      </c>
      <c r="N870" s="2" t="n">
        <v>67293722.59999999</v>
      </c>
      <c r="O870" s="2" t="n">
        <v>1.11401823979344</v>
      </c>
      <c r="P870" s="2" t="n">
        <v>0.02767913841880348</v>
      </c>
      <c r="Q870" s="2" t="n">
        <v>0.02404030988571926</v>
      </c>
      <c r="R870" s="2" t="n">
        <v>4.31</v>
      </c>
      <c r="S870" s="2" t="n">
        <v>4.9</v>
      </c>
      <c r="T870" s="2" t="b">
        <v>0</v>
      </c>
      <c r="U870" s="2" t="b">
        <v>0</v>
      </c>
      <c r="V870" s="2" t="n">
        <v>-0.2755102040816327</v>
      </c>
      <c r="W870" s="2" t="n">
        <v>-0.1724941724941725</v>
      </c>
      <c r="X870" s="2" t="n">
        <v>0.8984315008432744</v>
      </c>
      <c r="Y870" s="2" t="n">
        <v>0</v>
      </c>
      <c r="Z870" s="2" t="b">
        <v>0</v>
      </c>
      <c r="AA870" s="2" t="n">
        <v>-0.03788120564494724</v>
      </c>
      <c r="AB870" s="2" t="n">
        <v>-0.04089124265109256</v>
      </c>
      <c r="AC870" s="2" t="n">
        <v>0.1343133979284998</v>
      </c>
      <c r="AD870" s="2" t="n">
        <v>0.1510190444370197</v>
      </c>
      <c r="AE870" s="2" t="b">
        <v>0</v>
      </c>
      <c r="AF870" s="2" t="b">
        <v>0</v>
      </c>
      <c r="AG870" s="2" t="b">
        <v>0</v>
      </c>
      <c r="AH870" s="2" t="b">
        <v>0</v>
      </c>
      <c r="AI870" s="2" t="b">
        <v>0</v>
      </c>
      <c r="AJ870" s="2" t="b">
        <v>0</v>
      </c>
      <c r="AK870" s="2" t="b">
        <v>0</v>
      </c>
      <c r="AL870" s="2" t="n">
        <v>16</v>
      </c>
      <c r="AM870" s="2" t="inlineStr">
        <is>
          <t>流动性不足</t>
        </is>
      </c>
    </row>
    <row r="871">
      <c r="A871" s="2" t="inlineStr">
        <is>
          <t>603151</t>
        </is>
      </c>
      <c r="B871" s="2" t="inlineStr">
        <is>
          <t>邦基科技</t>
        </is>
      </c>
      <c r="C871" s="2" t="inlineStr">
        <is>
          <t>2026-04-07</t>
        </is>
      </c>
      <c r="D871" s="2" t="n">
        <v>16.11</v>
      </c>
      <c r="E871" s="2" t="n">
        <v>17.4915</v>
      </c>
      <c r="F871" s="2" t="n">
        <v>18.47233333333333</v>
      </c>
      <c r="G871" s="2" t="n">
        <v>19.83941666666667</v>
      </c>
      <c r="H871" s="2" t="n">
        <v>-0.02884348453722707</v>
      </c>
      <c r="I871" s="2" t="n">
        <v>-0.01616439572145045</v>
      </c>
      <c r="J871" s="2" t="n">
        <v>-0.0104422604422606</v>
      </c>
      <c r="K871" s="2" t="n">
        <v>-0.149868073878628</v>
      </c>
      <c r="L871" s="2" t="n">
        <v>-0.1059933407325194</v>
      </c>
      <c r="M871" s="2" t="n">
        <v>44180654.6</v>
      </c>
      <c r="N871" s="2" t="n">
        <v>38749968.9</v>
      </c>
      <c r="O871" s="2" t="n">
        <v>1.140146840221077</v>
      </c>
      <c r="P871" s="2" t="n">
        <v>0.01592836412981858</v>
      </c>
      <c r="Q871" s="2" t="n">
        <v>0.01308513947416723</v>
      </c>
      <c r="R871" s="2" t="n">
        <v>19.5</v>
      </c>
      <c r="S871" s="2" t="n">
        <v>20.4</v>
      </c>
      <c r="T871" s="2" t="b">
        <v>0</v>
      </c>
      <c r="U871" s="2" t="b">
        <v>0</v>
      </c>
      <c r="V871" s="2" t="n">
        <v>-0.2102941176470587</v>
      </c>
      <c r="W871" s="2" t="n">
        <v>-0.1877275091003641</v>
      </c>
      <c r="X871" s="2" t="n">
        <v>0.6908427255267746</v>
      </c>
      <c r="Y871" s="2" t="n">
        <v>0</v>
      </c>
      <c r="Z871" s="2" t="b">
        <v>0</v>
      </c>
      <c r="AA871" s="2" t="n">
        <v>-0.03788120564494724</v>
      </c>
      <c r="AB871" s="2" t="n">
        <v>-0.04089124265109256</v>
      </c>
      <c r="AC871" s="2" t="n">
        <v>0.1543601737387237</v>
      </c>
      <c r="AD871" s="2" t="n">
        <v>0.2716338122285332</v>
      </c>
      <c r="AE871" s="2" t="b">
        <v>0</v>
      </c>
      <c r="AF871" s="2" t="b">
        <v>0</v>
      </c>
      <c r="AG871" s="2" t="b">
        <v>0</v>
      </c>
      <c r="AH871" s="2" t="b">
        <v>0</v>
      </c>
      <c r="AI871" s="2" t="b">
        <v>0</v>
      </c>
      <c r="AJ871" s="2" t="b">
        <v>0</v>
      </c>
      <c r="AK871" s="2" t="b">
        <v>0</v>
      </c>
      <c r="AL871" s="2" t="n">
        <v>16</v>
      </c>
      <c r="AM871" s="2" t="inlineStr">
        <is>
          <t>流动性不足</t>
        </is>
      </c>
    </row>
    <row r="872">
      <c r="A872" s="2" t="inlineStr">
        <is>
          <t>603214</t>
        </is>
      </c>
      <c r="B872" s="2" t="inlineStr">
        <is>
          <t>爱婴室</t>
        </is>
      </c>
      <c r="C872" s="2" t="inlineStr">
        <is>
          <t>2026-04-07</t>
        </is>
      </c>
      <c r="D872" s="2" t="n">
        <v>15.85</v>
      </c>
      <c r="E872" s="2" t="n">
        <v>16.034</v>
      </c>
      <c r="F872" s="2" t="n">
        <v>17.1285</v>
      </c>
      <c r="G872" s="2" t="n">
        <v>17.313</v>
      </c>
      <c r="H872" s="2" t="n">
        <v>-0.02076462684744107</v>
      </c>
      <c r="I872" s="2" t="n">
        <v>-0.01356254319281258</v>
      </c>
      <c r="J872" s="2" t="n">
        <v>0.09993060374739771</v>
      </c>
      <c r="K872" s="2" t="n">
        <v>-0.05485986881335714</v>
      </c>
      <c r="L872" s="2" t="n">
        <v>-0.06157489638839553</v>
      </c>
      <c r="M872" s="2" t="n">
        <v>73234220.2</v>
      </c>
      <c r="N872" s="2" t="n">
        <v>67460006.45</v>
      </c>
      <c r="O872" s="2" t="n">
        <v>1.085594621967309</v>
      </c>
      <c r="P872" s="2" t="n">
        <v>0.03333505702279446</v>
      </c>
      <c r="Q872" s="2" t="n">
        <v>0.03014754774569276</v>
      </c>
      <c r="R872" s="2" t="n">
        <v>17.39</v>
      </c>
      <c r="S872" s="2" t="n">
        <v>19.01</v>
      </c>
      <c r="T872" s="2" t="b">
        <v>0</v>
      </c>
      <c r="U872" s="2" t="b">
        <v>0</v>
      </c>
      <c r="V872" s="2" t="n">
        <v>-0.1662283008942662</v>
      </c>
      <c r="W872" s="2" t="n">
        <v>-0.166087962962963</v>
      </c>
      <c r="X872" s="2" t="n">
        <v>0.8082048947256992</v>
      </c>
      <c r="Y872" s="2" t="n">
        <v>0</v>
      </c>
      <c r="Z872" s="2" t="b">
        <v>0</v>
      </c>
      <c r="AA872" s="2" t="n">
        <v>-0.03788120564494724</v>
      </c>
      <c r="AB872" s="2" t="n">
        <v>-0.04089124265109256</v>
      </c>
      <c r="AC872" s="2" t="n">
        <v>0.6331440026729035</v>
      </c>
      <c r="AD872" s="2" t="n">
        <v>0.4153023722018042</v>
      </c>
      <c r="AE872" s="2" t="b">
        <v>0</v>
      </c>
      <c r="AF872" s="2" t="b">
        <v>0</v>
      </c>
      <c r="AG872" s="2" t="b">
        <v>0</v>
      </c>
      <c r="AH872" s="2" t="b">
        <v>0</v>
      </c>
      <c r="AI872" s="2" t="b">
        <v>0</v>
      </c>
      <c r="AJ872" s="2" t="b">
        <v>0</v>
      </c>
      <c r="AK872" s="2" t="b">
        <v>0</v>
      </c>
      <c r="AL872" s="2" t="n">
        <v>16</v>
      </c>
      <c r="AM872" s="2" t="inlineStr">
        <is>
          <t>流动性不足</t>
        </is>
      </c>
    </row>
    <row r="873">
      <c r="A873" s="2" t="inlineStr">
        <is>
          <t>603238</t>
        </is>
      </c>
      <c r="B873" s="2" t="inlineStr">
        <is>
          <t>诺邦股份</t>
        </is>
      </c>
      <c r="C873" s="2" t="inlineStr">
        <is>
          <t>2026-04-07</t>
        </is>
      </c>
      <c r="D873" s="2" t="n">
        <v>15.1</v>
      </c>
      <c r="E873" s="2" t="n">
        <v>15.941</v>
      </c>
      <c r="F873" s="2" t="n">
        <v>17.412</v>
      </c>
      <c r="G873" s="2" t="n">
        <v>17.45441666666666</v>
      </c>
      <c r="H873" s="2" t="n">
        <v>-0.02914217850726275</v>
      </c>
      <c r="I873" s="2" t="n">
        <v>-0.01651196505563624</v>
      </c>
      <c r="J873" s="2" t="n">
        <v>0.04643104643104645</v>
      </c>
      <c r="K873" s="2" t="n">
        <v>-0.1241299303944315</v>
      </c>
      <c r="L873" s="2" t="n">
        <v>-0.1236215902495648</v>
      </c>
      <c r="M873" s="2" t="n">
        <v>43309285</v>
      </c>
      <c r="N873" s="2" t="n">
        <v>38854199.55</v>
      </c>
      <c r="O873" s="2" t="n">
        <v>1.11466161963437</v>
      </c>
      <c r="P873" s="2" t="n">
        <v>0.01572074655369583</v>
      </c>
      <c r="Q873" s="2" t="n">
        <v>0.01363054070497828</v>
      </c>
      <c r="R873" s="2" t="n">
        <v>17.69</v>
      </c>
      <c r="S873" s="2" t="n">
        <v>19.91</v>
      </c>
      <c r="T873" s="2" t="b">
        <v>0</v>
      </c>
      <c r="U873" s="2" t="b">
        <v>0</v>
      </c>
      <c r="V873" s="2" t="n">
        <v>-0.2415871421396284</v>
      </c>
      <c r="W873" s="2" t="n">
        <v>-0.1824362606232294</v>
      </c>
      <c r="X873" s="2" t="n">
        <v>0.6811830565552718</v>
      </c>
      <c r="Y873" s="2" t="n">
        <v>0</v>
      </c>
      <c r="Z873" s="2" t="b">
        <v>0</v>
      </c>
      <c r="AA873" s="2" t="n">
        <v>-0.03788120564494724</v>
      </c>
      <c r="AB873" s="2" t="n">
        <v>-0.04089124265109256</v>
      </c>
      <c r="AC873" s="2" t="n">
        <v>0.2365519545606415</v>
      </c>
      <c r="AD873" s="2" t="n">
        <v>0.2285332442365519</v>
      </c>
      <c r="AE873" s="2" t="b">
        <v>0</v>
      </c>
      <c r="AF873" s="2" t="b">
        <v>0</v>
      </c>
      <c r="AG873" s="2" t="b">
        <v>0</v>
      </c>
      <c r="AH873" s="2" t="b">
        <v>0</v>
      </c>
      <c r="AI873" s="2" t="b">
        <v>0</v>
      </c>
      <c r="AJ873" s="2" t="b">
        <v>0</v>
      </c>
      <c r="AK873" s="2" t="b">
        <v>0</v>
      </c>
      <c r="AL873" s="2" t="n">
        <v>16</v>
      </c>
      <c r="AM873" s="2" t="inlineStr">
        <is>
          <t>流动性不足</t>
        </is>
      </c>
    </row>
    <row r="874">
      <c r="A874" s="2" t="inlineStr">
        <is>
          <t>603779</t>
        </is>
      </c>
      <c r="B874" s="2" t="inlineStr">
        <is>
          <t>威龙股份</t>
        </is>
      </c>
      <c r="C874" s="2" t="inlineStr">
        <is>
          <t>2026-04-07</t>
        </is>
      </c>
      <c r="D874" s="2" t="n">
        <v>6.08</v>
      </c>
      <c r="E874" s="2" t="n">
        <v>6.3865</v>
      </c>
      <c r="F874" s="2" t="n">
        <v>6.6145</v>
      </c>
      <c r="G874" s="2" t="n">
        <v>6.770083333333333</v>
      </c>
      <c r="H874" s="2" t="n">
        <v>-0.01678084827957815</v>
      </c>
      <c r="I874" s="2" t="n">
        <v>-0.008791428357351361</v>
      </c>
      <c r="J874" s="2" t="n">
        <v>0.06108202443280963</v>
      </c>
      <c r="K874" s="2" t="n">
        <v>-0.09253731343283589</v>
      </c>
      <c r="L874" s="2" t="n">
        <v>-0.05590062111801242</v>
      </c>
      <c r="M874" s="2" t="n">
        <v>49676065.4</v>
      </c>
      <c r="N874" s="2" t="n">
        <v>48091322.4</v>
      </c>
      <c r="O874" s="2" t="n">
        <v>1.032952784845858</v>
      </c>
      <c r="P874" s="2" t="n">
        <v>0.0243988249989037</v>
      </c>
      <c r="Q874" s="2" t="n">
        <v>0.02291809739689157</v>
      </c>
      <c r="R874" s="2" t="n">
        <v>6.98</v>
      </c>
      <c r="S874" s="2" t="n">
        <v>7.26</v>
      </c>
      <c r="T874" s="2" t="b">
        <v>0</v>
      </c>
      <c r="U874" s="2" t="b">
        <v>0</v>
      </c>
      <c r="V874" s="2" t="n">
        <v>-0.162534435261708</v>
      </c>
      <c r="W874" s="2" t="n">
        <v>-0.1743515850144092</v>
      </c>
      <c r="X874" s="2" t="n">
        <v>0.8339999858843433</v>
      </c>
      <c r="Y874" s="2" t="n">
        <v>0</v>
      </c>
      <c r="Z874" s="2" t="b">
        <v>0</v>
      </c>
      <c r="AA874" s="2" t="n">
        <v>-0.03788120564494724</v>
      </c>
      <c r="AB874" s="2" t="n">
        <v>-0.04089124265109256</v>
      </c>
      <c r="AC874" s="2" t="n">
        <v>0.4022719679251587</v>
      </c>
      <c r="AD874" s="2" t="n">
        <v>0.4333444704310057</v>
      </c>
      <c r="AE874" s="2" t="b">
        <v>0</v>
      </c>
      <c r="AF874" s="2" t="b">
        <v>0</v>
      </c>
      <c r="AG874" s="2" t="b">
        <v>0</v>
      </c>
      <c r="AH874" s="2" t="b">
        <v>0</v>
      </c>
      <c r="AI874" s="2" t="b">
        <v>0</v>
      </c>
      <c r="AJ874" s="2" t="b">
        <v>0</v>
      </c>
      <c r="AK874" s="2" t="b">
        <v>0</v>
      </c>
      <c r="AL874" s="2" t="n">
        <v>16</v>
      </c>
      <c r="AM874" s="2" t="inlineStr">
        <is>
          <t>流动性不足</t>
        </is>
      </c>
    </row>
    <row r="875">
      <c r="A875" s="2" t="inlineStr">
        <is>
          <t>000025</t>
        </is>
      </c>
      <c r="B875" s="2" t="inlineStr">
        <is>
          <t>特  力Ａ</t>
        </is>
      </c>
      <c r="C875" s="2" t="inlineStr">
        <is>
          <t>2026-04-07</t>
        </is>
      </c>
      <c r="D875" s="2" t="n">
        <v>15.94</v>
      </c>
      <c r="E875" s="2" t="n">
        <v>16.366</v>
      </c>
      <c r="F875" s="2" t="n">
        <v>17.60833333333333</v>
      </c>
      <c r="G875" s="2" t="n">
        <v>18.00408333333333</v>
      </c>
      <c r="H875" s="2" t="n">
        <v>-0.02207881449613092</v>
      </c>
      <c r="I875" s="2" t="n">
        <v>-0.01628506783117156</v>
      </c>
      <c r="J875" s="2" t="n">
        <v>0.03911342894393743</v>
      </c>
      <c r="K875" s="2" t="n">
        <v>-0.07433217189314745</v>
      </c>
      <c r="L875" s="2" t="n">
        <v>-0.08705612829324172</v>
      </c>
      <c r="M875" s="2" t="n">
        <v>54055498.8</v>
      </c>
      <c r="N875" s="2" t="n">
        <v>67897106.15000001</v>
      </c>
      <c r="O875" s="2" t="n">
        <v>0.7961384787236619</v>
      </c>
      <c r="P875" s="2" t="n">
        <v>0.00862079913168317</v>
      </c>
      <c r="Q875" s="2" t="n">
        <v>0.01056069960786018</v>
      </c>
      <c r="R875" s="2" t="n">
        <v>17.52</v>
      </c>
      <c r="S875" s="2" t="n">
        <v>19.99</v>
      </c>
      <c r="T875" s="2" t="b">
        <v>0</v>
      </c>
      <c r="U875" s="2" t="b">
        <v>0</v>
      </c>
      <c r="V875" s="2" t="n">
        <v>-0.2026013006503251</v>
      </c>
      <c r="W875" s="2" t="n">
        <v>-0.1219232970807097</v>
      </c>
      <c r="X875" s="2" t="n">
        <v>0.9271198305927597</v>
      </c>
      <c r="Y875" s="2" t="n">
        <v>0</v>
      </c>
      <c r="Z875" s="2" t="b">
        <v>0</v>
      </c>
      <c r="AA875" s="2" t="n">
        <v>-0.03788120564494724</v>
      </c>
      <c r="AB875" s="2" t="n">
        <v>-0.04089124265109256</v>
      </c>
      <c r="AC875" s="2" t="n">
        <v>0.523554961577013</v>
      </c>
      <c r="AD875" s="2" t="n">
        <v>0.3270965586368192</v>
      </c>
      <c r="AE875" s="2" t="b">
        <v>0</v>
      </c>
      <c r="AF875" s="2" t="b">
        <v>0</v>
      </c>
      <c r="AG875" s="2" t="b">
        <v>0</v>
      </c>
      <c r="AH875" s="2" t="b">
        <v>0</v>
      </c>
      <c r="AI875" s="2" t="b">
        <v>0</v>
      </c>
      <c r="AJ875" s="2" t="b">
        <v>0</v>
      </c>
      <c r="AK875" s="2" t="b">
        <v>0</v>
      </c>
      <c r="AL875" s="2" t="n">
        <v>15</v>
      </c>
      <c r="AM875" s="2" t="inlineStr">
        <is>
          <t>流动性不足</t>
        </is>
      </c>
    </row>
    <row r="876">
      <c r="A876" s="2" t="inlineStr">
        <is>
          <t>000055</t>
        </is>
      </c>
      <c r="B876" s="2" t="inlineStr">
        <is>
          <t>方大集团</t>
        </is>
      </c>
      <c r="C876" s="2" t="inlineStr">
        <is>
          <t>2026-04-07</t>
        </is>
      </c>
      <c r="D876" s="2" t="n">
        <v>3.56</v>
      </c>
      <c r="E876" s="2" t="n">
        <v>3.709000000000001</v>
      </c>
      <c r="F876" s="2" t="n">
        <v>3.964999999999999</v>
      </c>
      <c r="G876" s="2" t="n">
        <v>4.126</v>
      </c>
      <c r="H876" s="2" t="n">
        <v>-0.02059677845260099</v>
      </c>
      <c r="I876" s="2" t="n">
        <v>-0.02408007548098623</v>
      </c>
      <c r="J876" s="2" t="n">
        <v>0.05325443786982254</v>
      </c>
      <c r="K876" s="2" t="n">
        <v>-0.09644670050761417</v>
      </c>
      <c r="L876" s="2" t="n">
        <v>-0.1317073170731706</v>
      </c>
      <c r="M876" s="2" t="n">
        <v>28426431.2</v>
      </c>
      <c r="N876" s="2" t="n">
        <v>34194839.05</v>
      </c>
      <c r="O876" s="2" t="n">
        <v>0.831307647286616</v>
      </c>
      <c r="P876" s="2" t="n">
        <v>0.01174769041870104</v>
      </c>
      <c r="Q876" s="2" t="n">
        <v>0.01366754629938212</v>
      </c>
      <c r="R876" s="2" t="n">
        <v>3.97</v>
      </c>
      <c r="S876" s="2" t="n">
        <v>4.44</v>
      </c>
      <c r="T876" s="2" t="b">
        <v>0</v>
      </c>
      <c r="U876" s="2" t="b">
        <v>0</v>
      </c>
      <c r="V876" s="2" t="n">
        <v>-0.1981981981981983</v>
      </c>
      <c r="W876" s="2" t="n">
        <v>-0.1421319796954315</v>
      </c>
      <c r="X876" s="2" t="n">
        <v>0.7811786240556806</v>
      </c>
      <c r="Y876" s="2" t="n">
        <v>0</v>
      </c>
      <c r="Z876" s="2" t="b">
        <v>0</v>
      </c>
      <c r="AA876" s="2" t="n">
        <v>-0.03788120564494724</v>
      </c>
      <c r="AB876" s="2" t="n">
        <v>-0.04089124265109256</v>
      </c>
      <c r="AC876" s="2" t="n">
        <v>0.3775476110925493</v>
      </c>
      <c r="AD876" s="2" t="n">
        <v>0.2074841296358169</v>
      </c>
      <c r="AE876" s="2" t="b">
        <v>0</v>
      </c>
      <c r="AF876" s="2" t="b">
        <v>0</v>
      </c>
      <c r="AG876" s="2" t="b">
        <v>0</v>
      </c>
      <c r="AH876" s="2" t="b">
        <v>0</v>
      </c>
      <c r="AI876" s="2" t="b">
        <v>0</v>
      </c>
      <c r="AJ876" s="2" t="b">
        <v>0</v>
      </c>
      <c r="AK876" s="2" t="b">
        <v>0</v>
      </c>
      <c r="AL876" s="2" t="n">
        <v>15</v>
      </c>
      <c r="AM876" s="2" t="inlineStr">
        <is>
          <t>流动性不足</t>
        </is>
      </c>
    </row>
    <row r="877">
      <c r="A877" s="2" t="inlineStr">
        <is>
          <t>000058</t>
        </is>
      </c>
      <c r="B877" s="2" t="inlineStr">
        <is>
          <t>深 赛 格</t>
        </is>
      </c>
      <c r="C877" s="2" t="inlineStr">
        <is>
          <t>2026-04-07</t>
        </is>
      </c>
      <c r="D877" s="2" t="n">
        <v>7.83</v>
      </c>
      <c r="E877" s="2" t="n">
        <v>8.2105</v>
      </c>
      <c r="F877" s="2" t="n">
        <v>8.880333333333335</v>
      </c>
      <c r="G877" s="2" t="n">
        <v>9.24925</v>
      </c>
      <c r="H877" s="2" t="n">
        <v>-0.01723622000119673</v>
      </c>
      <c r="I877" s="2" t="n">
        <v>-0.02166648305240337</v>
      </c>
      <c r="J877" s="2" t="n">
        <v>0.006426735218509005</v>
      </c>
      <c r="K877" s="2" t="n">
        <v>-0.08206330597889788</v>
      </c>
      <c r="L877" s="2" t="n">
        <v>-0.1643543223052294</v>
      </c>
      <c r="M877" s="2" t="n">
        <v>44215104.2</v>
      </c>
      <c r="N877" s="2" t="n">
        <v>56514160.9</v>
      </c>
      <c r="O877" s="2" t="n">
        <v>0.7823721257798947</v>
      </c>
      <c r="P877" s="2" t="n">
        <v>0.005643607699261254</v>
      </c>
      <c r="Q877" s="2" t="n">
        <v>0.006968609330098879</v>
      </c>
      <c r="R877" s="2" t="n">
        <v>8.66</v>
      </c>
      <c r="S877" s="2" t="n">
        <v>10.18</v>
      </c>
      <c r="T877" s="2" t="b">
        <v>0</v>
      </c>
      <c r="U877" s="2" t="b">
        <v>0</v>
      </c>
      <c r="V877" s="2" t="n">
        <v>-0.230844793713163</v>
      </c>
      <c r="W877" s="2" t="n">
        <v>-0.1071012805587893</v>
      </c>
      <c r="X877" s="2" t="n">
        <v>0.9204275224997617</v>
      </c>
      <c r="Y877" s="2" t="n">
        <v>0</v>
      </c>
      <c r="Z877" s="2" t="b">
        <v>0</v>
      </c>
      <c r="AA877" s="2" t="n">
        <v>-0.03788120564494724</v>
      </c>
      <c r="AB877" s="2" t="n">
        <v>-0.04089124265109256</v>
      </c>
      <c r="AC877" s="2" t="n">
        <v>0.4734380220514534</v>
      </c>
      <c r="AD877" s="2" t="n">
        <v>0.1329769462078182</v>
      </c>
      <c r="AE877" s="2" t="b">
        <v>0</v>
      </c>
      <c r="AF877" s="2" t="b">
        <v>0</v>
      </c>
      <c r="AG877" s="2" t="b">
        <v>0</v>
      </c>
      <c r="AH877" s="2" t="b">
        <v>0</v>
      </c>
      <c r="AI877" s="2" t="b">
        <v>0</v>
      </c>
      <c r="AJ877" s="2" t="b">
        <v>0</v>
      </c>
      <c r="AK877" s="2" t="b">
        <v>0</v>
      </c>
      <c r="AL877" s="2" t="n">
        <v>15</v>
      </c>
      <c r="AM877" s="2" t="inlineStr">
        <is>
          <t>流动性不足</t>
        </is>
      </c>
    </row>
    <row r="878">
      <c r="A878" s="2" t="inlineStr">
        <is>
          <t>000402</t>
        </is>
      </c>
      <c r="B878" s="2" t="inlineStr">
        <is>
          <t>金 融 街</t>
        </is>
      </c>
      <c r="C878" s="2" t="inlineStr">
        <is>
          <t>2026-04-07</t>
        </is>
      </c>
      <c r="D878" s="2" t="n">
        <v>2.49</v>
      </c>
      <c r="E878" s="2" t="n">
        <v>2.6265</v>
      </c>
      <c r="F878" s="2" t="n">
        <v>2.755166666666667</v>
      </c>
      <c r="G878" s="2" t="n">
        <v>2.850416666666667</v>
      </c>
      <c r="H878" s="2" t="n">
        <v>-0.01904761904761898</v>
      </c>
      <c r="I878" s="2" t="n">
        <v>-0.01283888689836377</v>
      </c>
      <c r="J878" s="2" t="n">
        <v>0.00809716599190291</v>
      </c>
      <c r="K878" s="2" t="n">
        <v>-0.0845588235294118</v>
      </c>
      <c r="L878" s="2" t="n">
        <v>-0.09454545454545449</v>
      </c>
      <c r="M878" s="2" t="n">
        <v>31158941</v>
      </c>
      <c r="N878" s="2" t="n">
        <v>50507902.6</v>
      </c>
      <c r="O878" s="2" t="n">
        <v>0.6169121938553829</v>
      </c>
      <c r="P878" s="2" t="n">
        <v>0.00411543551649602</v>
      </c>
      <c r="Q878" s="2" t="n">
        <v>0.006345522528306226</v>
      </c>
      <c r="R878" s="2" t="n">
        <v>2.85</v>
      </c>
      <c r="S878" s="2" t="n">
        <v>2.98</v>
      </c>
      <c r="T878" s="2" t="b">
        <v>0</v>
      </c>
      <c r="U878" s="2" t="b">
        <v>0</v>
      </c>
      <c r="V878" s="2" t="n">
        <v>-0.1644295302013422</v>
      </c>
      <c r="W878" s="2" t="n">
        <v>-0.1214285714285713</v>
      </c>
      <c r="X878" s="2" t="n">
        <v>0.867162768743998</v>
      </c>
      <c r="Y878" s="2" t="n">
        <v>0</v>
      </c>
      <c r="Z878" s="2" t="b">
        <v>0</v>
      </c>
      <c r="AA878" s="2" t="n">
        <v>-0.03788120564494724</v>
      </c>
      <c r="AB878" s="2" t="n">
        <v>-0.04089124265109256</v>
      </c>
      <c r="AC878" s="2" t="n">
        <v>0.4535583027063148</v>
      </c>
      <c r="AD878" s="2" t="n">
        <v>0.3037086535248914</v>
      </c>
      <c r="AE878" s="2" t="b">
        <v>0</v>
      </c>
      <c r="AF878" s="2" t="b">
        <v>0</v>
      </c>
      <c r="AG878" s="2" t="b">
        <v>0</v>
      </c>
      <c r="AH878" s="2" t="b">
        <v>0</v>
      </c>
      <c r="AI878" s="2" t="b">
        <v>0</v>
      </c>
      <c r="AJ878" s="2" t="b">
        <v>0</v>
      </c>
      <c r="AK878" s="2" t="b">
        <v>0</v>
      </c>
      <c r="AL878" s="2" t="n">
        <v>15</v>
      </c>
      <c r="AM878" s="2" t="inlineStr">
        <is>
          <t>流动性不足</t>
        </is>
      </c>
    </row>
    <row r="879">
      <c r="A879" s="2" t="inlineStr">
        <is>
          <t>000501</t>
        </is>
      </c>
      <c r="B879" s="2" t="inlineStr">
        <is>
          <t>武商集团</t>
        </is>
      </c>
      <c r="C879" s="2" t="inlineStr">
        <is>
          <t>2026-04-07</t>
        </is>
      </c>
      <c r="D879" s="2" t="n">
        <v>8.289999999999999</v>
      </c>
      <c r="E879" s="2" t="n">
        <v>8.542</v>
      </c>
      <c r="F879" s="2" t="n">
        <v>9.534166666666668</v>
      </c>
      <c r="G879" s="2" t="n">
        <v>9.662916666666668</v>
      </c>
      <c r="H879" s="2" t="n">
        <v>-0.01753982402668375</v>
      </c>
      <c r="I879" s="2" t="n">
        <v>-0.0297823985346245</v>
      </c>
      <c r="J879" s="2" t="n">
        <v>0.05203045685279184</v>
      </c>
      <c r="K879" s="2" t="n">
        <v>-0.06958473625140305</v>
      </c>
      <c r="L879" s="2" t="n">
        <v>-0.1701701701701702</v>
      </c>
      <c r="M879" s="2" t="n">
        <v>44748369</v>
      </c>
      <c r="N879" s="2" t="n">
        <v>62173909.65</v>
      </c>
      <c r="O879" s="2" t="n">
        <v>0.7197290511712255</v>
      </c>
      <c r="P879" s="2" t="n">
        <v>0.006856359308568823</v>
      </c>
      <c r="Q879" s="2" t="n">
        <v>0.009369428904503169</v>
      </c>
      <c r="R879" s="2" t="n">
        <v>9.050000000000001</v>
      </c>
      <c r="S879" s="2" t="n">
        <v>11.25</v>
      </c>
      <c r="T879" s="2" t="b">
        <v>0</v>
      </c>
      <c r="U879" s="2" t="b">
        <v>0</v>
      </c>
      <c r="V879" s="2" t="n">
        <v>-0.2631111111111112</v>
      </c>
      <c r="W879" s="2" t="n">
        <v>-0.1254162042175361</v>
      </c>
      <c r="X879" s="2" t="n">
        <v>0.869490205661511</v>
      </c>
      <c r="Y879" s="2" t="n">
        <v>0</v>
      </c>
      <c r="Z879" s="2" t="b">
        <v>0</v>
      </c>
      <c r="AA879" s="2" t="n">
        <v>-0.03788120564494724</v>
      </c>
      <c r="AB879" s="2" t="n">
        <v>-0.04089124265109256</v>
      </c>
      <c r="AC879" s="2" t="n">
        <v>0.556298028733712</v>
      </c>
      <c r="AD879" s="2" t="n">
        <v>0.1219512195121951</v>
      </c>
      <c r="AE879" s="2" t="b">
        <v>0</v>
      </c>
      <c r="AF879" s="2" t="b">
        <v>0</v>
      </c>
      <c r="AG879" s="2" t="b">
        <v>0</v>
      </c>
      <c r="AH879" s="2" t="b">
        <v>0</v>
      </c>
      <c r="AI879" s="2" t="b">
        <v>0</v>
      </c>
      <c r="AJ879" s="2" t="b">
        <v>0</v>
      </c>
      <c r="AK879" s="2" t="b">
        <v>0</v>
      </c>
      <c r="AL879" s="2" t="n">
        <v>15</v>
      </c>
      <c r="AM879" s="2" t="inlineStr">
        <is>
          <t>流动性不足</t>
        </is>
      </c>
    </row>
    <row r="880">
      <c r="A880" s="2" t="inlineStr">
        <is>
          <t>000514</t>
        </is>
      </c>
      <c r="B880" s="2" t="inlineStr">
        <is>
          <t>渝 开 发</t>
        </is>
      </c>
      <c r="C880" s="2" t="inlineStr">
        <is>
          <t>2026-04-07</t>
        </is>
      </c>
      <c r="D880" s="2" t="n">
        <v>4.61</v>
      </c>
      <c r="E880" s="2" t="n">
        <v>4.803</v>
      </c>
      <c r="F880" s="2" t="n">
        <v>4.998333333333333</v>
      </c>
      <c r="G880" s="2" t="n">
        <v>5.191</v>
      </c>
      <c r="H880" s="2" t="n">
        <v>-0.01030290541932821</v>
      </c>
      <c r="I880" s="2" t="n">
        <v>-0.009053661115516753</v>
      </c>
      <c r="J880" s="2" t="n">
        <v>0.03595505617977524</v>
      </c>
      <c r="K880" s="2" t="n">
        <v>-0.06109979633401219</v>
      </c>
      <c r="L880" s="2" t="n">
        <v>-0.06300813008130068</v>
      </c>
      <c r="M880" s="2" t="n">
        <v>37222913.4</v>
      </c>
      <c r="N880" s="2" t="n">
        <v>53879294.95</v>
      </c>
      <c r="O880" s="2" t="n">
        <v>0.6908574701013231</v>
      </c>
      <c r="P880" s="2" t="n">
        <v>0.009407183381807838</v>
      </c>
      <c r="Q880" s="2" t="n">
        <v>0.01322462263204323</v>
      </c>
      <c r="R880" s="2" t="n">
        <v>5.12</v>
      </c>
      <c r="S880" s="2" t="n">
        <v>5.56</v>
      </c>
      <c r="T880" s="2" t="b">
        <v>0</v>
      </c>
      <c r="U880" s="2" t="b">
        <v>0</v>
      </c>
      <c r="V880" s="2" t="n">
        <v>-0.1708633093525179</v>
      </c>
      <c r="W880" s="2" t="n">
        <v>-0.1153081510934394</v>
      </c>
      <c r="X880" s="2" t="n">
        <v>0.8702678006261423</v>
      </c>
      <c r="Y880" s="2" t="n">
        <v>0</v>
      </c>
      <c r="Z880" s="2" t="b">
        <v>0</v>
      </c>
      <c r="AA880" s="2" t="n">
        <v>-0.03788120564494724</v>
      </c>
      <c r="AB880" s="2" t="n">
        <v>-0.04089124265109256</v>
      </c>
      <c r="AC880" s="2" t="n">
        <v>0.6019044437019713</v>
      </c>
      <c r="AD880" s="2" t="n">
        <v>0.409288339458737</v>
      </c>
      <c r="AE880" s="2" t="b">
        <v>0</v>
      </c>
      <c r="AF880" s="2" t="b">
        <v>0</v>
      </c>
      <c r="AG880" s="2" t="b">
        <v>0</v>
      </c>
      <c r="AH880" s="2" t="b">
        <v>0</v>
      </c>
      <c r="AI880" s="2" t="b">
        <v>0</v>
      </c>
      <c r="AJ880" s="2" t="b">
        <v>0</v>
      </c>
      <c r="AK880" s="2" t="b">
        <v>0</v>
      </c>
      <c r="AL880" s="2" t="n">
        <v>15</v>
      </c>
      <c r="AM880" s="2" t="inlineStr">
        <is>
          <t>流动性不足</t>
        </is>
      </c>
    </row>
    <row r="881">
      <c r="A881" s="2" t="inlineStr">
        <is>
          <t>000529</t>
        </is>
      </c>
      <c r="B881" s="2" t="inlineStr">
        <is>
          <t>广弘控股</t>
        </is>
      </c>
      <c r="C881" s="2" t="inlineStr">
        <is>
          <t>2026-04-07</t>
        </is>
      </c>
      <c r="D881" s="2" t="n">
        <v>5.76</v>
      </c>
      <c r="E881" s="2" t="n">
        <v>5.840999999999999</v>
      </c>
      <c r="F881" s="2" t="n">
        <v>6.016833333333333</v>
      </c>
      <c r="G881" s="2" t="n">
        <v>6.065083333333334</v>
      </c>
      <c r="H881" s="2" t="n">
        <v>-0.01008389119566133</v>
      </c>
      <c r="I881" s="2" t="n">
        <v>-0.01060622670467004</v>
      </c>
      <c r="J881" s="2" t="n">
        <v>0.06077348066298338</v>
      </c>
      <c r="K881" s="2" t="n">
        <v>-0.04635761589403975</v>
      </c>
      <c r="L881" s="2" t="n">
        <v>-0.04159733777038266</v>
      </c>
      <c r="M881" s="2" t="n">
        <v>37301775.4</v>
      </c>
      <c r="N881" s="2" t="n">
        <v>39584100.1</v>
      </c>
      <c r="O881" s="2" t="n">
        <v>0.9423423876194168</v>
      </c>
      <c r="P881" s="2" t="n">
        <v>0.01138157679307636</v>
      </c>
      <c r="Q881" s="2" t="n">
        <v>0.01186866612418115</v>
      </c>
      <c r="R881" s="2" t="n">
        <v>6.2</v>
      </c>
      <c r="S881" s="2" t="n">
        <v>6.31</v>
      </c>
      <c r="T881" s="2" t="b">
        <v>0</v>
      </c>
      <c r="U881" s="2" t="b">
        <v>0</v>
      </c>
      <c r="V881" s="2" t="n">
        <v>-0.08716323296354989</v>
      </c>
      <c r="W881" s="2" t="n">
        <v>-0.1170731707317074</v>
      </c>
      <c r="X881" s="2" t="n">
        <v>0.7803902381122653</v>
      </c>
      <c r="Y881" s="2" t="n">
        <v>0</v>
      </c>
      <c r="Z881" s="2" t="b">
        <v>0</v>
      </c>
      <c r="AA881" s="2" t="n">
        <v>-0.03788120564494724</v>
      </c>
      <c r="AB881" s="2" t="n">
        <v>-0.04089124265109256</v>
      </c>
      <c r="AC881" s="2" t="n">
        <v>0.675576344804544</v>
      </c>
      <c r="AD881" s="2" t="n">
        <v>0.4724356832609422</v>
      </c>
      <c r="AE881" s="2" t="b">
        <v>0</v>
      </c>
      <c r="AF881" s="2" t="b">
        <v>0</v>
      </c>
      <c r="AG881" s="2" t="b">
        <v>0</v>
      </c>
      <c r="AH881" s="2" t="b">
        <v>0</v>
      </c>
      <c r="AI881" s="2" t="b">
        <v>0</v>
      </c>
      <c r="AJ881" s="2" t="b">
        <v>0</v>
      </c>
      <c r="AK881" s="2" t="b">
        <v>0</v>
      </c>
      <c r="AL881" s="2" t="n">
        <v>15</v>
      </c>
      <c r="AM881" s="2" t="inlineStr">
        <is>
          <t>流动性不足</t>
        </is>
      </c>
    </row>
    <row r="882">
      <c r="A882" s="2" t="inlineStr">
        <is>
          <t>000530</t>
        </is>
      </c>
      <c r="B882" s="2" t="inlineStr">
        <is>
          <t>冰山冷热</t>
        </is>
      </c>
      <c r="C882" s="2" t="inlineStr">
        <is>
          <t>2026-04-07</t>
        </is>
      </c>
      <c r="D882" s="2" t="n">
        <v>5.88</v>
      </c>
      <c r="E882" s="2" t="n">
        <v>6.151999999999999</v>
      </c>
      <c r="F882" s="2" t="n">
        <v>6.7155</v>
      </c>
      <c r="G882" s="2" t="n">
        <v>6.842916666666667</v>
      </c>
      <c r="H882" s="2" t="n">
        <v>-0.01960159362549818</v>
      </c>
      <c r="I882" s="2" t="n">
        <v>-0.03102229276386981</v>
      </c>
      <c r="J882" s="2" t="n">
        <v>0.04070796460176984</v>
      </c>
      <c r="K882" s="2" t="n">
        <v>-0.09815950920245398</v>
      </c>
      <c r="L882" s="2" t="n">
        <v>-0.1967213114754098</v>
      </c>
      <c r="M882" s="2" t="n">
        <v>59669548.6</v>
      </c>
      <c r="N882" s="2" t="n">
        <v>75952884.15000001</v>
      </c>
      <c r="O882" s="2" t="n">
        <v>0.7856126764344866</v>
      </c>
      <c r="P882" s="2" t="n">
        <v>0.01674503439310074</v>
      </c>
      <c r="Q882" s="2" t="n">
        <v>0.02054109740067646</v>
      </c>
      <c r="R882" s="2" t="n">
        <v>6.69</v>
      </c>
      <c r="S882" s="2" t="n">
        <v>7.69</v>
      </c>
      <c r="T882" s="2" t="b">
        <v>0</v>
      </c>
      <c r="U882" s="2" t="b">
        <v>0</v>
      </c>
      <c r="V882" s="2" t="n">
        <v>-0.235370611183355</v>
      </c>
      <c r="W882" s="2" t="n">
        <v>-0.147812971342383</v>
      </c>
      <c r="X882" s="2" t="n">
        <v>0.8516408709102864</v>
      </c>
      <c r="Y882" s="2" t="n">
        <v>0</v>
      </c>
      <c r="Z882" s="2" t="b">
        <v>0</v>
      </c>
      <c r="AA882" s="2" t="n">
        <v>-0.03788120564494724</v>
      </c>
      <c r="AB882" s="2" t="n">
        <v>-0.04089124265109256</v>
      </c>
      <c r="AC882" s="2" t="n">
        <v>0.3685265619779485</v>
      </c>
      <c r="AD882" s="2" t="n">
        <v>0.08085532910123622</v>
      </c>
      <c r="AE882" s="2" t="b">
        <v>0</v>
      </c>
      <c r="AF882" s="2" t="b">
        <v>0</v>
      </c>
      <c r="AG882" s="2" t="b">
        <v>0</v>
      </c>
      <c r="AH882" s="2" t="b">
        <v>0</v>
      </c>
      <c r="AI882" s="2" t="b">
        <v>0</v>
      </c>
      <c r="AJ882" s="2" t="b">
        <v>0</v>
      </c>
      <c r="AK882" s="2" t="b">
        <v>0</v>
      </c>
      <c r="AL882" s="2" t="n">
        <v>15</v>
      </c>
      <c r="AM882" s="2" t="inlineStr">
        <is>
          <t>流动性不足</t>
        </is>
      </c>
    </row>
    <row r="883">
      <c r="A883" s="2" t="inlineStr">
        <is>
          <t>000541</t>
        </is>
      </c>
      <c r="B883" s="2" t="inlineStr">
        <is>
          <t>佛山照明</t>
        </is>
      </c>
      <c r="C883" s="2" t="inlineStr">
        <is>
          <t>2026-04-07</t>
        </is>
      </c>
      <c r="D883" s="2" t="n">
        <v>5.53</v>
      </c>
      <c r="E883" s="2" t="n">
        <v>5.82</v>
      </c>
      <c r="F883" s="2" t="n">
        <v>6.128500000000001</v>
      </c>
      <c r="G883" s="2" t="n">
        <v>6.18275</v>
      </c>
      <c r="H883" s="2" t="n">
        <v>-0.02308015107007966</v>
      </c>
      <c r="I883" s="2" t="n">
        <v>-0.01179790378930379</v>
      </c>
      <c r="J883" s="2" t="n">
        <v>0.01282051282051277</v>
      </c>
      <c r="K883" s="2" t="n">
        <v>-0.09195402298850563</v>
      </c>
      <c r="L883" s="2" t="n">
        <v>-0.0798668885191347</v>
      </c>
      <c r="M883" s="2" t="n">
        <v>30903071.4</v>
      </c>
      <c r="N883" s="2" t="n">
        <v>55607985.7</v>
      </c>
      <c r="O883" s="2" t="n">
        <v>0.5557308183525878</v>
      </c>
      <c r="P883" s="2" t="n">
        <v>0.004526523669975083</v>
      </c>
      <c r="Q883" s="2" t="n">
        <v>0.00771503023096089</v>
      </c>
      <c r="R883" s="2" t="n">
        <v>6.31</v>
      </c>
      <c r="S883" s="2" t="n">
        <v>6.53</v>
      </c>
      <c r="T883" s="2" t="b">
        <v>0</v>
      </c>
      <c r="U883" s="2" t="b">
        <v>0</v>
      </c>
      <c r="V883" s="2" t="n">
        <v>-0.1531393568147014</v>
      </c>
      <c r="W883" s="2" t="n">
        <v>-0.1221864951768489</v>
      </c>
      <c r="X883" s="2" t="n">
        <v>0.7031661033015897</v>
      </c>
      <c r="Y883" s="2" t="n">
        <v>0</v>
      </c>
      <c r="Z883" s="2" t="b">
        <v>0</v>
      </c>
      <c r="AA883" s="2" t="n">
        <v>-0.03788120564494724</v>
      </c>
      <c r="AB883" s="2" t="n">
        <v>-0.04089124265109256</v>
      </c>
      <c r="AC883" s="2" t="n">
        <v>0.4082860006682258</v>
      </c>
      <c r="AD883" s="2" t="n">
        <v>0.3534914801202806</v>
      </c>
      <c r="AE883" s="2" t="b">
        <v>0</v>
      </c>
      <c r="AF883" s="2" t="b">
        <v>0</v>
      </c>
      <c r="AG883" s="2" t="b">
        <v>0</v>
      </c>
      <c r="AH883" s="2" t="b">
        <v>0</v>
      </c>
      <c r="AI883" s="2" t="b">
        <v>0</v>
      </c>
      <c r="AJ883" s="2" t="b">
        <v>0</v>
      </c>
      <c r="AK883" s="2" t="b">
        <v>0</v>
      </c>
      <c r="AL883" s="2" t="n">
        <v>15</v>
      </c>
      <c r="AM883" s="2" t="inlineStr">
        <is>
          <t>流动性不足</t>
        </is>
      </c>
    </row>
    <row r="884">
      <c r="A884" s="2" t="inlineStr">
        <is>
          <t>000557</t>
        </is>
      </c>
      <c r="B884" s="2" t="inlineStr">
        <is>
          <t>西部创业</t>
        </is>
      </c>
      <c r="C884" s="2" t="inlineStr">
        <is>
          <t>2026-04-07</t>
        </is>
      </c>
      <c r="D884" s="2" t="n">
        <v>4.67</v>
      </c>
      <c r="E884" s="2" t="n">
        <v>4.850499999999999</v>
      </c>
      <c r="F884" s="2" t="n">
        <v>4.9625</v>
      </c>
      <c r="G884" s="2" t="n">
        <v>5.03025</v>
      </c>
      <c r="H884" s="2" t="n">
        <v>-0.01762025316455706</v>
      </c>
      <c r="I884" s="2" t="n">
        <v>-0.01046859421734803</v>
      </c>
      <c r="J884" s="2" t="n">
        <v>0.03777777777777769</v>
      </c>
      <c r="K884" s="2" t="n">
        <v>-0.07157057654075549</v>
      </c>
      <c r="L884" s="2" t="n">
        <v>-0.06224899598393585</v>
      </c>
      <c r="M884" s="2" t="n">
        <v>36873939.4</v>
      </c>
      <c r="N884" s="2" t="n">
        <v>65326005.95</v>
      </c>
      <c r="O884" s="2" t="n">
        <v>0.5644603380194867</v>
      </c>
      <c r="P884" s="2" t="n">
        <v>0.0054155863079312</v>
      </c>
      <c r="Q884" s="2" t="n">
        <v>0.009180048255421005</v>
      </c>
      <c r="R884" s="2" t="n">
        <v>5.23</v>
      </c>
      <c r="S884" s="2" t="n">
        <v>5.35</v>
      </c>
      <c r="T884" s="2" t="b">
        <v>0</v>
      </c>
      <c r="U884" s="2" t="b">
        <v>0</v>
      </c>
      <c r="V884" s="2" t="n">
        <v>-0.1271028037383177</v>
      </c>
      <c r="W884" s="2" t="n">
        <v>-0.1279069767441861</v>
      </c>
      <c r="X884" s="2" t="n">
        <v>0.7600544601957364</v>
      </c>
      <c r="Y884" s="2" t="n">
        <v>0</v>
      </c>
      <c r="Z884" s="2" t="b">
        <v>0</v>
      </c>
      <c r="AA884" s="2" t="n">
        <v>-0.03788120564494724</v>
      </c>
      <c r="AB884" s="2" t="n">
        <v>-0.04089124265109256</v>
      </c>
      <c r="AC884" s="2" t="n">
        <v>0.5466087537587705</v>
      </c>
      <c r="AD884" s="2" t="n">
        <v>0.4106247911794186</v>
      </c>
      <c r="AE884" s="2" t="b">
        <v>0</v>
      </c>
      <c r="AF884" s="2" t="b">
        <v>0</v>
      </c>
      <c r="AG884" s="2" t="b">
        <v>0</v>
      </c>
      <c r="AH884" s="2" t="b">
        <v>0</v>
      </c>
      <c r="AI884" s="2" t="b">
        <v>0</v>
      </c>
      <c r="AJ884" s="2" t="b">
        <v>0</v>
      </c>
      <c r="AK884" s="2" t="b">
        <v>0</v>
      </c>
      <c r="AL884" s="2" t="n">
        <v>15</v>
      </c>
      <c r="AM884" s="2" t="inlineStr">
        <is>
          <t>流动性不足</t>
        </is>
      </c>
    </row>
    <row r="885">
      <c r="A885" s="2" t="inlineStr">
        <is>
          <t>000663</t>
        </is>
      </c>
      <c r="B885" s="2" t="inlineStr">
        <is>
          <t>永安林业</t>
        </is>
      </c>
      <c r="C885" s="2" t="inlineStr">
        <is>
          <t>2026-04-07</t>
        </is>
      </c>
      <c r="D885" s="2" t="n">
        <v>6.57</v>
      </c>
      <c r="E885" s="2" t="n">
        <v>6.930999999999999</v>
      </c>
      <c r="F885" s="2" t="n">
        <v>7.523666666666666</v>
      </c>
      <c r="G885" s="2" t="n">
        <v>7.700416666666666</v>
      </c>
      <c r="H885" s="2" t="n">
        <v>-0.03548566657389374</v>
      </c>
      <c r="I885" s="2" t="n">
        <v>-0.01790492766235185</v>
      </c>
      <c r="J885" s="2" t="n">
        <v>0.02336448598130847</v>
      </c>
      <c r="K885" s="2" t="n">
        <v>-0.1073369565217391</v>
      </c>
      <c r="L885" s="2" t="n">
        <v>-0.1097560975609756</v>
      </c>
      <c r="M885" s="2" t="n">
        <v>58953315.6</v>
      </c>
      <c r="N885" s="2" t="n">
        <v>61422224.55</v>
      </c>
      <c r="O885" s="2" t="n">
        <v>0.9598043058829592</v>
      </c>
      <c r="P885" s="2" t="n">
        <v>0.02869375279879739</v>
      </c>
      <c r="Q885" s="2" t="n">
        <v>0.02886780615117149</v>
      </c>
      <c r="R885" s="2" t="n">
        <v>7.47</v>
      </c>
      <c r="S885" s="2" t="n">
        <v>8.58</v>
      </c>
      <c r="T885" s="2" t="b">
        <v>0</v>
      </c>
      <c r="U885" s="2" t="b">
        <v>0</v>
      </c>
      <c r="V885" s="2" t="n">
        <v>-0.2342657342657343</v>
      </c>
      <c r="W885" s="2" t="n">
        <v>-0.1361185983827493</v>
      </c>
      <c r="X885" s="2" t="n">
        <v>0.7904973909204516</v>
      </c>
      <c r="Y885" s="2" t="n">
        <v>0</v>
      </c>
      <c r="Z885" s="2" t="b">
        <v>0</v>
      </c>
      <c r="AA885" s="2" t="n">
        <v>-0.03788120564494724</v>
      </c>
      <c r="AB885" s="2" t="n">
        <v>-0.04089124265109256</v>
      </c>
      <c r="AC885" s="2" t="n">
        <v>0.3210825258937521</v>
      </c>
      <c r="AD885" s="2" t="n">
        <v>0.2582692950217174</v>
      </c>
      <c r="AE885" s="2" t="b">
        <v>0</v>
      </c>
      <c r="AF885" s="2" t="b">
        <v>0</v>
      </c>
      <c r="AG885" s="2" t="b">
        <v>0</v>
      </c>
      <c r="AH885" s="2" t="b">
        <v>0</v>
      </c>
      <c r="AI885" s="2" t="b">
        <v>0</v>
      </c>
      <c r="AJ885" s="2" t="b">
        <v>0</v>
      </c>
      <c r="AK885" s="2" t="b">
        <v>0</v>
      </c>
      <c r="AL885" s="2" t="n">
        <v>15</v>
      </c>
      <c r="AM885" s="2" t="inlineStr">
        <is>
          <t>流动性不足</t>
        </is>
      </c>
    </row>
    <row r="886">
      <c r="A886" s="2" t="inlineStr">
        <is>
          <t>000716</t>
        </is>
      </c>
      <c r="B886" s="2" t="inlineStr">
        <is>
          <t>黑芝麻</t>
        </is>
      </c>
      <c r="C886" s="2" t="inlineStr">
        <is>
          <t>2026-04-07</t>
        </is>
      </c>
      <c r="D886" s="2" t="n">
        <v>5.16</v>
      </c>
      <c r="E886" s="2" t="n">
        <v>5.4155</v>
      </c>
      <c r="F886" s="2" t="n">
        <v>5.940833333333333</v>
      </c>
      <c r="G886" s="2" t="n">
        <v>6.115083333333334</v>
      </c>
      <c r="H886" s="2" t="n">
        <v>-0.02677688920837473</v>
      </c>
      <c r="I886" s="2" t="n">
        <v>-0.03256886958881811</v>
      </c>
      <c r="J886" s="2" t="n">
        <v>0.02788844621513964</v>
      </c>
      <c r="K886" s="2" t="n">
        <v>-0.1134020618556701</v>
      </c>
      <c r="L886" s="2" t="n">
        <v>-0.1717495987158909</v>
      </c>
      <c r="M886" s="2" t="n">
        <v>37753715.4</v>
      </c>
      <c r="N886" s="2" t="n">
        <v>49661944.15</v>
      </c>
      <c r="O886" s="2" t="n">
        <v>0.7602142051863268</v>
      </c>
      <c r="P886" s="2" t="n">
        <v>0.009781972526293498</v>
      </c>
      <c r="Q886" s="2" t="n">
        <v>0.01244084297645678</v>
      </c>
      <c r="R886" s="2" t="n">
        <v>5.87</v>
      </c>
      <c r="S886" s="2" t="n">
        <v>6.88</v>
      </c>
      <c r="T886" s="2" t="b">
        <v>0</v>
      </c>
      <c r="U886" s="2" t="b">
        <v>0</v>
      </c>
      <c r="V886" s="2" t="n">
        <v>-0.25</v>
      </c>
      <c r="W886" s="2" t="n">
        <v>-0.1433447098976111</v>
      </c>
      <c r="X886" s="2" t="n">
        <v>0.6504161261981466</v>
      </c>
      <c r="Y886" s="2" t="n">
        <v>0</v>
      </c>
      <c r="Z886" s="2" t="b">
        <v>0</v>
      </c>
      <c r="AA886" s="2" t="n">
        <v>-0.03788120564494724</v>
      </c>
      <c r="AB886" s="2" t="n">
        <v>-0.04089124265109256</v>
      </c>
      <c r="AC886" s="2" t="n">
        <v>0.2913464751085867</v>
      </c>
      <c r="AD886" s="2" t="n">
        <v>0.1196124290010023</v>
      </c>
      <c r="AE886" s="2" t="b">
        <v>0</v>
      </c>
      <c r="AF886" s="2" t="b">
        <v>0</v>
      </c>
      <c r="AG886" s="2" t="b">
        <v>0</v>
      </c>
      <c r="AH886" s="2" t="b">
        <v>0</v>
      </c>
      <c r="AI886" s="2" t="b">
        <v>0</v>
      </c>
      <c r="AJ886" s="2" t="b">
        <v>0</v>
      </c>
      <c r="AK886" s="2" t="b">
        <v>0</v>
      </c>
      <c r="AL886" s="2" t="n">
        <v>15</v>
      </c>
      <c r="AM886" s="2" t="inlineStr">
        <is>
          <t>流动性不足</t>
        </is>
      </c>
    </row>
    <row r="887">
      <c r="A887" s="2" t="inlineStr">
        <is>
          <t>000718</t>
        </is>
      </c>
      <c r="B887" s="2" t="inlineStr">
        <is>
          <t>苏宁环球</t>
        </is>
      </c>
      <c r="C887" s="2" t="inlineStr">
        <is>
          <t>2026-04-07</t>
        </is>
      </c>
      <c r="D887" s="2" t="n">
        <v>2.05</v>
      </c>
      <c r="E887" s="2" t="n">
        <v>2.157</v>
      </c>
      <c r="F887" s="2" t="n">
        <v>2.291666666666667</v>
      </c>
      <c r="G887" s="2" t="n">
        <v>2.397666666666667</v>
      </c>
      <c r="H887" s="2" t="n">
        <v>-0.01954545454545464</v>
      </c>
      <c r="I887" s="2" t="n">
        <v>-0.01553662203766015</v>
      </c>
      <c r="J887" s="2" t="n">
        <v>0.02499999999999991</v>
      </c>
      <c r="K887" s="2" t="n">
        <v>-0.08482142857142871</v>
      </c>
      <c r="L887" s="2" t="n">
        <v>-0.1048034934497818</v>
      </c>
      <c r="M887" s="2" t="n">
        <v>65039802.4</v>
      </c>
      <c r="N887" s="2" t="n">
        <v>71301840.59999999</v>
      </c>
      <c r="O887" s="2" t="n">
        <v>0.9121756444531391</v>
      </c>
      <c r="P887" s="2" t="n">
        <v>0.0137137842550684</v>
      </c>
      <c r="Q887" s="2" t="n">
        <v>0.01442247905774099</v>
      </c>
      <c r="R887" s="2" t="n">
        <v>2.35</v>
      </c>
      <c r="S887" s="2" t="n">
        <v>2.47</v>
      </c>
      <c r="T887" s="2" t="b">
        <v>0</v>
      </c>
      <c r="U887" s="2" t="b">
        <v>0</v>
      </c>
      <c r="V887" s="2" t="n">
        <v>-0.1700404858299597</v>
      </c>
      <c r="W887" s="2" t="n">
        <v>-0.1266375545851528</v>
      </c>
      <c r="X887" s="2" t="n">
        <v>0.5375882377621616</v>
      </c>
      <c r="Y887" s="2" t="n">
        <v>0</v>
      </c>
      <c r="Z887" s="2" t="b">
        <v>0</v>
      </c>
      <c r="AA887" s="2" t="n">
        <v>-0.03788120564494724</v>
      </c>
      <c r="AB887" s="2" t="n">
        <v>-0.04089124265109256</v>
      </c>
      <c r="AC887" s="2" t="n">
        <v>0.4523889074507184</v>
      </c>
      <c r="AD887" s="2" t="n">
        <v>0.275643167390578</v>
      </c>
      <c r="AE887" s="2" t="b">
        <v>0</v>
      </c>
      <c r="AF887" s="2" t="b">
        <v>0</v>
      </c>
      <c r="AG887" s="2" t="b">
        <v>0</v>
      </c>
      <c r="AH887" s="2" t="b">
        <v>0</v>
      </c>
      <c r="AI887" s="2" t="b">
        <v>0</v>
      </c>
      <c r="AJ887" s="2" t="b">
        <v>0</v>
      </c>
      <c r="AK887" s="2" t="b">
        <v>0</v>
      </c>
      <c r="AL887" s="2" t="n">
        <v>15</v>
      </c>
      <c r="AM887" s="2" t="inlineStr">
        <is>
          <t>流动性不足</t>
        </is>
      </c>
    </row>
    <row r="888">
      <c r="A888" s="2" t="inlineStr">
        <is>
          <t>000721</t>
        </is>
      </c>
      <c r="B888" s="2" t="inlineStr">
        <is>
          <t>西安饮食</t>
        </is>
      </c>
      <c r="C888" s="2" t="inlineStr">
        <is>
          <t>2026-04-07</t>
        </is>
      </c>
      <c r="D888" s="2" t="n">
        <v>7.62</v>
      </c>
      <c r="E888" s="2" t="n">
        <v>7.9945</v>
      </c>
      <c r="F888" s="2" t="n">
        <v>8.697166666666668</v>
      </c>
      <c r="G888" s="2" t="n">
        <v>8.886249999999999</v>
      </c>
      <c r="H888" s="2" t="n">
        <v>-0.0182365221662778</v>
      </c>
      <c r="I888" s="2" t="n">
        <v>-0.0290451027091394</v>
      </c>
      <c r="J888" s="2" t="n">
        <v>0.02972972972972965</v>
      </c>
      <c r="K888" s="2" t="n">
        <v>-0.08303249097472931</v>
      </c>
      <c r="L888" s="2" t="n">
        <v>-0.1486033519553072</v>
      </c>
      <c r="M888" s="2" t="n">
        <v>54960864.6</v>
      </c>
      <c r="N888" s="2" t="n">
        <v>64868967.3</v>
      </c>
      <c r="O888" s="2" t="n">
        <v>0.847259743566166</v>
      </c>
      <c r="P888" s="2" t="n">
        <v>0.01383132239041433</v>
      </c>
      <c r="Q888" s="2" t="n">
        <v>0.0158572228823002</v>
      </c>
      <c r="R888" s="2" t="n">
        <v>8.5</v>
      </c>
      <c r="S888" s="2" t="n">
        <v>10.25</v>
      </c>
      <c r="T888" s="2" t="b">
        <v>0</v>
      </c>
      <c r="U888" s="2" t="b">
        <v>0</v>
      </c>
      <c r="V888" s="2" t="n">
        <v>-0.2565853658536585</v>
      </c>
      <c r="W888" s="2" t="n">
        <v>-0.1211401425178147</v>
      </c>
      <c r="X888" s="2" t="n">
        <v>0.6233382494588816</v>
      </c>
      <c r="Y888" s="2" t="n">
        <v>0</v>
      </c>
      <c r="Z888" s="2" t="b">
        <v>0</v>
      </c>
      <c r="AA888" s="2" t="n">
        <v>-0.03788120564494724</v>
      </c>
      <c r="AB888" s="2" t="n">
        <v>-0.04089124265109256</v>
      </c>
      <c r="AC888" s="2" t="n">
        <v>0.4650851987971935</v>
      </c>
      <c r="AD888" s="2" t="n">
        <v>0.163047109923154</v>
      </c>
      <c r="AE888" s="2" t="b">
        <v>0</v>
      </c>
      <c r="AF888" s="2" t="b">
        <v>0</v>
      </c>
      <c r="AG888" s="2" t="b">
        <v>0</v>
      </c>
      <c r="AH888" s="2" t="b">
        <v>0</v>
      </c>
      <c r="AI888" s="2" t="b">
        <v>0</v>
      </c>
      <c r="AJ888" s="2" t="b">
        <v>0</v>
      </c>
      <c r="AK888" s="2" t="b">
        <v>0</v>
      </c>
      <c r="AL888" s="2" t="n">
        <v>15</v>
      </c>
      <c r="AM888" s="2" t="inlineStr">
        <is>
          <t>流动性不足</t>
        </is>
      </c>
    </row>
    <row r="889">
      <c r="A889" s="2" t="inlineStr">
        <is>
          <t>000736</t>
        </is>
      </c>
      <c r="B889" s="2" t="inlineStr">
        <is>
          <t>中交发展</t>
        </is>
      </c>
      <c r="C889" s="2" t="inlineStr">
        <is>
          <t>2026-04-07</t>
        </is>
      </c>
      <c r="D889" s="2" t="n">
        <v>4.88</v>
      </c>
      <c r="E889" s="2" t="n">
        <v>5.0785</v>
      </c>
      <c r="F889" s="2" t="n">
        <v>5.344833333333333</v>
      </c>
      <c r="G889" s="2" t="n">
        <v>5.467333333333333</v>
      </c>
      <c r="H889" s="2" t="n">
        <v>-0.0150310318076029</v>
      </c>
      <c r="I889" s="2" t="n">
        <v>-0.0138987116017345</v>
      </c>
      <c r="J889" s="2" t="n">
        <v>0.02306079664570237</v>
      </c>
      <c r="K889" s="2" t="n">
        <v>-0.07750472589792068</v>
      </c>
      <c r="L889" s="2" t="n">
        <v>-0.09124767225325892</v>
      </c>
      <c r="M889" s="2" t="n">
        <v>22953628.6</v>
      </c>
      <c r="N889" s="2" t="n">
        <v>31627818.95</v>
      </c>
      <c r="O889" s="2" t="n">
        <v>0.7257417476774826</v>
      </c>
      <c r="P889" s="2" t="n">
        <v>0.00619704980468828</v>
      </c>
      <c r="Q889" s="2" t="n">
        <v>0.008407921221076154</v>
      </c>
      <c r="R889" s="2" t="n">
        <v>5.44</v>
      </c>
      <c r="S889" s="2" t="n">
        <v>6.03</v>
      </c>
      <c r="T889" s="2" t="b">
        <v>0</v>
      </c>
      <c r="U889" s="2" t="b">
        <v>0</v>
      </c>
      <c r="V889" s="2" t="n">
        <v>-0.1907131011608624</v>
      </c>
      <c r="W889" s="2" t="n">
        <v>-0.1133828996282529</v>
      </c>
      <c r="X889" s="2" t="n">
        <v>0.7710397269374449</v>
      </c>
      <c r="Y889" s="2" t="n">
        <v>0</v>
      </c>
      <c r="Z889" s="2" t="b">
        <v>0</v>
      </c>
      <c r="AA889" s="2" t="n">
        <v>-0.03788120564494724</v>
      </c>
      <c r="AB889" s="2" t="n">
        <v>-0.04089124265109256</v>
      </c>
      <c r="AC889" s="2" t="n">
        <v>0.502505846976278</v>
      </c>
      <c r="AD889" s="2" t="n">
        <v>0.3133979284998329</v>
      </c>
      <c r="AE889" s="2" t="b">
        <v>0</v>
      </c>
      <c r="AF889" s="2" t="b">
        <v>0</v>
      </c>
      <c r="AG889" s="2" t="b">
        <v>0</v>
      </c>
      <c r="AH889" s="2" t="b">
        <v>0</v>
      </c>
      <c r="AI889" s="2" t="b">
        <v>0</v>
      </c>
      <c r="AJ889" s="2" t="b">
        <v>0</v>
      </c>
      <c r="AK889" s="2" t="b">
        <v>0</v>
      </c>
      <c r="AL889" s="2" t="n">
        <v>15</v>
      </c>
      <c r="AM889" s="2" t="inlineStr">
        <is>
          <t>流动性不足</t>
        </is>
      </c>
    </row>
    <row r="890">
      <c r="A890" s="2" t="inlineStr">
        <is>
          <t>000802</t>
        </is>
      </c>
      <c r="B890" s="2" t="inlineStr">
        <is>
          <t>北京文化</t>
        </is>
      </c>
      <c r="C890" s="2" t="inlineStr">
        <is>
          <t>2026-04-07</t>
        </is>
      </c>
      <c r="D890" s="2" t="n">
        <v>3.88</v>
      </c>
      <c r="E890" s="2" t="n">
        <v>4.0125</v>
      </c>
      <c r="F890" s="2" t="n">
        <v>4.388333333333334</v>
      </c>
      <c r="G890" s="2" t="n">
        <v>4.544166666666666</v>
      </c>
      <c r="H890" s="2" t="n">
        <v>-0.0184686888454012</v>
      </c>
      <c r="I890" s="2" t="n">
        <v>-0.03683652192998477</v>
      </c>
      <c r="J890" s="2" t="n">
        <v>0.02105263157894743</v>
      </c>
      <c r="K890" s="2" t="n">
        <v>-0.07838479809976251</v>
      </c>
      <c r="L890" s="2" t="n">
        <v>-0.1472527472527473</v>
      </c>
      <c r="M890" s="2" t="n">
        <v>35784855.2</v>
      </c>
      <c r="N890" s="2" t="n">
        <v>39716832.9</v>
      </c>
      <c r="O890" s="2" t="n">
        <v>0.9009997169235516</v>
      </c>
      <c r="P890" s="2" t="n">
        <v>0.01279485537694436</v>
      </c>
      <c r="Q890" s="2" t="n">
        <v>0.01382223324544622</v>
      </c>
      <c r="R890" s="2" t="n">
        <v>4.25</v>
      </c>
      <c r="S890" s="2" t="n">
        <v>5.34</v>
      </c>
      <c r="T890" s="2" t="b">
        <v>0</v>
      </c>
      <c r="U890" s="2" t="b">
        <v>0</v>
      </c>
      <c r="V890" s="2" t="n">
        <v>-0.2734082397003745</v>
      </c>
      <c r="W890" s="2" t="n">
        <v>-0.108490566037736</v>
      </c>
      <c r="X890" s="2" t="n">
        <v>0.3955754775568232</v>
      </c>
      <c r="Y890" s="2" t="n">
        <v>0</v>
      </c>
      <c r="Z890" s="2" t="b">
        <v>0</v>
      </c>
      <c r="AA890" s="2" t="n">
        <v>-0.03788120564494724</v>
      </c>
      <c r="AB890" s="2" t="n">
        <v>-0.04089124265109256</v>
      </c>
      <c r="AC890" s="2" t="n">
        <v>0.4954894754426996</v>
      </c>
      <c r="AD890" s="2" t="n">
        <v>0.1660541262946876</v>
      </c>
      <c r="AE890" s="2" t="b">
        <v>0</v>
      </c>
      <c r="AF890" s="2" t="b">
        <v>0</v>
      </c>
      <c r="AG890" s="2" t="b">
        <v>0</v>
      </c>
      <c r="AH890" s="2" t="b">
        <v>0</v>
      </c>
      <c r="AI890" s="2" t="b">
        <v>0</v>
      </c>
      <c r="AJ890" s="2" t="b">
        <v>0</v>
      </c>
      <c r="AK890" s="2" t="b">
        <v>0</v>
      </c>
      <c r="AL890" s="2" t="n">
        <v>15</v>
      </c>
      <c r="AM890" s="2" t="inlineStr">
        <is>
          <t>流动性不足</t>
        </is>
      </c>
    </row>
    <row r="891">
      <c r="A891" s="2" t="inlineStr">
        <is>
          <t>000868</t>
        </is>
      </c>
      <c r="B891" s="2" t="inlineStr">
        <is>
          <t>安凯客车</t>
        </is>
      </c>
      <c r="C891" s="2" t="inlineStr">
        <is>
          <t>2026-04-07</t>
        </is>
      </c>
      <c r="D891" s="2" t="n">
        <v>4.46</v>
      </c>
      <c r="E891" s="2" t="n">
        <v>4.554499999999999</v>
      </c>
      <c r="F891" s="2" t="n">
        <v>4.792333333333333</v>
      </c>
      <c r="G891" s="2" t="n">
        <v>5.032916666666667</v>
      </c>
      <c r="H891" s="2" t="n">
        <v>-0.007301656495205089</v>
      </c>
      <c r="I891" s="2" t="n">
        <v>-0.01456526954316484</v>
      </c>
      <c r="J891" s="2" t="n">
        <v>0.05687203791469209</v>
      </c>
      <c r="K891" s="2" t="n">
        <v>-0.04496788008565311</v>
      </c>
      <c r="L891" s="2" t="n">
        <v>-0.104417670682731</v>
      </c>
      <c r="M891" s="2" t="n">
        <v>42402935.8</v>
      </c>
      <c r="N891" s="2" t="n">
        <v>47056885.8</v>
      </c>
      <c r="O891" s="2" t="n">
        <v>0.9010994900984289</v>
      </c>
      <c r="P891" s="2" t="n">
        <v>0.01266818113811958</v>
      </c>
      <c r="Q891" s="2" t="n">
        <v>0.01405481095960641</v>
      </c>
      <c r="R891" s="2" t="n">
        <v>4.8</v>
      </c>
      <c r="S891" s="2" t="n">
        <v>5.11</v>
      </c>
      <c r="T891" s="2" t="b">
        <v>0</v>
      </c>
      <c r="U891" s="2" t="b">
        <v>0</v>
      </c>
      <c r="V891" s="2" t="n">
        <v>-0.12720156555773</v>
      </c>
      <c r="W891" s="2" t="n">
        <v>-0.1059322033898306</v>
      </c>
      <c r="X891" s="2" t="n">
        <v>0.690511065376226</v>
      </c>
      <c r="Y891" s="2" t="n">
        <v>0</v>
      </c>
      <c r="Z891" s="2" t="b">
        <v>0</v>
      </c>
      <c r="AA891" s="2" t="n">
        <v>-0.03788120564494724</v>
      </c>
      <c r="AB891" s="2" t="n">
        <v>-0.04089124265109256</v>
      </c>
      <c r="AC891" s="2" t="n">
        <v>0.6819244904777815</v>
      </c>
      <c r="AD891" s="2" t="n">
        <v>0.2766455061810892</v>
      </c>
      <c r="AE891" s="2" t="b">
        <v>0</v>
      </c>
      <c r="AF891" s="2" t="b">
        <v>0</v>
      </c>
      <c r="AG891" s="2" t="b">
        <v>0</v>
      </c>
      <c r="AH891" s="2" t="b">
        <v>0</v>
      </c>
      <c r="AI891" s="2" t="b">
        <v>0</v>
      </c>
      <c r="AJ891" s="2" t="b">
        <v>0</v>
      </c>
      <c r="AK891" s="2" t="b">
        <v>0</v>
      </c>
      <c r="AL891" s="2" t="n">
        <v>15</v>
      </c>
      <c r="AM891" s="2" t="inlineStr">
        <is>
          <t>流动性不足</t>
        </is>
      </c>
    </row>
    <row r="892">
      <c r="A892" s="2" t="inlineStr">
        <is>
          <t>000877</t>
        </is>
      </c>
      <c r="B892" s="2" t="inlineStr">
        <is>
          <t>天山股份</t>
        </is>
      </c>
      <c r="C892" s="2" t="inlineStr">
        <is>
          <t>2026-04-07</t>
        </is>
      </c>
      <c r="D892" s="2" t="n">
        <v>4.87</v>
      </c>
      <c r="E892" s="2" t="n">
        <v>5.066999999999999</v>
      </c>
      <c r="F892" s="2" t="n">
        <v>5.314166666666667</v>
      </c>
      <c r="G892" s="2" t="n">
        <v>5.595416666666667</v>
      </c>
      <c r="H892" s="2" t="n">
        <v>-0.01582985335534637</v>
      </c>
      <c r="I892" s="2" t="n">
        <v>-0.0127566027804441</v>
      </c>
      <c r="J892" s="2" t="n">
        <v>0.03177966101694918</v>
      </c>
      <c r="K892" s="2" t="n">
        <v>-0.08286252354048951</v>
      </c>
      <c r="L892" s="2" t="n">
        <v>-0.08458646616541354</v>
      </c>
      <c r="M892" s="2" t="n">
        <v>53659031.6</v>
      </c>
      <c r="N892" s="2" t="n">
        <v>79179009.2</v>
      </c>
      <c r="O892" s="2" t="n">
        <v>0.6776926377603624</v>
      </c>
      <c r="P892" s="2" t="n">
        <v>0.001515279946394019</v>
      </c>
      <c r="Q892" s="2" t="n">
        <v>0.00218503159080507</v>
      </c>
      <c r="R892" s="2" t="n">
        <v>5.5</v>
      </c>
      <c r="S892" s="2" t="n">
        <v>5.8</v>
      </c>
      <c r="T892" s="2" t="b">
        <v>0</v>
      </c>
      <c r="U892" s="2" t="b">
        <v>0</v>
      </c>
      <c r="V892" s="2" t="n">
        <v>-0.1603448275862068</v>
      </c>
      <c r="W892" s="2" t="n">
        <v>-0.12430426716141</v>
      </c>
      <c r="X892" s="2" t="n">
        <v>0.8615909585629394</v>
      </c>
      <c r="Y892" s="2" t="n">
        <v>0</v>
      </c>
      <c r="Z892" s="2" t="b">
        <v>0</v>
      </c>
      <c r="AA892" s="2" t="n">
        <v>-0.03788120564494724</v>
      </c>
      <c r="AB892" s="2" t="n">
        <v>-0.04089124265109256</v>
      </c>
      <c r="AC892" s="2" t="n">
        <v>0.4660875375877047</v>
      </c>
      <c r="AD892" s="2" t="n">
        <v>0.3364517206815904</v>
      </c>
      <c r="AE892" s="2" t="b">
        <v>0</v>
      </c>
      <c r="AF892" s="2" t="b">
        <v>0</v>
      </c>
      <c r="AG892" s="2" t="b">
        <v>0</v>
      </c>
      <c r="AH892" s="2" t="b">
        <v>0</v>
      </c>
      <c r="AI892" s="2" t="b">
        <v>0</v>
      </c>
      <c r="AJ892" s="2" t="b">
        <v>0</v>
      </c>
      <c r="AK892" s="2" t="b">
        <v>0</v>
      </c>
      <c r="AL892" s="2" t="n">
        <v>15</v>
      </c>
      <c r="AM892" s="2" t="inlineStr">
        <is>
          <t>流动性不足</t>
        </is>
      </c>
    </row>
    <row r="893">
      <c r="A893" s="2" t="inlineStr">
        <is>
          <t>000886</t>
        </is>
      </c>
      <c r="B893" s="2" t="inlineStr">
        <is>
          <t>海南高速</t>
        </is>
      </c>
      <c r="C893" s="2" t="inlineStr">
        <is>
          <t>2026-04-07</t>
        </is>
      </c>
      <c r="D893" s="2" t="n">
        <v>5.56</v>
      </c>
      <c r="E893" s="2" t="n">
        <v>5.875</v>
      </c>
      <c r="F893" s="2" t="n">
        <v>6.293166666666666</v>
      </c>
      <c r="G893" s="2" t="n">
        <v>6.81425</v>
      </c>
      <c r="H893" s="2" t="n">
        <v>-0.02538155275381559</v>
      </c>
      <c r="I893" s="2" t="n">
        <v>-0.03390134070207773</v>
      </c>
      <c r="J893" s="2" t="n">
        <v>0.001801801801801783</v>
      </c>
      <c r="K893" s="2" t="n">
        <v>-0.1017770597738289</v>
      </c>
      <c r="L893" s="2" t="n">
        <v>-0.1895043731778426</v>
      </c>
      <c r="M893" s="2" t="n">
        <v>64574054</v>
      </c>
      <c r="N893" s="2" t="n">
        <v>78417390.25</v>
      </c>
      <c r="O893" s="2" t="n">
        <v>0.8234659913334721</v>
      </c>
      <c r="P893" s="2" t="n">
        <v>0.01172705192316257</v>
      </c>
      <c r="Q893" s="2" t="n">
        <v>0.01363638083589958</v>
      </c>
      <c r="R893" s="2" t="n">
        <v>6.3</v>
      </c>
      <c r="S893" s="2" t="n">
        <v>7.1</v>
      </c>
      <c r="T893" s="2" t="b">
        <v>0</v>
      </c>
      <c r="U893" s="2" t="b">
        <v>0</v>
      </c>
      <c r="V893" s="2" t="n">
        <v>-0.2169014084507043</v>
      </c>
      <c r="W893" s="2" t="n">
        <v>-0.1212121212121212</v>
      </c>
      <c r="X893" s="2" t="n">
        <v>0.4785044533821251</v>
      </c>
      <c r="Y893" s="2" t="n">
        <v>0</v>
      </c>
      <c r="Z893" s="2" t="b">
        <v>0</v>
      </c>
      <c r="AA893" s="2" t="n">
        <v>-0.03788120564494724</v>
      </c>
      <c r="AB893" s="2" t="n">
        <v>-0.04089124265109256</v>
      </c>
      <c r="AC893" s="2" t="n">
        <v>0.3504844637487471</v>
      </c>
      <c r="AD893" s="2" t="n">
        <v>0.09121282993651854</v>
      </c>
      <c r="AE893" s="2" t="b">
        <v>0</v>
      </c>
      <c r="AF893" s="2" t="b">
        <v>0</v>
      </c>
      <c r="AG893" s="2" t="b">
        <v>0</v>
      </c>
      <c r="AH893" s="2" t="b">
        <v>0</v>
      </c>
      <c r="AI893" s="2" t="b">
        <v>0</v>
      </c>
      <c r="AJ893" s="2" t="b">
        <v>0</v>
      </c>
      <c r="AK893" s="2" t="b">
        <v>0</v>
      </c>
      <c r="AL893" s="2" t="n">
        <v>15</v>
      </c>
      <c r="AM893" s="2" t="inlineStr">
        <is>
          <t>流动性不足</t>
        </is>
      </c>
    </row>
    <row r="894">
      <c r="A894" s="2" t="inlineStr">
        <is>
          <t>000906</t>
        </is>
      </c>
      <c r="B894" s="2" t="inlineStr">
        <is>
          <t>浙商中拓</t>
        </is>
      </c>
      <c r="C894" s="2" t="inlineStr">
        <is>
          <t>2026-04-07</t>
        </is>
      </c>
      <c r="D894" s="2" t="n">
        <v>5.55</v>
      </c>
      <c r="E894" s="2" t="n">
        <v>5.693</v>
      </c>
      <c r="F894" s="2" t="n">
        <v>5.888333333333334</v>
      </c>
      <c r="G894" s="2" t="n">
        <v>5.922499999999999</v>
      </c>
      <c r="H894" s="2" t="n">
        <v>-0.01385761302615629</v>
      </c>
      <c r="I894" s="2" t="n">
        <v>-0.007918679096933556</v>
      </c>
      <c r="J894" s="2" t="n">
        <v>0.06525911708253362</v>
      </c>
      <c r="K894" s="2" t="n">
        <v>-0.07190635451505023</v>
      </c>
      <c r="L894" s="2" t="n">
        <v>-0.04145077720207258</v>
      </c>
      <c r="M894" s="2" t="n">
        <v>27658350.6</v>
      </c>
      <c r="N894" s="2" t="n">
        <v>40507772.1</v>
      </c>
      <c r="O894" s="2" t="n">
        <v>0.6827912068755813</v>
      </c>
      <c r="P894" s="2" t="n">
        <v>0.006870511410416785</v>
      </c>
      <c r="Q894" s="2" t="n">
        <v>0.009929967975974575</v>
      </c>
      <c r="R894" s="2" t="n">
        <v>6.04</v>
      </c>
      <c r="S894" s="2" t="n">
        <v>6.18</v>
      </c>
      <c r="T894" s="2" t="b">
        <v>0</v>
      </c>
      <c r="U894" s="2" t="b">
        <v>0</v>
      </c>
      <c r="V894" s="2" t="n">
        <v>-0.1019417475728155</v>
      </c>
      <c r="W894" s="2" t="n">
        <v>-0.1316666666666667</v>
      </c>
      <c r="X894" s="2" t="n">
        <v>0.6554744763238528</v>
      </c>
      <c r="Y894" s="2" t="n">
        <v>0</v>
      </c>
      <c r="Z894" s="2" t="b">
        <v>0</v>
      </c>
      <c r="AA894" s="2" t="n">
        <v>-0.03788120564494724</v>
      </c>
      <c r="AB894" s="2" t="n">
        <v>-0.04089124265109256</v>
      </c>
      <c r="AC894" s="2" t="n">
        <v>0.5439358503174073</v>
      </c>
      <c r="AD894" s="2" t="n">
        <v>0.473103909121283</v>
      </c>
      <c r="AE894" s="2" t="b">
        <v>0</v>
      </c>
      <c r="AF894" s="2" t="b">
        <v>0</v>
      </c>
      <c r="AG894" s="2" t="b">
        <v>0</v>
      </c>
      <c r="AH894" s="2" t="b">
        <v>0</v>
      </c>
      <c r="AI894" s="2" t="b">
        <v>0</v>
      </c>
      <c r="AJ894" s="2" t="b">
        <v>0</v>
      </c>
      <c r="AK894" s="2" t="b">
        <v>0</v>
      </c>
      <c r="AL894" s="2" t="n">
        <v>15</v>
      </c>
      <c r="AM894" s="2" t="inlineStr">
        <is>
          <t>流动性不足</t>
        </is>
      </c>
    </row>
    <row r="895">
      <c r="A895" s="2" t="inlineStr">
        <is>
          <t>000948</t>
        </is>
      </c>
      <c r="B895" s="2" t="inlineStr">
        <is>
          <t>南天信息</t>
        </is>
      </c>
      <c r="C895" s="2" t="inlineStr">
        <is>
          <t>2026-04-07</t>
        </is>
      </c>
      <c r="D895" s="2" t="n">
        <v>15.01</v>
      </c>
      <c r="E895" s="2" t="n">
        <v>15.634</v>
      </c>
      <c r="F895" s="2" t="n">
        <v>16.86333333333333</v>
      </c>
      <c r="G895" s="2" t="n">
        <v>17.29441666666667</v>
      </c>
      <c r="H895" s="2" t="n">
        <v>-0.01907391140670089</v>
      </c>
      <c r="I895" s="2" t="n">
        <v>-0.02181058818979864</v>
      </c>
      <c r="J895" s="2" t="n">
        <v>0.01693766937669383</v>
      </c>
      <c r="K895" s="2" t="n">
        <v>-0.09523809523809523</v>
      </c>
      <c r="L895" s="2" t="n">
        <v>-0.1637883008356545</v>
      </c>
      <c r="M895" s="2" t="n">
        <v>42701846.4</v>
      </c>
      <c r="N895" s="2" t="n">
        <v>54805419.8</v>
      </c>
      <c r="O895" s="2" t="n">
        <v>0.7791537142828345</v>
      </c>
      <c r="P895" s="2" t="n">
        <v>0.007301192282012902</v>
      </c>
      <c r="Q895" s="2" t="n">
        <v>0.008951686487847121</v>
      </c>
      <c r="R895" s="2" t="n">
        <v>16.9</v>
      </c>
      <c r="S895" s="2" t="n">
        <v>19.42</v>
      </c>
      <c r="T895" s="2" t="b">
        <v>0</v>
      </c>
      <c r="U895" s="2" t="b">
        <v>0</v>
      </c>
      <c r="V895" s="2" t="n">
        <v>-0.2270854788877447</v>
      </c>
      <c r="W895" s="2" t="n">
        <v>-0.1133212778782399</v>
      </c>
      <c r="X895" s="2" t="n">
        <v>0.6910698837490401</v>
      </c>
      <c r="Y895" s="2" t="n">
        <v>0</v>
      </c>
      <c r="Z895" s="2" t="b">
        <v>0</v>
      </c>
      <c r="AA895" s="2" t="n">
        <v>-0.03788120564494724</v>
      </c>
      <c r="AB895" s="2" t="n">
        <v>-0.04089124265109256</v>
      </c>
      <c r="AC895" s="2" t="n">
        <v>0.3864016037420648</v>
      </c>
      <c r="AD895" s="2" t="n">
        <v>0.1343133979284998</v>
      </c>
      <c r="AE895" s="2" t="b">
        <v>0</v>
      </c>
      <c r="AF895" s="2" t="b">
        <v>0</v>
      </c>
      <c r="AG895" s="2" t="b">
        <v>0</v>
      </c>
      <c r="AH895" s="2" t="b">
        <v>0</v>
      </c>
      <c r="AI895" s="2" t="b">
        <v>0</v>
      </c>
      <c r="AJ895" s="2" t="b">
        <v>0</v>
      </c>
      <c r="AK895" s="2" t="b">
        <v>0</v>
      </c>
      <c r="AL895" s="2" t="n">
        <v>15</v>
      </c>
      <c r="AM895" s="2" t="inlineStr">
        <is>
          <t>流动性不足</t>
        </is>
      </c>
    </row>
    <row r="896">
      <c r="A896" s="2" t="inlineStr">
        <is>
          <t>001205</t>
        </is>
      </c>
      <c r="B896" s="2" t="inlineStr">
        <is>
          <t>盛航股份</t>
        </is>
      </c>
      <c r="C896" s="2" t="inlineStr">
        <is>
          <t>2026-04-07</t>
        </is>
      </c>
      <c r="D896" s="2" t="n">
        <v>14.26</v>
      </c>
      <c r="E896" s="2" t="n">
        <v>14.6395</v>
      </c>
      <c r="F896" s="2" t="n">
        <v>15.6765</v>
      </c>
      <c r="G896" s="2" t="n">
        <v>16.30166666666667</v>
      </c>
      <c r="H896" s="2" t="n">
        <v>-0.03129859387923872</v>
      </c>
      <c r="I896" s="2" t="n">
        <v>-0.02960930165378772</v>
      </c>
      <c r="J896" s="2" t="n">
        <v>0.03558460421205512</v>
      </c>
      <c r="K896" s="2" t="n">
        <v>-0.08118556701030921</v>
      </c>
      <c r="L896" s="2" t="n">
        <v>-0.1577082102776137</v>
      </c>
      <c r="M896" s="2" t="n">
        <v>42952435.2</v>
      </c>
      <c r="N896" s="2" t="n">
        <v>55437316.75</v>
      </c>
      <c r="O896" s="2" t="n">
        <v>0.7747928240051409</v>
      </c>
      <c r="P896" s="2" t="n">
        <v>0.01784862950729594</v>
      </c>
      <c r="Q896" s="2" t="n">
        <v>0.02312683949983346</v>
      </c>
      <c r="R896" s="2" t="n">
        <v>15.71</v>
      </c>
      <c r="S896" s="2" t="n">
        <v>18.22</v>
      </c>
      <c r="T896" s="2" t="b">
        <v>0</v>
      </c>
      <c r="U896" s="2" t="b">
        <v>0</v>
      </c>
      <c r="V896" s="2" t="n">
        <v>-0.217343578485181</v>
      </c>
      <c r="W896" s="2" t="n">
        <v>-0.1178731582319026</v>
      </c>
      <c r="X896" s="2" t="n">
        <v>0.9380601256237632</v>
      </c>
      <c r="Y896" s="2" t="n">
        <v>0</v>
      </c>
      <c r="Z896" s="2" t="b">
        <v>0</v>
      </c>
      <c r="AA896" s="2" t="n">
        <v>-0.03788120564494724</v>
      </c>
      <c r="AB896" s="2" t="n">
        <v>-0.04089124265109256</v>
      </c>
      <c r="AC896" s="2" t="n">
        <v>0.4784497160040094</v>
      </c>
      <c r="AD896" s="2" t="n">
        <v>0.1450050116939526</v>
      </c>
      <c r="AE896" s="2" t="b">
        <v>0</v>
      </c>
      <c r="AF896" s="2" t="b">
        <v>0</v>
      </c>
      <c r="AG896" s="2" t="b">
        <v>0</v>
      </c>
      <c r="AH896" s="2" t="b">
        <v>0</v>
      </c>
      <c r="AI896" s="2" t="b">
        <v>0</v>
      </c>
      <c r="AJ896" s="2" t="b">
        <v>0</v>
      </c>
      <c r="AK896" s="2" t="b">
        <v>0</v>
      </c>
      <c r="AL896" s="2" t="n">
        <v>15</v>
      </c>
      <c r="AM896" s="2" t="inlineStr">
        <is>
          <t>流动性不足</t>
        </is>
      </c>
    </row>
    <row r="897">
      <c r="A897" s="2" t="inlineStr">
        <is>
          <t>001206</t>
        </is>
      </c>
      <c r="B897" s="2" t="inlineStr">
        <is>
          <t>依依股份</t>
        </is>
      </c>
      <c r="C897" s="2" t="inlineStr">
        <is>
          <t>2026-04-07</t>
        </is>
      </c>
      <c r="D897" s="2" t="n">
        <v>20.4</v>
      </c>
      <c r="E897" s="2" t="n">
        <v>21.1075</v>
      </c>
      <c r="F897" s="2" t="n">
        <v>24.03883333333333</v>
      </c>
      <c r="G897" s="2" t="n">
        <v>26.99075</v>
      </c>
      <c r="H897" s="2" t="n">
        <v>-0.01789037781500091</v>
      </c>
      <c r="I897" s="2" t="n">
        <v>-0.06075682293260753</v>
      </c>
      <c r="J897" s="2" t="n">
        <v>0.04134762633996925</v>
      </c>
      <c r="K897" s="2" t="n">
        <v>-0.073990013617794</v>
      </c>
      <c r="L897" s="2" t="n">
        <v>-0.2958232654470142</v>
      </c>
      <c r="M897" s="2" t="n">
        <v>51176917.8</v>
      </c>
      <c r="N897" s="2" t="n">
        <v>60420636.65</v>
      </c>
      <c r="O897" s="2" t="n">
        <v>0.8470105685322996</v>
      </c>
      <c r="P897" s="2" t="n">
        <v>0.02299843944070564</v>
      </c>
      <c r="Q897" s="2" t="n">
        <v>0.02643803693162224</v>
      </c>
      <c r="R897" s="2" t="n">
        <v>22.95</v>
      </c>
      <c r="S897" s="2" t="n">
        <v>30.7</v>
      </c>
      <c r="T897" s="2" t="b">
        <v>0</v>
      </c>
      <c r="U897" s="2" t="b">
        <v>0</v>
      </c>
      <c r="V897" s="2" t="n">
        <v>-0.3355048859934854</v>
      </c>
      <c r="W897" s="2" t="n">
        <v>-0.1331858407079647</v>
      </c>
      <c r="X897" s="2" t="n">
        <v>0.7322208700528321</v>
      </c>
      <c r="Y897" s="2" t="n">
        <v>0</v>
      </c>
      <c r="Z897" s="2" t="b">
        <v>0</v>
      </c>
      <c r="AA897" s="2" t="n">
        <v>-0.03788120564494724</v>
      </c>
      <c r="AB897" s="2" t="n">
        <v>-0.04089124265109256</v>
      </c>
      <c r="AC897" s="2" t="n">
        <v>0.5275643167390578</v>
      </c>
      <c r="AD897" s="2" t="n">
        <v>0.01236217841630471</v>
      </c>
      <c r="AE897" s="2" t="b">
        <v>0</v>
      </c>
      <c r="AF897" s="2" t="b">
        <v>0</v>
      </c>
      <c r="AG897" s="2" t="b">
        <v>0</v>
      </c>
      <c r="AH897" s="2" t="b">
        <v>0</v>
      </c>
      <c r="AI897" s="2" t="b">
        <v>0</v>
      </c>
      <c r="AJ897" s="2" t="b">
        <v>0</v>
      </c>
      <c r="AK897" s="2" t="b">
        <v>0</v>
      </c>
      <c r="AL897" s="2" t="n">
        <v>15</v>
      </c>
      <c r="AM897" s="2" t="inlineStr">
        <is>
          <t>流动性不足</t>
        </is>
      </c>
    </row>
    <row r="898">
      <c r="A898" s="2" t="inlineStr">
        <is>
          <t>001279</t>
        </is>
      </c>
      <c r="B898" s="2" t="inlineStr">
        <is>
          <t>强邦新材</t>
        </is>
      </c>
      <c r="C898" s="2" t="inlineStr">
        <is>
          <t>2026-04-07</t>
        </is>
      </c>
      <c r="D898" s="2" t="n">
        <v>30.48</v>
      </c>
      <c r="E898" s="2" t="n">
        <v>31.722</v>
      </c>
      <c r="F898" s="2" t="n">
        <v>33.67116666666666</v>
      </c>
      <c r="G898" s="2" t="n">
        <v>35.12350000000001</v>
      </c>
      <c r="H898" s="2" t="n">
        <v>-0.0139719938454842</v>
      </c>
      <c r="I898" s="2" t="n">
        <v>-0.01576034531476844</v>
      </c>
      <c r="J898" s="2" t="n">
        <v>0.02488231338264968</v>
      </c>
      <c r="K898" s="2" t="n">
        <v>-0.06359447004608287</v>
      </c>
      <c r="L898" s="2" t="n">
        <v>-0.1058961572308595</v>
      </c>
      <c r="M898" s="2" t="n">
        <v>20775265.6</v>
      </c>
      <c r="N898" s="2" t="n">
        <v>22900393.05</v>
      </c>
      <c r="O898" s="2" t="n">
        <v>0.9072012674472415</v>
      </c>
      <c r="P898" s="2" t="n">
        <v>0.01674985</v>
      </c>
      <c r="Q898" s="2" t="n">
        <v>0.0179866875</v>
      </c>
      <c r="R898" s="2" t="n">
        <v>33.6</v>
      </c>
      <c r="S898" s="2" t="n">
        <v>36.16</v>
      </c>
      <c r="T898" s="2" t="b">
        <v>0</v>
      </c>
      <c r="U898" s="2" t="b">
        <v>0</v>
      </c>
      <c r="V898" s="2" t="n">
        <v>-0.157079646017699</v>
      </c>
      <c r="W898" s="2" t="n">
        <v>-0.1061015930267509</v>
      </c>
      <c r="X898" s="2" t="n">
        <v>0.7451994502396011</v>
      </c>
      <c r="Y898" s="2" t="n">
        <v>0</v>
      </c>
      <c r="Z898" s="2" t="b">
        <v>0</v>
      </c>
      <c r="AA898" s="2" t="n">
        <v>-0.03788120564494724</v>
      </c>
      <c r="AB898" s="2" t="n">
        <v>-0.04089124265109256</v>
      </c>
      <c r="AC898" s="2" t="n">
        <v>0.5900434346809221</v>
      </c>
      <c r="AD898" s="2" t="n">
        <v>0.272302038088874</v>
      </c>
      <c r="AE898" s="2" t="b">
        <v>0</v>
      </c>
      <c r="AF898" s="2" t="b">
        <v>0</v>
      </c>
      <c r="AG898" s="2" t="b">
        <v>0</v>
      </c>
      <c r="AH898" s="2" t="b">
        <v>0</v>
      </c>
      <c r="AI898" s="2" t="b">
        <v>0</v>
      </c>
      <c r="AJ898" s="2" t="b">
        <v>0</v>
      </c>
      <c r="AK898" s="2" t="b">
        <v>0</v>
      </c>
      <c r="AL898" s="2" t="n">
        <v>15</v>
      </c>
      <c r="AM898" s="2" t="inlineStr">
        <is>
          <t>流动性不足</t>
        </is>
      </c>
    </row>
    <row r="899">
      <c r="A899" s="2" t="inlineStr">
        <is>
          <t>001306</t>
        </is>
      </c>
      <c r="B899" s="2" t="inlineStr">
        <is>
          <t>夏厦精密</t>
        </is>
      </c>
      <c r="C899" s="2" t="inlineStr">
        <is>
          <t>2026-04-07</t>
        </is>
      </c>
      <c r="D899" s="2" t="n">
        <v>65.69</v>
      </c>
      <c r="E899" s="2" t="n">
        <v>68.874</v>
      </c>
      <c r="F899" s="2" t="n">
        <v>78.35583333333334</v>
      </c>
      <c r="G899" s="2" t="n">
        <v>82.58175000000001</v>
      </c>
      <c r="H899" s="2" t="n">
        <v>-0.02626128386928051</v>
      </c>
      <c r="I899" s="2" t="n">
        <v>-0.03306383442579441</v>
      </c>
      <c r="J899" s="2" t="n">
        <v>0.02003105590062093</v>
      </c>
      <c r="K899" s="2" t="n">
        <v>-0.09828414550446118</v>
      </c>
      <c r="L899" s="2" t="n">
        <v>-0.2619101123595506</v>
      </c>
      <c r="M899" s="2" t="n">
        <v>28393529.4</v>
      </c>
      <c r="N899" s="2" t="n">
        <v>35333513.05</v>
      </c>
      <c r="O899" s="2" t="n">
        <v>0.8035863674189624</v>
      </c>
      <c r="P899" s="2" t="n">
        <v>0.02726901519538182</v>
      </c>
      <c r="Q899" s="2" t="n">
        <v>0.03290285826729738</v>
      </c>
      <c r="R899" s="2" t="n">
        <v>76.98</v>
      </c>
      <c r="S899" s="2" t="n">
        <v>93.48</v>
      </c>
      <c r="T899" s="2" t="b">
        <v>0</v>
      </c>
      <c r="U899" s="2" t="b">
        <v>0</v>
      </c>
      <c r="V899" s="2" t="n">
        <v>-0.2972828412494651</v>
      </c>
      <c r="W899" s="2" t="n">
        <v>-0.1484860505090572</v>
      </c>
      <c r="X899" s="2" t="n">
        <v>0.791552582847475</v>
      </c>
      <c r="Y899" s="2" t="n">
        <v>0</v>
      </c>
      <c r="Z899" s="2" t="b">
        <v>0</v>
      </c>
      <c r="AA899" s="2" t="n">
        <v>-0.03788120564494724</v>
      </c>
      <c r="AB899" s="2" t="n">
        <v>-0.04089124265109256</v>
      </c>
      <c r="AC899" s="2" t="n">
        <v>0.3678583361176078</v>
      </c>
      <c r="AD899" s="2" t="n">
        <v>0.02572669562312061</v>
      </c>
      <c r="AE899" s="2" t="b">
        <v>0</v>
      </c>
      <c r="AF899" s="2" t="b">
        <v>0</v>
      </c>
      <c r="AG899" s="2" t="b">
        <v>0</v>
      </c>
      <c r="AH899" s="2" t="b">
        <v>0</v>
      </c>
      <c r="AI899" s="2" t="b">
        <v>0</v>
      </c>
      <c r="AJ899" s="2" t="b">
        <v>0</v>
      </c>
      <c r="AK899" s="2" t="b">
        <v>0</v>
      </c>
      <c r="AL899" s="2" t="n">
        <v>15</v>
      </c>
      <c r="AM899" s="2" t="inlineStr">
        <is>
          <t>流动性不足</t>
        </is>
      </c>
    </row>
    <row r="900">
      <c r="A900" s="2" t="inlineStr">
        <is>
          <t>001318</t>
        </is>
      </c>
      <c r="B900" s="2" t="inlineStr">
        <is>
          <t>阳光乳业</t>
        </is>
      </c>
      <c r="C900" s="2" t="inlineStr">
        <is>
          <t>2026-04-07</t>
        </is>
      </c>
      <c r="D900" s="2" t="n">
        <v>13.18</v>
      </c>
      <c r="E900" s="2" t="n">
        <v>13.528</v>
      </c>
      <c r="F900" s="2" t="n">
        <v>14.469</v>
      </c>
      <c r="G900" s="2" t="n">
        <v>14.605</v>
      </c>
      <c r="H900" s="2" t="n">
        <v>-0.01653883900985043</v>
      </c>
      <c r="I900" s="2" t="n">
        <v>-0.02887186084232896</v>
      </c>
      <c r="J900" s="2" t="n">
        <v>0.05019920318725091</v>
      </c>
      <c r="K900" s="2" t="n">
        <v>-0.06986591390261121</v>
      </c>
      <c r="L900" s="2" t="n">
        <v>-0.1363040629095675</v>
      </c>
      <c r="M900" s="2" t="n">
        <v>23432168</v>
      </c>
      <c r="N900" s="2" t="n">
        <v>29285112.3</v>
      </c>
      <c r="O900" s="2" t="n">
        <v>0.8001392571064172</v>
      </c>
      <c r="P900" s="2" t="n">
        <v>0.006123908582749518</v>
      </c>
      <c r="Q900" s="2" t="n">
        <v>0.0075007298521191</v>
      </c>
      <c r="R900" s="2" t="n">
        <v>14.43</v>
      </c>
      <c r="S900" s="2" t="n">
        <v>15.9</v>
      </c>
      <c r="T900" s="2" t="b">
        <v>0</v>
      </c>
      <c r="U900" s="2" t="b">
        <v>0</v>
      </c>
      <c r="V900" s="2" t="n">
        <v>-0.1710691823899372</v>
      </c>
      <c r="W900" s="2" t="n">
        <v>-0.127866574009729</v>
      </c>
      <c r="X900" s="2" t="n">
        <v>0.7367474056593724</v>
      </c>
      <c r="Y900" s="2" t="n">
        <v>0</v>
      </c>
      <c r="Z900" s="2" t="b">
        <v>0</v>
      </c>
      <c r="AA900" s="2" t="n">
        <v>-0.03788120564494724</v>
      </c>
      <c r="AB900" s="2" t="n">
        <v>-0.04089124265109256</v>
      </c>
      <c r="AC900" s="2" t="n">
        <v>0.55462746408286</v>
      </c>
      <c r="AD900" s="2" t="n">
        <v>0.1944537253591714</v>
      </c>
      <c r="AE900" s="2" t="b">
        <v>0</v>
      </c>
      <c r="AF900" s="2" t="b">
        <v>0</v>
      </c>
      <c r="AG900" s="2" t="b">
        <v>0</v>
      </c>
      <c r="AH900" s="2" t="b">
        <v>0</v>
      </c>
      <c r="AI900" s="2" t="b">
        <v>0</v>
      </c>
      <c r="AJ900" s="2" t="b">
        <v>0</v>
      </c>
      <c r="AK900" s="2" t="b">
        <v>0</v>
      </c>
      <c r="AL900" s="2" t="n">
        <v>15</v>
      </c>
      <c r="AM900" s="2" t="inlineStr">
        <is>
          <t>流动性不足</t>
        </is>
      </c>
    </row>
    <row r="901">
      <c r="A901" s="2" t="inlineStr">
        <is>
          <t>001323</t>
        </is>
      </c>
      <c r="B901" s="2" t="inlineStr">
        <is>
          <t>慕思股份</t>
        </is>
      </c>
      <c r="C901" s="2" t="inlineStr">
        <is>
          <t>2026-04-07</t>
        </is>
      </c>
      <c r="D901" s="2" t="n">
        <v>23.26</v>
      </c>
      <c r="E901" s="2" t="n">
        <v>24.2505</v>
      </c>
      <c r="F901" s="2" t="n">
        <v>25.16283333333333</v>
      </c>
      <c r="G901" s="2" t="n">
        <v>25.44983333333333</v>
      </c>
      <c r="H901" s="2" t="n">
        <v>-0.01972633749014696</v>
      </c>
      <c r="I901" s="2" t="n">
        <v>-0.01007127261282648</v>
      </c>
      <c r="J901" s="2" t="n">
        <v>0.005620406398616717</v>
      </c>
      <c r="K901" s="2" t="n">
        <v>-0.08063241106719365</v>
      </c>
      <c r="L901" s="2" t="n">
        <v>-0.06171843485276307</v>
      </c>
      <c r="M901" s="2" t="n">
        <v>15469686</v>
      </c>
      <c r="N901" s="2" t="n">
        <v>24372965.15</v>
      </c>
      <c r="O901" s="2" t="n">
        <v>0.6347067705875746</v>
      </c>
      <c r="P901" s="2" t="n">
        <v>0.002050701434298806</v>
      </c>
      <c r="Q901" s="2" t="n">
        <v>0.003093494670981645</v>
      </c>
      <c r="R901" s="2" t="n">
        <v>26.22</v>
      </c>
      <c r="S901" s="2" t="n">
        <v>28.33</v>
      </c>
      <c r="T901" s="2" t="b">
        <v>0</v>
      </c>
      <c r="U901" s="2" t="b">
        <v>0</v>
      </c>
      <c r="V901" s="2" t="n">
        <v>-0.1789622308506882</v>
      </c>
      <c r="W901" s="2" t="n">
        <v>-0.1214809101426918</v>
      </c>
      <c r="X901" s="2" t="n">
        <v>0.9350921947984656</v>
      </c>
      <c r="Y901" s="2" t="n">
        <v>0</v>
      </c>
      <c r="Z901" s="2" t="b">
        <v>0</v>
      </c>
      <c r="AA901" s="2" t="n">
        <v>-0.03788120564494724</v>
      </c>
      <c r="AB901" s="2" t="n">
        <v>-0.04089124265109256</v>
      </c>
      <c r="AC901" s="2" t="n">
        <v>0.4824590711660541</v>
      </c>
      <c r="AD901" s="2" t="n">
        <v>0.4146341463414634</v>
      </c>
      <c r="AE901" s="2" t="b">
        <v>0</v>
      </c>
      <c r="AF901" s="2" t="b">
        <v>0</v>
      </c>
      <c r="AG901" s="2" t="b">
        <v>0</v>
      </c>
      <c r="AH901" s="2" t="b">
        <v>0</v>
      </c>
      <c r="AI901" s="2" t="b">
        <v>0</v>
      </c>
      <c r="AJ901" s="2" t="b">
        <v>0</v>
      </c>
      <c r="AK901" s="2" t="b">
        <v>0</v>
      </c>
      <c r="AL901" s="2" t="n">
        <v>15</v>
      </c>
      <c r="AM901" s="2" t="inlineStr">
        <is>
          <t>流动性不足</t>
        </is>
      </c>
    </row>
    <row r="902">
      <c r="A902" s="2" t="inlineStr">
        <is>
          <t>001356</t>
        </is>
      </c>
      <c r="B902" s="2" t="inlineStr">
        <is>
          <t>富岭股份</t>
        </is>
      </c>
      <c r="C902" s="2" t="inlineStr">
        <is>
          <t>2026-04-07</t>
        </is>
      </c>
      <c r="D902" s="2" t="n">
        <v>10.82</v>
      </c>
      <c r="E902" s="2" t="n">
        <v>11.4415</v>
      </c>
      <c r="F902" s="2" t="n">
        <v>12.32083333333333</v>
      </c>
      <c r="G902" s="2" t="n">
        <v>13.08141666666667</v>
      </c>
      <c r="H902" s="2" t="n">
        <v>-0.01991605276683239</v>
      </c>
      <c r="I902" s="2" t="n">
        <v>-0.02758412038620395</v>
      </c>
      <c r="J902" s="2" t="n">
        <v>0</v>
      </c>
      <c r="K902" s="2" t="n">
        <v>-0.09304274937133272</v>
      </c>
      <c r="L902" s="2" t="n">
        <v>-0.1625386996904025</v>
      </c>
      <c r="M902" s="2" t="n">
        <v>26482361.6</v>
      </c>
      <c r="N902" s="2" t="n">
        <v>30563239.9</v>
      </c>
      <c r="O902" s="2" t="n">
        <v>0.866477562151387</v>
      </c>
      <c r="P902" s="2" t="n">
        <v>0.0120328228590794</v>
      </c>
      <c r="Q902" s="2" t="n">
        <v>0.01331485134944869</v>
      </c>
      <c r="R902" s="2" t="n">
        <v>12.3</v>
      </c>
      <c r="S902" s="2" t="n">
        <v>13.45</v>
      </c>
      <c r="T902" s="2" t="b">
        <v>0</v>
      </c>
      <c r="U902" s="2" t="b">
        <v>0</v>
      </c>
      <c r="V902" s="2" t="n">
        <v>-0.195539033457249</v>
      </c>
      <c r="W902" s="2" t="n">
        <v>-0.1220115416323166</v>
      </c>
      <c r="X902" s="2" t="n">
        <v>0.6016570029141205</v>
      </c>
      <c r="Y902" s="2" t="n">
        <v>0</v>
      </c>
      <c r="Z902" s="2" t="b">
        <v>0</v>
      </c>
      <c r="AA902" s="2" t="n">
        <v>-0.03788120564494724</v>
      </c>
      <c r="AB902" s="2" t="n">
        <v>-0.04089124265109256</v>
      </c>
      <c r="AC902" s="2" t="n">
        <v>0.3999331774139659</v>
      </c>
      <c r="AD902" s="2" t="n">
        <v>0.1366521884396926</v>
      </c>
      <c r="AE902" s="2" t="b">
        <v>0</v>
      </c>
      <c r="AF902" s="2" t="b">
        <v>0</v>
      </c>
      <c r="AG902" s="2" t="b">
        <v>0</v>
      </c>
      <c r="AH902" s="2" t="b">
        <v>0</v>
      </c>
      <c r="AI902" s="2" t="b">
        <v>0</v>
      </c>
      <c r="AJ902" s="2" t="b">
        <v>0</v>
      </c>
      <c r="AK902" s="2" t="b">
        <v>0</v>
      </c>
      <c r="AL902" s="2" t="n">
        <v>15</v>
      </c>
      <c r="AM902" s="2" t="inlineStr">
        <is>
          <t>流动性不足</t>
        </is>
      </c>
    </row>
    <row r="903">
      <c r="A903" s="2" t="inlineStr">
        <is>
          <t>001395</t>
        </is>
      </c>
      <c r="B903" s="2" t="inlineStr">
        <is>
          <t>亚联机械</t>
        </is>
      </c>
      <c r="C903" s="2" t="inlineStr">
        <is>
          <t>2026-04-07</t>
        </is>
      </c>
      <c r="D903" s="2" t="n">
        <v>28.62</v>
      </c>
      <c r="E903" s="2" t="n">
        <v>30.2185</v>
      </c>
      <c r="F903" s="2" t="n">
        <v>31.983</v>
      </c>
      <c r="G903" s="2" t="n">
        <v>33.34091666666666</v>
      </c>
      <c r="H903" s="2" t="n">
        <v>-0.02064461765325465</v>
      </c>
      <c r="I903" s="2" t="n">
        <v>-0.02300717351349435</v>
      </c>
      <c r="J903" s="2" t="n">
        <v>0.01669626998223817</v>
      </c>
      <c r="K903" s="2" t="n">
        <v>-0.09401709401709402</v>
      </c>
      <c r="L903" s="2" t="n">
        <v>-0.1199261992619927</v>
      </c>
      <c r="M903" s="2" t="n">
        <v>18612758</v>
      </c>
      <c r="N903" s="2" t="n">
        <v>22927255.4</v>
      </c>
      <c r="O903" s="2" t="n">
        <v>0.8118179727696496</v>
      </c>
      <c r="P903" s="2" t="n">
        <v>0.01030240563019828</v>
      </c>
      <c r="Q903" s="2" t="n">
        <v>0.01211682341650666</v>
      </c>
      <c r="R903" s="2" t="n">
        <v>32.58</v>
      </c>
      <c r="S903" s="2" t="n">
        <v>34.76</v>
      </c>
      <c r="T903" s="2" t="b">
        <v>0</v>
      </c>
      <c r="U903" s="2" t="b">
        <v>0</v>
      </c>
      <c r="V903" s="2" t="n">
        <v>-0.1766398158803222</v>
      </c>
      <c r="W903" s="2" t="n">
        <v>-0.1309046001852424</v>
      </c>
      <c r="X903" s="2" t="n">
        <v>0.5463770333241212</v>
      </c>
      <c r="Y903" s="2" t="n">
        <v>0</v>
      </c>
      <c r="Z903" s="2" t="b">
        <v>0</v>
      </c>
      <c r="AA903" s="2" t="n">
        <v>-0.03788120564494724</v>
      </c>
      <c r="AB903" s="2" t="n">
        <v>-0.04089124265109256</v>
      </c>
      <c r="AC903" s="2" t="n">
        <v>0.3952555963915804</v>
      </c>
      <c r="AD903" s="2" t="n">
        <v>0.2375542933511527</v>
      </c>
      <c r="AE903" s="2" t="b">
        <v>0</v>
      </c>
      <c r="AF903" s="2" t="b">
        <v>0</v>
      </c>
      <c r="AG903" s="2" t="b">
        <v>0</v>
      </c>
      <c r="AH903" s="2" t="b">
        <v>0</v>
      </c>
      <c r="AI903" s="2" t="b">
        <v>0</v>
      </c>
      <c r="AJ903" s="2" t="b">
        <v>0</v>
      </c>
      <c r="AK903" s="2" t="b">
        <v>0</v>
      </c>
      <c r="AL903" s="2" t="n">
        <v>15</v>
      </c>
      <c r="AM903" s="2" t="inlineStr">
        <is>
          <t>流动性不足</t>
        </is>
      </c>
    </row>
    <row r="904">
      <c r="A904" s="2" t="inlineStr">
        <is>
          <t>002069</t>
        </is>
      </c>
      <c r="B904" s="2" t="inlineStr">
        <is>
          <t>獐子岛</t>
        </is>
      </c>
      <c r="C904" s="2" t="inlineStr">
        <is>
          <t>2026-04-07</t>
        </is>
      </c>
      <c r="D904" s="2" t="n">
        <v>3.71</v>
      </c>
      <c r="E904" s="2" t="n">
        <v>3.738500000000001</v>
      </c>
      <c r="F904" s="2" t="n">
        <v>3.833333333333333</v>
      </c>
      <c r="G904" s="2" t="n">
        <v>3.923</v>
      </c>
      <c r="H904" s="2" t="n">
        <v>-0.0138485887628591</v>
      </c>
      <c r="I904" s="2" t="n">
        <v>-0.004544470893745878</v>
      </c>
      <c r="J904" s="2" t="n">
        <v>0.1107784431137724</v>
      </c>
      <c r="K904" s="2" t="n">
        <v>-0.05597964376590336</v>
      </c>
      <c r="L904" s="2" t="n">
        <v>-0.00536193029490617</v>
      </c>
      <c r="M904" s="2" t="n">
        <v>47784685.4</v>
      </c>
      <c r="N904" s="2" t="n">
        <v>74454430.45</v>
      </c>
      <c r="O904" s="2" t="n">
        <v>0.641797742742655</v>
      </c>
      <c r="P904" s="2" t="n">
        <v>0.01814176796988096</v>
      </c>
      <c r="Q904" s="2" t="n">
        <v>0.02759963214806669</v>
      </c>
      <c r="R904" s="2" t="n">
        <v>4.19</v>
      </c>
      <c r="S904" s="2" t="n">
        <v>4.19</v>
      </c>
      <c r="T904" s="2" t="b">
        <v>0</v>
      </c>
      <c r="U904" s="2" t="b">
        <v>0</v>
      </c>
      <c r="V904" s="2" t="n">
        <v>-0.1145584725536993</v>
      </c>
      <c r="W904" s="2" t="n">
        <v>-0.1732673267326733</v>
      </c>
      <c r="X904" s="2" t="n">
        <v>0.7215998420782224</v>
      </c>
      <c r="Y904" s="2" t="n">
        <v>0</v>
      </c>
      <c r="Z904" s="2" t="b">
        <v>0</v>
      </c>
      <c r="AA904" s="2" t="n">
        <v>-0.03788120564494724</v>
      </c>
      <c r="AB904" s="2" t="n">
        <v>-0.04089124265109256</v>
      </c>
      <c r="AC904" s="2" t="n">
        <v>0.6264617440694955</v>
      </c>
      <c r="AD904" s="2" t="n">
        <v>0.5913798864016038</v>
      </c>
      <c r="AE904" s="2" t="b">
        <v>0</v>
      </c>
      <c r="AF904" s="2" t="b">
        <v>0</v>
      </c>
      <c r="AG904" s="2" t="b">
        <v>0</v>
      </c>
      <c r="AH904" s="2" t="b">
        <v>0</v>
      </c>
      <c r="AI904" s="2" t="b">
        <v>0</v>
      </c>
      <c r="AJ904" s="2" t="b">
        <v>0</v>
      </c>
      <c r="AK904" s="2" t="b">
        <v>0</v>
      </c>
      <c r="AL904" s="2" t="n">
        <v>15</v>
      </c>
      <c r="AM904" s="2" t="inlineStr">
        <is>
          <t>流动性不足</t>
        </is>
      </c>
    </row>
    <row r="905">
      <c r="A905" s="2" t="inlineStr">
        <is>
          <t>002088</t>
        </is>
      </c>
      <c r="B905" s="2" t="inlineStr">
        <is>
          <t>鲁阳节能</t>
        </is>
      </c>
      <c r="C905" s="2" t="inlineStr">
        <is>
          <t>2026-04-07</t>
        </is>
      </c>
      <c r="D905" s="2" t="n">
        <v>9.91</v>
      </c>
      <c r="E905" s="2" t="n">
        <v>10.4015</v>
      </c>
      <c r="F905" s="2" t="n">
        <v>11.43716666666667</v>
      </c>
      <c r="G905" s="2" t="n">
        <v>11.50033333333333</v>
      </c>
      <c r="H905" s="2" t="n">
        <v>-0.0270333473644826</v>
      </c>
      <c r="I905" s="2" t="n">
        <v>-0.009854846622226021</v>
      </c>
      <c r="J905" s="2" t="n">
        <v>0.03014553014553023</v>
      </c>
      <c r="K905" s="2" t="n">
        <v>-0.09332113449222323</v>
      </c>
      <c r="L905" s="2" t="n">
        <v>-0.05348615090735442</v>
      </c>
      <c r="M905" s="2" t="n">
        <v>25940167.4</v>
      </c>
      <c r="N905" s="2" t="n">
        <v>37328270.35</v>
      </c>
      <c r="O905" s="2" t="n">
        <v>0.6949201545310818</v>
      </c>
      <c r="P905" s="2" t="n">
        <v>0.005142677882182619</v>
      </c>
      <c r="Q905" s="2" t="n">
        <v>0.007051175884270171</v>
      </c>
      <c r="R905" s="2" t="n">
        <v>11.52</v>
      </c>
      <c r="S905" s="2" t="n">
        <v>13.93</v>
      </c>
      <c r="T905" s="2" t="b">
        <v>0</v>
      </c>
      <c r="U905" s="2" t="b">
        <v>0</v>
      </c>
      <c r="V905" s="2" t="n">
        <v>-0.2885857860732233</v>
      </c>
      <c r="W905" s="2" t="n">
        <v>-0.1464063886424135</v>
      </c>
      <c r="X905" s="2" t="n">
        <v>0.7123882721822639</v>
      </c>
      <c r="Y905" s="2" t="n">
        <v>0</v>
      </c>
      <c r="Z905" s="2" t="b">
        <v>0</v>
      </c>
      <c r="AA905" s="2" t="n">
        <v>-0.03788120564494724</v>
      </c>
      <c r="AB905" s="2" t="n">
        <v>-0.04089124265109256</v>
      </c>
      <c r="AC905" s="2" t="n">
        <v>0.3982626127631139</v>
      </c>
      <c r="AD905" s="2" t="n">
        <v>0.4386902773137321</v>
      </c>
      <c r="AE905" s="2" t="b">
        <v>0</v>
      </c>
      <c r="AF905" s="2" t="b">
        <v>0</v>
      </c>
      <c r="AG905" s="2" t="b">
        <v>0</v>
      </c>
      <c r="AH905" s="2" t="b">
        <v>0</v>
      </c>
      <c r="AI905" s="2" t="b">
        <v>0</v>
      </c>
      <c r="AJ905" s="2" t="b">
        <v>0</v>
      </c>
      <c r="AK905" s="2" t="b">
        <v>0</v>
      </c>
      <c r="AL905" s="2" t="n">
        <v>15</v>
      </c>
      <c r="AM905" s="2" t="inlineStr">
        <is>
          <t>流动性不足</t>
        </is>
      </c>
    </row>
    <row r="906">
      <c r="A906" s="2" t="inlineStr">
        <is>
          <t>002101</t>
        </is>
      </c>
      <c r="B906" s="2" t="inlineStr">
        <is>
          <t>广东鸿图</t>
        </is>
      </c>
      <c r="C906" s="2" t="inlineStr">
        <is>
          <t>2026-04-07</t>
        </is>
      </c>
      <c r="D906" s="2" t="n">
        <v>10.95</v>
      </c>
      <c r="E906" s="2" t="n">
        <v>11.335</v>
      </c>
      <c r="F906" s="2" t="n">
        <v>11.99383333333333</v>
      </c>
      <c r="G906" s="2" t="n">
        <v>12.3395</v>
      </c>
      <c r="H906" s="2" t="n">
        <v>-0.01511860283256594</v>
      </c>
      <c r="I906" s="2" t="n">
        <v>-0.01697948255607462</v>
      </c>
      <c r="J906" s="2" t="n">
        <v>0.01482854494902686</v>
      </c>
      <c r="K906" s="2" t="n">
        <v>-0.06008583690987135</v>
      </c>
      <c r="L906" s="2" t="n">
        <v>-0.1112012987012988</v>
      </c>
      <c r="M906" s="2" t="n">
        <v>54333947.4</v>
      </c>
      <c r="N906" s="2" t="n">
        <v>58237449.6</v>
      </c>
      <c r="O906" s="2" t="n">
        <v>0.9329726451482517</v>
      </c>
      <c r="P906" s="2" t="n">
        <v>0.007441149238025383</v>
      </c>
      <c r="Q906" s="2" t="n">
        <v>0.007751915334317121</v>
      </c>
      <c r="R906" s="2" t="n">
        <v>12.11</v>
      </c>
      <c r="S906" s="2" t="n">
        <v>13</v>
      </c>
      <c r="T906" s="2" t="b">
        <v>0</v>
      </c>
      <c r="U906" s="2" t="b">
        <v>0</v>
      </c>
      <c r="V906" s="2" t="n">
        <v>-0.1576923076923078</v>
      </c>
      <c r="W906" s="2" t="n">
        <v>-0.1053067993366502</v>
      </c>
      <c r="X906" s="2" t="n">
        <v>0.9248275785480617</v>
      </c>
      <c r="Y906" s="2" t="n">
        <v>0</v>
      </c>
      <c r="Z906" s="2" t="b">
        <v>0</v>
      </c>
      <c r="AA906" s="2" t="n">
        <v>-0.03788120564494724</v>
      </c>
      <c r="AB906" s="2" t="n">
        <v>-0.04089124265109256</v>
      </c>
      <c r="AC906" s="2" t="n">
        <v>0.6080855329101236</v>
      </c>
      <c r="AD906" s="2" t="n">
        <v>0.2539258269295022</v>
      </c>
      <c r="AE906" s="2" t="b">
        <v>0</v>
      </c>
      <c r="AF906" s="2" t="b">
        <v>0</v>
      </c>
      <c r="AG906" s="2" t="b">
        <v>0</v>
      </c>
      <c r="AH906" s="2" t="b">
        <v>0</v>
      </c>
      <c r="AI906" s="2" t="b">
        <v>0</v>
      </c>
      <c r="AJ906" s="2" t="b">
        <v>0</v>
      </c>
      <c r="AK906" s="2" t="b">
        <v>0</v>
      </c>
      <c r="AL906" s="2" t="n">
        <v>15</v>
      </c>
      <c r="AM906" s="2" t="inlineStr">
        <is>
          <t>流动性不足</t>
        </is>
      </c>
    </row>
    <row r="907">
      <c r="A907" s="2" t="inlineStr">
        <is>
          <t>002103</t>
        </is>
      </c>
      <c r="B907" s="2" t="inlineStr">
        <is>
          <t>广博股份</t>
        </is>
      </c>
      <c r="C907" s="2" t="inlineStr">
        <is>
          <t>2026-04-07</t>
        </is>
      </c>
      <c r="D907" s="2" t="n">
        <v>8.359999999999999</v>
      </c>
      <c r="E907" s="2" t="n">
        <v>8.551499999999999</v>
      </c>
      <c r="F907" s="2" t="n">
        <v>9.281666666666666</v>
      </c>
      <c r="G907" s="2" t="n">
        <v>9.404</v>
      </c>
      <c r="H907" s="2" t="n">
        <v>-0.01718193311113658</v>
      </c>
      <c r="I907" s="2" t="n">
        <v>-0.01957677546565273</v>
      </c>
      <c r="J907" s="2" t="n">
        <v>0.05157232704402515</v>
      </c>
      <c r="K907" s="2" t="n">
        <v>-0.06696428571428592</v>
      </c>
      <c r="L907" s="2" t="n">
        <v>-0.08333333333333337</v>
      </c>
      <c r="M907" s="2" t="n">
        <v>40001377</v>
      </c>
      <c r="N907" s="2" t="n">
        <v>51520715.1</v>
      </c>
      <c r="O907" s="2" t="n">
        <v>0.776413466357341</v>
      </c>
      <c r="P907" s="2" t="n">
        <v>0.0126808840163642</v>
      </c>
      <c r="Q907" s="2" t="n">
        <v>0.01594966041502403</v>
      </c>
      <c r="R907" s="2" t="n">
        <v>9.130000000000001</v>
      </c>
      <c r="S907" s="2" t="n">
        <v>10.57</v>
      </c>
      <c r="T907" s="2" t="b">
        <v>0</v>
      </c>
      <c r="U907" s="2" t="b">
        <v>0</v>
      </c>
      <c r="V907" s="2" t="n">
        <v>-0.2090823084200568</v>
      </c>
      <c r="W907" s="2" t="n">
        <v>-0.1244493392070485</v>
      </c>
      <c r="X907" s="2" t="n">
        <v>0.7184222968282059</v>
      </c>
      <c r="Y907" s="2" t="n">
        <v>0</v>
      </c>
      <c r="Z907" s="2" t="b">
        <v>0</v>
      </c>
      <c r="AA907" s="2" t="n">
        <v>-0.03788120564494724</v>
      </c>
      <c r="AB907" s="2" t="n">
        <v>-0.04089124265109256</v>
      </c>
      <c r="AC907" s="2" t="n">
        <v>0.5669896424991647</v>
      </c>
      <c r="AD907" s="2" t="n">
        <v>0.339458737053124</v>
      </c>
      <c r="AE907" s="2" t="b">
        <v>0</v>
      </c>
      <c r="AF907" s="2" t="b">
        <v>0</v>
      </c>
      <c r="AG907" s="2" t="b">
        <v>0</v>
      </c>
      <c r="AH907" s="2" t="b">
        <v>0</v>
      </c>
      <c r="AI907" s="2" t="b">
        <v>0</v>
      </c>
      <c r="AJ907" s="2" t="b">
        <v>0</v>
      </c>
      <c r="AK907" s="2" t="b">
        <v>0</v>
      </c>
      <c r="AL907" s="2" t="n">
        <v>15</v>
      </c>
      <c r="AM907" s="2" t="inlineStr">
        <is>
          <t>流动性不足</t>
        </is>
      </c>
    </row>
    <row r="908">
      <c r="A908" s="2" t="inlineStr">
        <is>
          <t>002127</t>
        </is>
      </c>
      <c r="B908" s="2" t="inlineStr">
        <is>
          <t>南极电商</t>
        </is>
      </c>
      <c r="C908" s="2" t="inlineStr">
        <is>
          <t>2026-04-07</t>
        </is>
      </c>
      <c r="D908" s="2" t="n">
        <v>2.66</v>
      </c>
      <c r="E908" s="2" t="n">
        <v>2.798</v>
      </c>
      <c r="F908" s="2" t="n">
        <v>3.053166666666667</v>
      </c>
      <c r="G908" s="2" t="n">
        <v>3.250333333333333</v>
      </c>
      <c r="H908" s="2" t="n">
        <v>-0.02287410511611665</v>
      </c>
      <c r="I908" s="2" t="n">
        <v>-0.03665334455195624</v>
      </c>
      <c r="J908" s="2" t="n">
        <v>0.01915708812260553</v>
      </c>
      <c r="K908" s="2" t="n">
        <v>-0.1043771043771043</v>
      </c>
      <c r="L908" s="2" t="n">
        <v>-0.1939393939393939</v>
      </c>
      <c r="M908" s="2" t="n">
        <v>54870473.6</v>
      </c>
      <c r="N908" s="2" t="n">
        <v>67961824.59999999</v>
      </c>
      <c r="O908" s="2" t="n">
        <v>0.8073719904218111</v>
      </c>
      <c r="P908" s="2" t="n">
        <v>0.00999312067603356</v>
      </c>
      <c r="Q908" s="2" t="n">
        <v>0.01190749724250844</v>
      </c>
      <c r="R908" s="2" t="n">
        <v>3.02</v>
      </c>
      <c r="S908" s="2" t="n">
        <v>3.72</v>
      </c>
      <c r="T908" s="2" t="b">
        <v>0</v>
      </c>
      <c r="U908" s="2" t="b">
        <v>0</v>
      </c>
      <c r="V908" s="2" t="n">
        <v>-0.2849462365591398</v>
      </c>
      <c r="W908" s="2" t="n">
        <v>-0.1241610738255033</v>
      </c>
      <c r="X908" s="2" t="n">
        <v>0.5855530044270859</v>
      </c>
      <c r="Y908" s="2" t="n">
        <v>0</v>
      </c>
      <c r="Z908" s="2" t="b">
        <v>0</v>
      </c>
      <c r="AA908" s="2" t="n">
        <v>-0.03788120564494724</v>
      </c>
      <c r="AB908" s="2" t="n">
        <v>-0.04089124265109256</v>
      </c>
      <c r="AC908" s="2" t="n">
        <v>0.334447043100568</v>
      </c>
      <c r="AD908" s="2" t="n">
        <v>0.0841964584029402</v>
      </c>
      <c r="AE908" s="2" t="b">
        <v>0</v>
      </c>
      <c r="AF908" s="2" t="b">
        <v>0</v>
      </c>
      <c r="AG908" s="2" t="b">
        <v>0</v>
      </c>
      <c r="AH908" s="2" t="b">
        <v>0</v>
      </c>
      <c r="AI908" s="2" t="b">
        <v>0</v>
      </c>
      <c r="AJ908" s="2" t="b">
        <v>0</v>
      </c>
      <c r="AK908" s="2" t="b">
        <v>0</v>
      </c>
      <c r="AL908" s="2" t="n">
        <v>15</v>
      </c>
      <c r="AM908" s="2" t="inlineStr">
        <is>
          <t>流动性不足</t>
        </is>
      </c>
    </row>
    <row r="909">
      <c r="A909" s="2" t="inlineStr">
        <is>
          <t>002148</t>
        </is>
      </c>
      <c r="B909" s="2" t="inlineStr">
        <is>
          <t>北纬科技</t>
        </is>
      </c>
      <c r="C909" s="2" t="inlineStr">
        <is>
          <t>2026-04-07</t>
        </is>
      </c>
      <c r="D909" s="2" t="n">
        <v>7.39</v>
      </c>
      <c r="E909" s="2" t="n">
        <v>7.683000000000002</v>
      </c>
      <c r="F909" s="2" t="n">
        <v>8.3985</v>
      </c>
      <c r="G909" s="2" t="n">
        <v>8.726333333333335</v>
      </c>
      <c r="H909" s="2" t="n">
        <v>-0.01958782619791988</v>
      </c>
      <c r="I909" s="2" t="n">
        <v>-0.02191381987577645</v>
      </c>
      <c r="J909" s="2" t="n">
        <v>0.03792134831460658</v>
      </c>
      <c r="K909" s="2" t="n">
        <v>-0.0998781973203412</v>
      </c>
      <c r="L909" s="2" t="n">
        <v>-0.1696629213483146</v>
      </c>
      <c r="M909" s="2" t="n">
        <v>44787228.8</v>
      </c>
      <c r="N909" s="2" t="n">
        <v>60355993.65</v>
      </c>
      <c r="O909" s="2" t="n">
        <v>0.7420510556038207</v>
      </c>
      <c r="P909" s="2" t="n">
        <v>0.01335965662828193</v>
      </c>
      <c r="Q909" s="2" t="n">
        <v>0.01747765490990286</v>
      </c>
      <c r="R909" s="2" t="n">
        <v>8.43</v>
      </c>
      <c r="S909" s="2" t="n">
        <v>9.57</v>
      </c>
      <c r="T909" s="2" t="b">
        <v>0</v>
      </c>
      <c r="U909" s="2" t="b">
        <v>0</v>
      </c>
      <c r="V909" s="2" t="n">
        <v>-0.2277951933124347</v>
      </c>
      <c r="W909" s="2" t="n">
        <v>-0.1483253588516745</v>
      </c>
      <c r="X909" s="2" t="n">
        <v>0.7822460081764634</v>
      </c>
      <c r="Y909" s="2" t="n">
        <v>0</v>
      </c>
      <c r="Z909" s="2" t="b">
        <v>0</v>
      </c>
      <c r="AA909" s="2" t="n">
        <v>-0.03788120564494724</v>
      </c>
      <c r="AB909" s="2" t="n">
        <v>-0.04089124265109256</v>
      </c>
      <c r="AC909" s="2" t="n">
        <v>0.3598396257935182</v>
      </c>
      <c r="AD909" s="2" t="n">
        <v>0.1226194453725359</v>
      </c>
      <c r="AE909" s="2" t="b">
        <v>0</v>
      </c>
      <c r="AF909" s="2" t="b">
        <v>0</v>
      </c>
      <c r="AG909" s="2" t="b">
        <v>0</v>
      </c>
      <c r="AH909" s="2" t="b">
        <v>0</v>
      </c>
      <c r="AI909" s="2" t="b">
        <v>0</v>
      </c>
      <c r="AJ909" s="2" t="b">
        <v>0</v>
      </c>
      <c r="AK909" s="2" t="b">
        <v>0</v>
      </c>
      <c r="AL909" s="2" t="n">
        <v>15</v>
      </c>
      <c r="AM909" s="2" t="inlineStr">
        <is>
          <t>流动性不足</t>
        </is>
      </c>
    </row>
    <row r="910">
      <c r="A910" s="2" t="inlineStr">
        <is>
          <t>002154</t>
        </is>
      </c>
      <c r="B910" s="2" t="inlineStr">
        <is>
          <t>报 喜 鸟</t>
        </is>
      </c>
      <c r="C910" s="2" t="inlineStr">
        <is>
          <t>2026-04-07</t>
        </is>
      </c>
      <c r="D910" s="2" t="n">
        <v>3.42</v>
      </c>
      <c r="E910" s="2" t="n">
        <v>3.568</v>
      </c>
      <c r="F910" s="2" t="n">
        <v>3.73</v>
      </c>
      <c r="G910" s="2" t="n">
        <v>3.803583333333334</v>
      </c>
      <c r="H910" s="2" t="n">
        <v>-0.0174858873743633</v>
      </c>
      <c r="I910" s="2" t="n">
        <v>-0.01292285978917662</v>
      </c>
      <c r="J910" s="2" t="n">
        <v>0.01483679525222548</v>
      </c>
      <c r="K910" s="2" t="n">
        <v>-0.08310991957104563</v>
      </c>
      <c r="L910" s="2" t="n">
        <v>-0.07317073170731703</v>
      </c>
      <c r="M910" s="2" t="n">
        <v>38733831.8</v>
      </c>
      <c r="N910" s="2" t="n">
        <v>53751624</v>
      </c>
      <c r="O910" s="2" t="n">
        <v>0.7206076564309944</v>
      </c>
      <c r="P910" s="2" t="n">
        <v>0.009063078937482058</v>
      </c>
      <c r="Q910" s="2" t="n">
        <v>0.01220103655369291</v>
      </c>
      <c r="R910" s="2" t="n">
        <v>3.77</v>
      </c>
      <c r="S910" s="2" t="n">
        <v>3.98</v>
      </c>
      <c r="T910" s="2" t="b">
        <v>0</v>
      </c>
      <c r="U910" s="2" t="b">
        <v>0</v>
      </c>
      <c r="V910" s="2" t="n">
        <v>-0.1407035175879398</v>
      </c>
      <c r="W910" s="2" t="n">
        <v>-0.1013333333333333</v>
      </c>
      <c r="X910" s="2" t="n">
        <v>0.6545862735805045</v>
      </c>
      <c r="Y910" s="2" t="n">
        <v>0</v>
      </c>
      <c r="Z910" s="2" t="b">
        <v>0</v>
      </c>
      <c r="AA910" s="2" t="n">
        <v>-0.03788120564494724</v>
      </c>
      <c r="AB910" s="2" t="n">
        <v>-0.04089124265109256</v>
      </c>
      <c r="AC910" s="2" t="n">
        <v>0.4634146341463415</v>
      </c>
      <c r="AD910" s="2" t="n">
        <v>0.3775476110925493</v>
      </c>
      <c r="AE910" s="2" t="b">
        <v>0</v>
      </c>
      <c r="AF910" s="2" t="b">
        <v>0</v>
      </c>
      <c r="AG910" s="2" t="b">
        <v>0</v>
      </c>
      <c r="AH910" s="2" t="b">
        <v>0</v>
      </c>
      <c r="AI910" s="2" t="b">
        <v>0</v>
      </c>
      <c r="AJ910" s="2" t="b">
        <v>0</v>
      </c>
      <c r="AK910" s="2" t="b">
        <v>0</v>
      </c>
      <c r="AL910" s="2" t="n">
        <v>15</v>
      </c>
      <c r="AM910" s="2" t="inlineStr">
        <is>
          <t>流动性不足</t>
        </is>
      </c>
    </row>
    <row r="911">
      <c r="A911" s="2" t="inlineStr">
        <is>
          <t>002186</t>
        </is>
      </c>
      <c r="B911" s="2" t="inlineStr">
        <is>
          <t>全 聚 德</t>
        </is>
      </c>
      <c r="C911" s="2" t="inlineStr">
        <is>
          <t>2026-04-07</t>
        </is>
      </c>
      <c r="D911" s="2" t="n">
        <v>10.34</v>
      </c>
      <c r="E911" s="2" t="n">
        <v>10.5665</v>
      </c>
      <c r="F911" s="2" t="n">
        <v>11.44016666666667</v>
      </c>
      <c r="G911" s="2" t="n">
        <v>11.63358333333333</v>
      </c>
      <c r="H911" s="2" t="n">
        <v>-0.01615456238361257</v>
      </c>
      <c r="I911" s="2" t="n">
        <v>-0.02312640537386512</v>
      </c>
      <c r="J911" s="2" t="n">
        <v>0.06051282051282048</v>
      </c>
      <c r="K911" s="2" t="n">
        <v>-0.06509945750452084</v>
      </c>
      <c r="L911" s="2" t="n">
        <v>-0.1222410865874363</v>
      </c>
      <c r="M911" s="2" t="n">
        <v>31939555.8</v>
      </c>
      <c r="N911" s="2" t="n">
        <v>39929216.2</v>
      </c>
      <c r="O911" s="2" t="n">
        <v>0.7999044018299563</v>
      </c>
      <c r="P911" s="2" t="n">
        <v>0.01000014445818313</v>
      </c>
      <c r="Q911" s="2" t="n">
        <v>0.01230657303507824</v>
      </c>
      <c r="R911" s="2" t="n">
        <v>11.19</v>
      </c>
      <c r="S911" s="2" t="n">
        <v>12.78</v>
      </c>
      <c r="T911" s="2" t="b">
        <v>0</v>
      </c>
      <c r="U911" s="2" t="b">
        <v>0</v>
      </c>
      <c r="V911" s="2" t="n">
        <v>-0.190923317683881</v>
      </c>
      <c r="W911" s="2" t="n">
        <v>-0.1271262309758281</v>
      </c>
      <c r="X911" s="2" t="n">
        <v>0.6320412148142635</v>
      </c>
      <c r="Y911" s="2" t="n">
        <v>0</v>
      </c>
      <c r="Z911" s="2" t="b">
        <v>0</v>
      </c>
      <c r="AA911" s="2" t="n">
        <v>-0.03788120564494724</v>
      </c>
      <c r="AB911" s="2" t="n">
        <v>-0.04089124265109256</v>
      </c>
      <c r="AC911" s="2" t="n">
        <v>0.5786835950551287</v>
      </c>
      <c r="AD911" s="2" t="n">
        <v>0.2325425993985967</v>
      </c>
      <c r="AE911" s="2" t="b">
        <v>0</v>
      </c>
      <c r="AF911" s="2" t="b">
        <v>0</v>
      </c>
      <c r="AG911" s="2" t="b">
        <v>0</v>
      </c>
      <c r="AH911" s="2" t="b">
        <v>0</v>
      </c>
      <c r="AI911" s="2" t="b">
        <v>0</v>
      </c>
      <c r="AJ911" s="2" t="b">
        <v>0</v>
      </c>
      <c r="AK911" s="2" t="b">
        <v>0</v>
      </c>
      <c r="AL911" s="2" t="n">
        <v>15</v>
      </c>
      <c r="AM911" s="2" t="inlineStr">
        <is>
          <t>流动性不足</t>
        </is>
      </c>
    </row>
    <row r="912">
      <c r="A912" s="2" t="inlineStr">
        <is>
          <t>002191</t>
        </is>
      </c>
      <c r="B912" s="2" t="inlineStr">
        <is>
          <t>劲嘉股份</t>
        </is>
      </c>
      <c r="C912" s="2" t="inlineStr">
        <is>
          <t>2026-04-07</t>
        </is>
      </c>
      <c r="D912" s="2" t="n">
        <v>3.6</v>
      </c>
      <c r="E912" s="2" t="n">
        <v>3.7615</v>
      </c>
      <c r="F912" s="2" t="n">
        <v>4.031666666666666</v>
      </c>
      <c r="G912" s="2" t="n">
        <v>4.211583333333333</v>
      </c>
      <c r="H912" s="2" t="n">
        <v>-0.01557183983250454</v>
      </c>
      <c r="I912" s="2" t="n">
        <v>-0.02542202167519458</v>
      </c>
      <c r="J912" s="2" t="n">
        <v>0.02857142857142869</v>
      </c>
      <c r="K912" s="2" t="n">
        <v>-0.07928388746803072</v>
      </c>
      <c r="L912" s="2" t="n">
        <v>-0.1408114558472554</v>
      </c>
      <c r="M912" s="2" t="n">
        <v>34621103.6</v>
      </c>
      <c r="N912" s="2" t="n">
        <v>44468665.15</v>
      </c>
      <c r="O912" s="2" t="n">
        <v>0.7785505475196393</v>
      </c>
      <c r="P912" s="2" t="n">
        <v>0.00659622520243564</v>
      </c>
      <c r="Q912" s="2" t="n">
        <v>0.008182977323517655</v>
      </c>
      <c r="R912" s="2" t="n">
        <v>4.04</v>
      </c>
      <c r="S912" s="2" t="n">
        <v>4.76</v>
      </c>
      <c r="T912" s="2" t="b">
        <v>0</v>
      </c>
      <c r="U912" s="2" t="b">
        <v>0</v>
      </c>
      <c r="V912" s="2" t="n">
        <v>-0.2436974789915966</v>
      </c>
      <c r="W912" s="2" t="n">
        <v>-0.1293532338308456</v>
      </c>
      <c r="X912" s="2" t="n">
        <v>0.9410386296659318</v>
      </c>
      <c r="Y912" s="2" t="n">
        <v>0</v>
      </c>
      <c r="Z912" s="2" t="b">
        <v>0</v>
      </c>
      <c r="AA912" s="2" t="n">
        <v>-0.03788120564494724</v>
      </c>
      <c r="AB912" s="2" t="n">
        <v>-0.04089124265109256</v>
      </c>
      <c r="AC912" s="2" t="n">
        <v>0.4908118944203141</v>
      </c>
      <c r="AD912" s="2" t="n">
        <v>0.1787504176411627</v>
      </c>
      <c r="AE912" s="2" t="b">
        <v>0</v>
      </c>
      <c r="AF912" s="2" t="b">
        <v>0</v>
      </c>
      <c r="AG912" s="2" t="b">
        <v>0</v>
      </c>
      <c r="AH912" s="2" t="b">
        <v>0</v>
      </c>
      <c r="AI912" s="2" t="b">
        <v>0</v>
      </c>
      <c r="AJ912" s="2" t="b">
        <v>0</v>
      </c>
      <c r="AK912" s="2" t="b">
        <v>0</v>
      </c>
      <c r="AL912" s="2" t="n">
        <v>15</v>
      </c>
      <c r="AM912" s="2" t="inlineStr">
        <is>
          <t>流动性不足</t>
        </is>
      </c>
    </row>
    <row r="913">
      <c r="A913" s="2" t="inlineStr">
        <is>
          <t>002313</t>
        </is>
      </c>
      <c r="B913" s="2" t="inlineStr">
        <is>
          <t>日海智能</t>
        </is>
      </c>
      <c r="C913" s="2" t="inlineStr">
        <is>
          <t>2026-04-07</t>
        </is>
      </c>
      <c r="D913" s="2" t="n">
        <v>8.42</v>
      </c>
      <c r="E913" s="2" t="n">
        <v>8.8505</v>
      </c>
      <c r="F913" s="2" t="n">
        <v>9.666666666666664</v>
      </c>
      <c r="G913" s="2" t="n">
        <v>10.24566666666667</v>
      </c>
      <c r="H913" s="2" t="n">
        <v>-0.01938950750650925</v>
      </c>
      <c r="I913" s="2" t="n">
        <v>-0.02565222504073805</v>
      </c>
      <c r="J913" s="2" t="n">
        <v>0.02808302808302821</v>
      </c>
      <c r="K913" s="2" t="n">
        <v>-0.097534833869239</v>
      </c>
      <c r="L913" s="2" t="n">
        <v>-0.1736997055937193</v>
      </c>
      <c r="M913" s="2" t="n">
        <v>43430193.6</v>
      </c>
      <c r="N913" s="2" t="n">
        <v>46624290.65</v>
      </c>
      <c r="O913" s="2" t="n">
        <v>0.9314928547872717</v>
      </c>
      <c r="P913" s="2" t="n">
        <v>0.01352661935965449</v>
      </c>
      <c r="Q913" s="2" t="n">
        <v>0.01404648296918844</v>
      </c>
      <c r="R913" s="2" t="n">
        <v>9.66</v>
      </c>
      <c r="S913" s="2" t="n">
        <v>11.07</v>
      </c>
      <c r="T913" s="2" t="b">
        <v>0</v>
      </c>
      <c r="U913" s="2" t="b">
        <v>0</v>
      </c>
      <c r="V913" s="2" t="n">
        <v>-0.2393857271906052</v>
      </c>
      <c r="W913" s="2" t="n">
        <v>-0.1415094339622641</v>
      </c>
      <c r="X913" s="2" t="n">
        <v>0.6749154571413432</v>
      </c>
      <c r="Y913" s="2" t="n">
        <v>0</v>
      </c>
      <c r="Z913" s="2" t="b">
        <v>0</v>
      </c>
      <c r="AA913" s="2" t="n">
        <v>-0.03788120564494724</v>
      </c>
      <c r="AB913" s="2" t="n">
        <v>-0.04089124265109256</v>
      </c>
      <c r="AC913" s="2" t="n">
        <v>0.3715335783494821</v>
      </c>
      <c r="AD913" s="2" t="n">
        <v>0.115937186769128</v>
      </c>
      <c r="AE913" s="2" t="b">
        <v>0</v>
      </c>
      <c r="AF913" s="2" t="b">
        <v>0</v>
      </c>
      <c r="AG913" s="2" t="b">
        <v>0</v>
      </c>
      <c r="AH913" s="2" t="b">
        <v>0</v>
      </c>
      <c r="AI913" s="2" t="b">
        <v>0</v>
      </c>
      <c r="AJ913" s="2" t="b">
        <v>0</v>
      </c>
      <c r="AK913" s="2" t="b">
        <v>0</v>
      </c>
      <c r="AL913" s="2" t="n">
        <v>15</v>
      </c>
      <c r="AM913" s="2" t="inlineStr">
        <is>
          <t>流动性不足</t>
        </is>
      </c>
    </row>
    <row r="914">
      <c r="A914" s="2" t="inlineStr">
        <is>
          <t>002314</t>
        </is>
      </c>
      <c r="B914" s="2" t="inlineStr">
        <is>
          <t>南山控股</t>
        </is>
      </c>
      <c r="C914" s="2" t="inlineStr">
        <is>
          <t>2026-04-07</t>
        </is>
      </c>
      <c r="D914" s="2" t="n">
        <v>2.41</v>
      </c>
      <c r="E914" s="2" t="n">
        <v>2.53</v>
      </c>
      <c r="F914" s="2" t="n">
        <v>2.711666666666667</v>
      </c>
      <c r="G914" s="2" t="n">
        <v>2.871</v>
      </c>
      <c r="H914" s="2" t="n">
        <v>-0.01441371250486934</v>
      </c>
      <c r="I914" s="2" t="n">
        <v>-0.02399520095980801</v>
      </c>
      <c r="J914" s="2" t="n">
        <v>0.02118644067796627</v>
      </c>
      <c r="K914" s="2" t="n">
        <v>-0.09056603773584893</v>
      </c>
      <c r="L914" s="2" t="n">
        <v>-0.1543859649122806</v>
      </c>
      <c r="M914" s="2" t="n">
        <v>60577449</v>
      </c>
      <c r="N914" s="2" t="n">
        <v>78693723.15000001</v>
      </c>
      <c r="O914" s="2" t="n">
        <v>0.7697875583359026</v>
      </c>
      <c r="P914" s="2" t="n">
        <v>0.01849385341571972</v>
      </c>
      <c r="Q914" s="2" t="n">
        <v>0.02304851082481373</v>
      </c>
      <c r="R914" s="2" t="n">
        <v>2.76</v>
      </c>
      <c r="S914" s="2" t="n">
        <v>3.16</v>
      </c>
      <c r="T914" s="2" t="b">
        <v>0</v>
      </c>
      <c r="U914" s="2" t="b">
        <v>0</v>
      </c>
      <c r="V914" s="2" t="n">
        <v>-0.2373417721518988</v>
      </c>
      <c r="W914" s="2" t="n">
        <v>-0.1268656716417912</v>
      </c>
      <c r="X914" s="2" t="n">
        <v>0.745309269305121</v>
      </c>
      <c r="Y914" s="2" t="n">
        <v>0</v>
      </c>
      <c r="Z914" s="2" t="b">
        <v>0</v>
      </c>
      <c r="AA914" s="2" t="n">
        <v>-0.03788120564494724</v>
      </c>
      <c r="AB914" s="2" t="n">
        <v>-0.04089124265109256</v>
      </c>
      <c r="AC914" s="2" t="n">
        <v>0.4166388239224858</v>
      </c>
      <c r="AD914" s="2" t="n">
        <v>0.1513531573671901</v>
      </c>
      <c r="AE914" s="2" t="b">
        <v>0</v>
      </c>
      <c r="AF914" s="2" t="b">
        <v>0</v>
      </c>
      <c r="AG914" s="2" t="b">
        <v>0</v>
      </c>
      <c r="AH914" s="2" t="b">
        <v>0</v>
      </c>
      <c r="AI914" s="2" t="b">
        <v>0</v>
      </c>
      <c r="AJ914" s="2" t="b">
        <v>0</v>
      </c>
      <c r="AK914" s="2" t="b">
        <v>0</v>
      </c>
      <c r="AL914" s="2" t="n">
        <v>15</v>
      </c>
      <c r="AM914" s="2" t="inlineStr">
        <is>
          <t>流动性不足</t>
        </is>
      </c>
    </row>
    <row r="915">
      <c r="A915" s="2" t="inlineStr">
        <is>
          <t>002343</t>
        </is>
      </c>
      <c r="B915" s="2" t="inlineStr">
        <is>
          <t>慈文传媒</t>
        </is>
      </c>
      <c r="C915" s="2" t="inlineStr">
        <is>
          <t>2026-04-07</t>
        </is>
      </c>
      <c r="D915" s="2" t="n">
        <v>6.29</v>
      </c>
      <c r="E915" s="2" t="n">
        <v>6.4345</v>
      </c>
      <c r="F915" s="2" t="n">
        <v>7.117500000000001</v>
      </c>
      <c r="G915" s="2" t="n">
        <v>7.47425</v>
      </c>
      <c r="H915" s="2" t="n">
        <v>-0.01567997552394051</v>
      </c>
      <c r="I915" s="2" t="n">
        <v>-0.01791463526814452</v>
      </c>
      <c r="J915" s="2" t="n">
        <v>0.0625</v>
      </c>
      <c r="K915" s="2" t="n">
        <v>-0.07635829662261373</v>
      </c>
      <c r="L915" s="2" t="n">
        <v>-0.1215083798882681</v>
      </c>
      <c r="M915" s="2" t="n">
        <v>52318305.6</v>
      </c>
      <c r="N915" s="2" t="n">
        <v>55347748.6</v>
      </c>
      <c r="O915" s="2" t="n">
        <v>0.94526528943582</v>
      </c>
      <c r="P915" s="2" t="n">
        <v>0.01739220787415245</v>
      </c>
      <c r="Q915" s="2" t="n">
        <v>0.01821912818639021</v>
      </c>
      <c r="R915" s="2" t="n">
        <v>6.92</v>
      </c>
      <c r="S915" s="2" t="n">
        <v>8.74</v>
      </c>
      <c r="T915" s="2" t="b">
        <v>0</v>
      </c>
      <c r="U915" s="2" t="b">
        <v>0</v>
      </c>
      <c r="V915" s="2" t="n">
        <v>-0.2803203661327232</v>
      </c>
      <c r="W915" s="2" t="n">
        <v>-0.1382823871906842</v>
      </c>
      <c r="X915" s="2" t="n">
        <v>0.9982808742025353</v>
      </c>
      <c r="Y915" s="2" t="n">
        <v>0</v>
      </c>
      <c r="Z915" s="2" t="b">
        <v>0</v>
      </c>
      <c r="AA915" s="2" t="n">
        <v>-0.03788120564494724</v>
      </c>
      <c r="AB915" s="2" t="n">
        <v>-0.04089124265109256</v>
      </c>
      <c r="AC915" s="2" t="n">
        <v>0.5098563314400267</v>
      </c>
      <c r="AD915" s="2" t="n">
        <v>0.2338790511192783</v>
      </c>
      <c r="AE915" s="2" t="b">
        <v>0</v>
      </c>
      <c r="AF915" s="2" t="b">
        <v>0</v>
      </c>
      <c r="AG915" s="2" t="b">
        <v>0</v>
      </c>
      <c r="AH915" s="2" t="b">
        <v>0</v>
      </c>
      <c r="AI915" s="2" t="b">
        <v>0</v>
      </c>
      <c r="AJ915" s="2" t="b">
        <v>0</v>
      </c>
      <c r="AK915" s="2" t="b">
        <v>0</v>
      </c>
      <c r="AL915" s="2" t="n">
        <v>15</v>
      </c>
      <c r="AM915" s="2" t="inlineStr">
        <is>
          <t>流动性不足</t>
        </is>
      </c>
    </row>
    <row r="916">
      <c r="A916" s="2" t="inlineStr">
        <is>
          <t>002351</t>
        </is>
      </c>
      <c r="B916" s="2" t="inlineStr">
        <is>
          <t>漫步者</t>
        </is>
      </c>
      <c r="C916" s="2" t="inlineStr">
        <is>
          <t>2026-04-07</t>
        </is>
      </c>
      <c r="D916" s="2" t="n">
        <v>10.9</v>
      </c>
      <c r="E916" s="2" t="n">
        <v>11.052</v>
      </c>
      <c r="F916" s="2" t="n">
        <v>11.7865</v>
      </c>
      <c r="G916" s="2" t="n">
        <v>12.12633333333333</v>
      </c>
      <c r="H916" s="2" t="n">
        <v>-0.01158163037159599</v>
      </c>
      <c r="I916" s="2" t="n">
        <v>-0.01602871811996509</v>
      </c>
      <c r="J916" s="2" t="n">
        <v>0.06031128404669261</v>
      </c>
      <c r="K916" s="2" t="n">
        <v>-0.04969485614646907</v>
      </c>
      <c r="L916" s="2" t="n">
        <v>-0.08016877637130793</v>
      </c>
      <c r="M916" s="2" t="n">
        <v>57156456</v>
      </c>
      <c r="N916" s="2" t="n">
        <v>60734946.3</v>
      </c>
      <c r="O916" s="2" t="n">
        <v>0.9410802096979873</v>
      </c>
      <c r="P916" s="2" t="n">
        <v>0.009775651415337549</v>
      </c>
      <c r="Q916" s="2" t="n">
        <v>0.01036881316820028</v>
      </c>
      <c r="R916" s="2" t="n">
        <v>11.67</v>
      </c>
      <c r="S916" s="2" t="n">
        <v>13.28</v>
      </c>
      <c r="T916" s="2" t="b">
        <v>0</v>
      </c>
      <c r="U916" s="2" t="b">
        <v>0</v>
      </c>
      <c r="V916" s="2" t="n">
        <v>-0.1792168674698794</v>
      </c>
      <c r="W916" s="2" t="n">
        <v>-0.1137931034482759</v>
      </c>
      <c r="X916" s="2" t="n">
        <v>0.9333162706257012</v>
      </c>
      <c r="Y916" s="2" t="n">
        <v>0</v>
      </c>
      <c r="Z916" s="2" t="b">
        <v>0</v>
      </c>
      <c r="AA916" s="2" t="n">
        <v>-0.03788120564494724</v>
      </c>
      <c r="AB916" s="2" t="n">
        <v>-0.04089124265109256</v>
      </c>
      <c r="AC916" s="2" t="n">
        <v>0.6565319077848313</v>
      </c>
      <c r="AD916" s="2" t="n">
        <v>0.3524891413297694</v>
      </c>
      <c r="AE916" s="2" t="b">
        <v>0</v>
      </c>
      <c r="AF916" s="2" t="b">
        <v>0</v>
      </c>
      <c r="AG916" s="2" t="b">
        <v>0</v>
      </c>
      <c r="AH916" s="2" t="b">
        <v>0</v>
      </c>
      <c r="AI916" s="2" t="b">
        <v>0</v>
      </c>
      <c r="AJ916" s="2" t="b">
        <v>0</v>
      </c>
      <c r="AK916" s="2" t="b">
        <v>0</v>
      </c>
      <c r="AL916" s="2" t="n">
        <v>15</v>
      </c>
      <c r="AM916" s="2" t="inlineStr">
        <is>
          <t>流动性不足</t>
        </is>
      </c>
    </row>
    <row r="917">
      <c r="A917" s="2" t="inlineStr">
        <is>
          <t>002403</t>
        </is>
      </c>
      <c r="B917" s="2" t="inlineStr">
        <is>
          <t>爱仕达</t>
        </is>
      </c>
      <c r="C917" s="2" t="inlineStr">
        <is>
          <t>2026-04-07</t>
        </is>
      </c>
      <c r="D917" s="2" t="n">
        <v>10.13</v>
      </c>
      <c r="E917" s="2" t="n">
        <v>10.7935</v>
      </c>
      <c r="F917" s="2" t="n">
        <v>11.79416666666667</v>
      </c>
      <c r="G917" s="2" t="n">
        <v>12.58316666666667</v>
      </c>
      <c r="H917" s="2" t="n">
        <v>-0.02073126474324083</v>
      </c>
      <c r="I917" s="2" t="n">
        <v>-0.02740554433128561</v>
      </c>
      <c r="J917" s="2" t="n">
        <v>-0.01267056530214417</v>
      </c>
      <c r="K917" s="2" t="n">
        <v>-0.09955555555555551</v>
      </c>
      <c r="L917" s="2" t="n">
        <v>-0.1998420221169036</v>
      </c>
      <c r="M917" s="2" t="n">
        <v>28556632.2</v>
      </c>
      <c r="N917" s="2" t="n">
        <v>35304594.95</v>
      </c>
      <c r="O917" s="2" t="n">
        <v>0.8088644619898123</v>
      </c>
      <c r="P917" s="2" t="n">
        <v>0.0093668507894701</v>
      </c>
      <c r="Q917" s="2" t="n">
        <v>0.01091415459960694</v>
      </c>
      <c r="R917" s="2" t="n">
        <v>12.06</v>
      </c>
      <c r="S917" s="2" t="n">
        <v>13.27</v>
      </c>
      <c r="T917" s="2" t="b">
        <v>0</v>
      </c>
      <c r="U917" s="2" t="b">
        <v>0</v>
      </c>
      <c r="V917" s="2" t="n">
        <v>-0.2366239638281837</v>
      </c>
      <c r="W917" s="2" t="n">
        <v>-0.1371527777777778</v>
      </c>
      <c r="X917" s="2" t="n">
        <v>0.9971221001767656</v>
      </c>
      <c r="Y917" s="2" t="n">
        <v>0</v>
      </c>
      <c r="Z917" s="2" t="b">
        <v>0</v>
      </c>
      <c r="AA917" s="2" t="n">
        <v>-0.03788120564494724</v>
      </c>
      <c r="AB917" s="2" t="n">
        <v>-0.04089124265109256</v>
      </c>
      <c r="AC917" s="2" t="n">
        <v>0.3618443033745406</v>
      </c>
      <c r="AD917" s="2" t="n">
        <v>0.07584363514868026</v>
      </c>
      <c r="AE917" s="2" t="b">
        <v>0</v>
      </c>
      <c r="AF917" s="2" t="b">
        <v>0</v>
      </c>
      <c r="AG917" s="2" t="b">
        <v>0</v>
      </c>
      <c r="AH917" s="2" t="b">
        <v>0</v>
      </c>
      <c r="AI917" s="2" t="b">
        <v>0</v>
      </c>
      <c r="AJ917" s="2" t="b">
        <v>0</v>
      </c>
      <c r="AK917" s="2" t="b">
        <v>0</v>
      </c>
      <c r="AL917" s="2" t="n">
        <v>15</v>
      </c>
      <c r="AM917" s="2" t="inlineStr">
        <is>
          <t>流动性不足</t>
        </is>
      </c>
    </row>
    <row r="918">
      <c r="A918" s="2" t="inlineStr">
        <is>
          <t>002425</t>
        </is>
      </c>
      <c r="B918" s="2" t="inlineStr">
        <is>
          <t>凯撒文化</t>
        </is>
      </c>
      <c r="C918" s="2" t="inlineStr">
        <is>
          <t>2026-04-07</t>
        </is>
      </c>
      <c r="D918" s="2" t="n">
        <v>3.25</v>
      </c>
      <c r="E918" s="2" t="n">
        <v>3.3905</v>
      </c>
      <c r="F918" s="2" t="n">
        <v>3.7315</v>
      </c>
      <c r="G918" s="2" t="n">
        <v>3.84375</v>
      </c>
      <c r="H918" s="2" t="n">
        <v>-0.01596285009432585</v>
      </c>
      <c r="I918" s="2" t="n">
        <v>-0.01383077126370968</v>
      </c>
      <c r="J918" s="2" t="n">
        <v>0.03174603174603186</v>
      </c>
      <c r="K918" s="2" t="n">
        <v>-0.09470752089136492</v>
      </c>
      <c r="L918" s="2" t="n">
        <v>-0.08192090395480223</v>
      </c>
      <c r="M918" s="2" t="n">
        <v>36775511.4</v>
      </c>
      <c r="N918" s="2" t="n">
        <v>44527352.35</v>
      </c>
      <c r="O918" s="2" t="n">
        <v>0.8259083340714283</v>
      </c>
      <c r="P918" s="2" t="n">
        <v>0.01211462653509858</v>
      </c>
      <c r="Q918" s="2" t="n">
        <v>0.01426567052580304</v>
      </c>
      <c r="R918" s="2" t="n">
        <v>3.65</v>
      </c>
      <c r="S918" s="2" t="n">
        <v>4.44</v>
      </c>
      <c r="T918" s="2" t="b">
        <v>0</v>
      </c>
      <c r="U918" s="2" t="b">
        <v>0</v>
      </c>
      <c r="V918" s="2" t="n">
        <v>-0.2680180180180181</v>
      </c>
      <c r="W918" s="2" t="n">
        <v>-0.125</v>
      </c>
      <c r="X918" s="2" t="n">
        <v>0.5751912942671036</v>
      </c>
      <c r="Y918" s="2" t="n">
        <v>0</v>
      </c>
      <c r="Z918" s="2" t="b">
        <v>0</v>
      </c>
      <c r="AA918" s="2" t="n">
        <v>-0.03788120564494724</v>
      </c>
      <c r="AB918" s="2" t="n">
        <v>-0.04089124265109256</v>
      </c>
      <c r="AC918" s="2" t="n">
        <v>0.3912462412295356</v>
      </c>
      <c r="AD918" s="2" t="n">
        <v>0.3454727697961911</v>
      </c>
      <c r="AE918" s="2" t="b">
        <v>0</v>
      </c>
      <c r="AF918" s="2" t="b">
        <v>0</v>
      </c>
      <c r="AG918" s="2" t="b">
        <v>0</v>
      </c>
      <c r="AH918" s="2" t="b">
        <v>0</v>
      </c>
      <c r="AI918" s="2" t="b">
        <v>0</v>
      </c>
      <c r="AJ918" s="2" t="b">
        <v>0</v>
      </c>
      <c r="AK918" s="2" t="b">
        <v>0</v>
      </c>
      <c r="AL918" s="2" t="n">
        <v>15</v>
      </c>
      <c r="AM918" s="2" t="inlineStr">
        <is>
          <t>流动性不足</t>
        </is>
      </c>
    </row>
    <row r="919">
      <c r="A919" s="2" t="inlineStr">
        <is>
          <t>002481</t>
        </is>
      </c>
      <c r="B919" s="2" t="inlineStr">
        <is>
          <t>双塔食品</t>
        </is>
      </c>
      <c r="C919" s="2" t="inlineStr">
        <is>
          <t>2026-04-07</t>
        </is>
      </c>
      <c r="D919" s="2" t="n">
        <v>4.5</v>
      </c>
      <c r="E919" s="2" t="n">
        <v>4.6555</v>
      </c>
      <c r="F919" s="2" t="n">
        <v>4.932333333333333</v>
      </c>
      <c r="G919" s="2" t="n">
        <v>5.291916666666666</v>
      </c>
      <c r="H919" s="2" t="n">
        <v>-0.01523003701745107</v>
      </c>
      <c r="I919" s="2" t="n">
        <v>-0.02410552349546569</v>
      </c>
      <c r="J919" s="2" t="n">
        <v>0.03686635944700467</v>
      </c>
      <c r="K919" s="2" t="n">
        <v>-0.07597535934291588</v>
      </c>
      <c r="L919" s="2" t="n">
        <v>-0.1193737769080235</v>
      </c>
      <c r="M919" s="2" t="n">
        <v>38629369.8</v>
      </c>
      <c r="N919" s="2" t="n">
        <v>47245435.3</v>
      </c>
      <c r="O919" s="2" t="n">
        <v>0.8176317892873769</v>
      </c>
      <c r="P919" s="2" t="n">
        <v>0.007619744838188519</v>
      </c>
      <c r="Q919" s="2" t="n">
        <v>0.009089793679605865</v>
      </c>
      <c r="R919" s="2" t="n">
        <v>4.96</v>
      </c>
      <c r="S919" s="2" t="n">
        <v>5.29</v>
      </c>
      <c r="T919" s="2" t="b">
        <v>0</v>
      </c>
      <c r="U919" s="2" t="b">
        <v>0</v>
      </c>
      <c r="V919" s="2" t="n">
        <v>-0.1493383742911153</v>
      </c>
      <c r="W919" s="2" t="n">
        <v>-0.1178861788617886</v>
      </c>
      <c r="X919" s="2" t="n">
        <v>0.8447259707953265</v>
      </c>
      <c r="Y919" s="2" t="n">
        <v>0</v>
      </c>
      <c r="Z919" s="2" t="b">
        <v>0</v>
      </c>
      <c r="AA919" s="2" t="n">
        <v>-0.03788120564494724</v>
      </c>
      <c r="AB919" s="2" t="n">
        <v>-0.04089124265109256</v>
      </c>
      <c r="AC919" s="2" t="n">
        <v>0.5135315736719011</v>
      </c>
      <c r="AD919" s="2" t="n">
        <v>0.2395589709321751</v>
      </c>
      <c r="AE919" s="2" t="b">
        <v>0</v>
      </c>
      <c r="AF919" s="2" t="b">
        <v>0</v>
      </c>
      <c r="AG919" s="2" t="b">
        <v>0</v>
      </c>
      <c r="AH919" s="2" t="b">
        <v>0</v>
      </c>
      <c r="AI919" s="2" t="b">
        <v>0</v>
      </c>
      <c r="AJ919" s="2" t="b">
        <v>0</v>
      </c>
      <c r="AK919" s="2" t="b">
        <v>0</v>
      </c>
      <c r="AL919" s="2" t="n">
        <v>15</v>
      </c>
      <c r="AM919" s="2" t="inlineStr">
        <is>
          <t>流动性不足</t>
        </is>
      </c>
    </row>
    <row r="920">
      <c r="A920" s="2" t="inlineStr">
        <is>
          <t>002561</t>
        </is>
      </c>
      <c r="B920" s="2" t="inlineStr">
        <is>
          <t>徐家汇</t>
        </is>
      </c>
      <c r="C920" s="2" t="inlineStr">
        <is>
          <t>2026-04-07</t>
        </is>
      </c>
      <c r="D920" s="2" t="n">
        <v>8.08</v>
      </c>
      <c r="E920" s="2" t="n">
        <v>8.212</v>
      </c>
      <c r="F920" s="2" t="n">
        <v>8.727</v>
      </c>
      <c r="G920" s="2" t="n">
        <v>8.809166666666666</v>
      </c>
      <c r="H920" s="2" t="n">
        <v>-0.0106024096385543</v>
      </c>
      <c r="I920" s="2" t="n">
        <v>-0.02169160921473012</v>
      </c>
      <c r="J920" s="2" t="n">
        <v>0.0534550195567145</v>
      </c>
      <c r="K920" s="2" t="n">
        <v>-0.04941176470588238</v>
      </c>
      <c r="L920" s="2" t="n">
        <v>-0.07972665148063773</v>
      </c>
      <c r="M920" s="2" t="n">
        <v>23656195</v>
      </c>
      <c r="N920" s="2" t="n">
        <v>30315509.9</v>
      </c>
      <c r="O920" s="2" t="n">
        <v>0.7803330730056433</v>
      </c>
      <c r="P920" s="2" t="n">
        <v>0.007049672455622409</v>
      </c>
      <c r="Q920" s="2" t="n">
        <v>0.00893795982563601</v>
      </c>
      <c r="R920" s="2" t="n">
        <v>8.609999999999999</v>
      </c>
      <c r="S920" s="2" t="n">
        <v>10.25</v>
      </c>
      <c r="T920" s="2" t="b">
        <v>0</v>
      </c>
      <c r="U920" s="2" t="b">
        <v>0</v>
      </c>
      <c r="V920" s="2" t="n">
        <v>-0.2117073170731707</v>
      </c>
      <c r="W920" s="2" t="n">
        <v>-0.1050175029171529</v>
      </c>
      <c r="X920" s="2" t="n">
        <v>0.677543371880444</v>
      </c>
      <c r="Y920" s="2" t="n">
        <v>0</v>
      </c>
      <c r="Z920" s="2" t="b">
        <v>0</v>
      </c>
      <c r="AA920" s="2" t="n">
        <v>-0.03788120564494724</v>
      </c>
      <c r="AB920" s="2" t="n">
        <v>-0.04089124265109256</v>
      </c>
      <c r="AC920" s="2" t="n">
        <v>0.6575342465753424</v>
      </c>
      <c r="AD920" s="2" t="n">
        <v>0.3544938189107918</v>
      </c>
      <c r="AE920" s="2" t="b">
        <v>0</v>
      </c>
      <c r="AF920" s="2" t="b">
        <v>0</v>
      </c>
      <c r="AG920" s="2" t="b">
        <v>0</v>
      </c>
      <c r="AH920" s="2" t="b">
        <v>0</v>
      </c>
      <c r="AI920" s="2" t="b">
        <v>0</v>
      </c>
      <c r="AJ920" s="2" t="b">
        <v>0</v>
      </c>
      <c r="AK920" s="2" t="b">
        <v>0</v>
      </c>
      <c r="AL920" s="2" t="n">
        <v>15</v>
      </c>
      <c r="AM920" s="2" t="inlineStr">
        <is>
          <t>流动性不足</t>
        </is>
      </c>
    </row>
    <row r="921">
      <c r="A921" s="2" t="inlineStr">
        <is>
          <t>002577</t>
        </is>
      </c>
      <c r="B921" s="2" t="inlineStr">
        <is>
          <t>雷柏科技</t>
        </is>
      </c>
      <c r="C921" s="2" t="inlineStr">
        <is>
          <t>2026-04-07</t>
        </is>
      </c>
      <c r="D921" s="2" t="n">
        <v>15.22</v>
      </c>
      <c r="E921" s="2" t="n">
        <v>15.9355</v>
      </c>
      <c r="F921" s="2" t="n">
        <v>17.38016666666667</v>
      </c>
      <c r="G921" s="2" t="n">
        <v>18.04233333333333</v>
      </c>
      <c r="H921" s="2" t="n">
        <v>-0.02290146544852545</v>
      </c>
      <c r="I921" s="2" t="n">
        <v>-0.0232660516086729</v>
      </c>
      <c r="J921" s="2" t="n">
        <v>0.02837837837837842</v>
      </c>
      <c r="K921" s="2" t="n">
        <v>-0.09940828402366853</v>
      </c>
      <c r="L921" s="2" t="n">
        <v>-0.1454239191465467</v>
      </c>
      <c r="M921" s="2" t="n">
        <v>21791355.8</v>
      </c>
      <c r="N921" s="2" t="n">
        <v>30428417.85</v>
      </c>
      <c r="O921" s="2" t="n">
        <v>0.7161514577400218</v>
      </c>
      <c r="P921" s="2" t="n">
        <v>0.005073716388822558</v>
      </c>
      <c r="Q921" s="2" t="n">
        <v>0.006837398502884094</v>
      </c>
      <c r="R921" s="2" t="n">
        <v>17.3</v>
      </c>
      <c r="S921" s="2" t="n">
        <v>19.28</v>
      </c>
      <c r="T921" s="2" t="b">
        <v>0</v>
      </c>
      <c r="U921" s="2" t="b">
        <v>0</v>
      </c>
      <c r="V921" s="2" t="n">
        <v>-0.2105809128630706</v>
      </c>
      <c r="W921" s="2" t="n">
        <v>-0.1395348837209301</v>
      </c>
      <c r="X921" s="2" t="n">
        <v>0.7009973421806341</v>
      </c>
      <c r="Y921" s="2" t="n">
        <v>0</v>
      </c>
      <c r="Z921" s="2" t="b">
        <v>0</v>
      </c>
      <c r="AA921" s="2" t="n">
        <v>-0.03788120564494724</v>
      </c>
      <c r="AB921" s="2" t="n">
        <v>-0.04089124265109256</v>
      </c>
      <c r="AC921" s="2" t="n">
        <v>0.3628466421650518</v>
      </c>
      <c r="AD921" s="2" t="n">
        <v>0.1683929168058804</v>
      </c>
      <c r="AE921" s="2" t="b">
        <v>0</v>
      </c>
      <c r="AF921" s="2" t="b">
        <v>0</v>
      </c>
      <c r="AG921" s="2" t="b">
        <v>0</v>
      </c>
      <c r="AH921" s="2" t="b">
        <v>0</v>
      </c>
      <c r="AI921" s="2" t="b">
        <v>0</v>
      </c>
      <c r="AJ921" s="2" t="b">
        <v>0</v>
      </c>
      <c r="AK921" s="2" t="b">
        <v>0</v>
      </c>
      <c r="AL921" s="2" t="n">
        <v>15</v>
      </c>
      <c r="AM921" s="2" t="inlineStr">
        <is>
          <t>流动性不足</t>
        </is>
      </c>
    </row>
    <row r="922">
      <c r="A922" s="2" t="inlineStr">
        <is>
          <t>002593</t>
        </is>
      </c>
      <c r="B922" s="2" t="inlineStr">
        <is>
          <t>日上集团</t>
        </is>
      </c>
      <c r="C922" s="2" t="inlineStr">
        <is>
          <t>2026-04-07</t>
        </is>
      </c>
      <c r="D922" s="2" t="n">
        <v>5.34</v>
      </c>
      <c r="E922" s="2" t="n">
        <v>5.43</v>
      </c>
      <c r="F922" s="2" t="n">
        <v>5.706166666666666</v>
      </c>
      <c r="G922" s="2" t="n">
        <v>5.754583333333333</v>
      </c>
      <c r="H922" s="2" t="n">
        <v>-0.01442962156275529</v>
      </c>
      <c r="I922" s="2" t="n">
        <v>-0.01919385796545114</v>
      </c>
      <c r="J922" s="2" t="n">
        <v>0.07228915662650581</v>
      </c>
      <c r="K922" s="2" t="n">
        <v>-0.06479859894921192</v>
      </c>
      <c r="L922" s="2" t="n">
        <v>-0.0871794871794872</v>
      </c>
      <c r="M922" s="2" t="n">
        <v>69573636</v>
      </c>
      <c r="N922" s="2" t="n">
        <v>77872267.5</v>
      </c>
      <c r="O922" s="2" t="n">
        <v>0.8934327743827416</v>
      </c>
      <c r="P922" s="2" t="n">
        <v>0.0229486184753445</v>
      </c>
      <c r="Q922" s="2" t="n">
        <v>0.02540280362401977</v>
      </c>
      <c r="R922" s="2" t="n">
        <v>5.86</v>
      </c>
      <c r="S922" s="2" t="n">
        <v>6.12</v>
      </c>
      <c r="T922" s="2" t="b">
        <v>0</v>
      </c>
      <c r="U922" s="2" t="b">
        <v>0</v>
      </c>
      <c r="V922" s="2" t="n">
        <v>-0.1274509803921569</v>
      </c>
      <c r="W922" s="2" t="n">
        <v>-0.1472602739726027</v>
      </c>
      <c r="X922" s="2" t="n">
        <v>0.7345375433290261</v>
      </c>
      <c r="Y922" s="2" t="n">
        <v>0</v>
      </c>
      <c r="Z922" s="2" t="b">
        <v>0</v>
      </c>
      <c r="AA922" s="2" t="n">
        <v>-0.03788120564494724</v>
      </c>
      <c r="AB922" s="2" t="n">
        <v>-0.04089124265109256</v>
      </c>
      <c r="AC922" s="2" t="n">
        <v>0.5803541597059806</v>
      </c>
      <c r="AD922" s="2" t="n">
        <v>0.326094219846308</v>
      </c>
      <c r="AE922" s="2" t="b">
        <v>0</v>
      </c>
      <c r="AF922" s="2" t="b">
        <v>0</v>
      </c>
      <c r="AG922" s="2" t="b">
        <v>0</v>
      </c>
      <c r="AH922" s="2" t="b">
        <v>0</v>
      </c>
      <c r="AI922" s="2" t="b">
        <v>0</v>
      </c>
      <c r="AJ922" s="2" t="b">
        <v>0</v>
      </c>
      <c r="AK922" s="2" t="b">
        <v>0</v>
      </c>
      <c r="AL922" s="2" t="n">
        <v>15</v>
      </c>
      <c r="AM922" s="2" t="inlineStr">
        <is>
          <t>流动性不足</t>
        </is>
      </c>
    </row>
    <row r="923">
      <c r="A923" s="2" t="inlineStr">
        <is>
          <t>002599</t>
        </is>
      </c>
      <c r="B923" s="2" t="inlineStr">
        <is>
          <t>盛通股份</t>
        </is>
      </c>
      <c r="C923" s="2" t="inlineStr">
        <is>
          <t>2026-04-07</t>
        </is>
      </c>
      <c r="D923" s="2" t="n">
        <v>6.91</v>
      </c>
      <c r="E923" s="2" t="n">
        <v>7.197999999999999</v>
      </c>
      <c r="F923" s="2" t="n">
        <v>7.918666666666667</v>
      </c>
      <c r="G923" s="2" t="n">
        <v>8.024416666666667</v>
      </c>
      <c r="H923" s="2" t="n">
        <v>-0.01914560196225412</v>
      </c>
      <c r="I923" s="2" t="n">
        <v>-0.02192395578154271</v>
      </c>
      <c r="J923" s="2" t="n">
        <v>0.02980625931445613</v>
      </c>
      <c r="K923" s="2" t="n">
        <v>-0.09908735332464147</v>
      </c>
      <c r="L923" s="2" t="n">
        <v>-0.189917936694021</v>
      </c>
      <c r="M923" s="2" t="n">
        <v>42782728.6</v>
      </c>
      <c r="N923" s="2" t="n">
        <v>59516691.6</v>
      </c>
      <c r="O923" s="2" t="n">
        <v>0.7188357996700206</v>
      </c>
      <c r="P923" s="2" t="n">
        <v>0.01530299290211302</v>
      </c>
      <c r="Q923" s="2" t="n">
        <v>0.0207083680420287</v>
      </c>
      <c r="R923" s="2" t="n">
        <v>7.83</v>
      </c>
      <c r="S923" s="2" t="n">
        <v>9.73</v>
      </c>
      <c r="T923" s="2" t="b">
        <v>0</v>
      </c>
      <c r="U923" s="2" t="b">
        <v>0</v>
      </c>
      <c r="V923" s="2" t="n">
        <v>-0.289825282631038</v>
      </c>
      <c r="W923" s="2" t="n">
        <v>-0.1353092783505154</v>
      </c>
      <c r="X923" s="2" t="n">
        <v>0.7153485632165754</v>
      </c>
      <c r="Y923" s="2" t="n">
        <v>0</v>
      </c>
      <c r="Z923" s="2" t="b">
        <v>0</v>
      </c>
      <c r="AA923" s="2" t="n">
        <v>-0.03788120564494724</v>
      </c>
      <c r="AB923" s="2" t="n">
        <v>-0.04089124265109256</v>
      </c>
      <c r="AC923" s="2" t="n">
        <v>0.3645172068159038</v>
      </c>
      <c r="AD923" s="2" t="n">
        <v>0.09087871700634814</v>
      </c>
      <c r="AE923" s="2" t="b">
        <v>0</v>
      </c>
      <c r="AF923" s="2" t="b">
        <v>0</v>
      </c>
      <c r="AG923" s="2" t="b">
        <v>0</v>
      </c>
      <c r="AH923" s="2" t="b">
        <v>0</v>
      </c>
      <c r="AI923" s="2" t="b">
        <v>0</v>
      </c>
      <c r="AJ923" s="2" t="b">
        <v>0</v>
      </c>
      <c r="AK923" s="2" t="b">
        <v>0</v>
      </c>
      <c r="AL923" s="2" t="n">
        <v>15</v>
      </c>
      <c r="AM923" s="2" t="inlineStr">
        <is>
          <t>流动性不足</t>
        </is>
      </c>
    </row>
    <row r="924">
      <c r="A924" s="2" t="inlineStr">
        <is>
          <t>002612</t>
        </is>
      </c>
      <c r="B924" s="2" t="inlineStr">
        <is>
          <t>朗姿股份</t>
        </is>
      </c>
      <c r="C924" s="2" t="inlineStr">
        <is>
          <t>2026-04-07</t>
        </is>
      </c>
      <c r="D924" s="2" t="n">
        <v>15.18</v>
      </c>
      <c r="E924" s="2" t="n">
        <v>15.688</v>
      </c>
      <c r="F924" s="2" t="n">
        <v>17.19883333333333</v>
      </c>
      <c r="G924" s="2" t="n">
        <v>17.64166666666667</v>
      </c>
      <c r="H924" s="2" t="n">
        <v>-0.01233946109292383</v>
      </c>
      <c r="I924" s="2" t="n">
        <v>-0.02825960035406905</v>
      </c>
      <c r="J924" s="2" t="n">
        <v>0.03547066848567537</v>
      </c>
      <c r="K924" s="2" t="n">
        <v>-0.06180469715698389</v>
      </c>
      <c r="L924" s="2" t="n">
        <v>-0.1997891407485504</v>
      </c>
      <c r="M924" s="2" t="n">
        <v>61882726</v>
      </c>
      <c r="N924" s="2" t="n">
        <v>79186829.90000001</v>
      </c>
      <c r="O924" s="2" t="n">
        <v>0.7814775017278472</v>
      </c>
      <c r="P924" s="2" t="n">
        <v>0.0146183844219569</v>
      </c>
      <c r="Q924" s="2" t="n">
        <v>0.01841685308585798</v>
      </c>
      <c r="R924" s="2" t="n">
        <v>16.5</v>
      </c>
      <c r="S924" s="2" t="n">
        <v>20.05</v>
      </c>
      <c r="T924" s="2" t="b">
        <v>0</v>
      </c>
      <c r="U924" s="2" t="b">
        <v>0</v>
      </c>
      <c r="V924" s="2" t="n">
        <v>-0.2428927680798005</v>
      </c>
      <c r="W924" s="2" t="n">
        <v>-0.1077297626293365</v>
      </c>
      <c r="X924" s="2" t="n">
        <v>0.7631420631061733</v>
      </c>
      <c r="Y924" s="2" t="n">
        <v>0</v>
      </c>
      <c r="Z924" s="2" t="b">
        <v>0</v>
      </c>
      <c r="AA924" s="2" t="n">
        <v>-0.03788120564494724</v>
      </c>
      <c r="AB924" s="2" t="n">
        <v>-0.04089124265109256</v>
      </c>
      <c r="AC924" s="2" t="n">
        <v>0.5973939191446709</v>
      </c>
      <c r="AD924" s="2" t="n">
        <v>0.07617774807885065</v>
      </c>
      <c r="AE924" s="2" t="b">
        <v>0</v>
      </c>
      <c r="AF924" s="2" t="b">
        <v>0</v>
      </c>
      <c r="AG924" s="2" t="b">
        <v>0</v>
      </c>
      <c r="AH924" s="2" t="b">
        <v>0</v>
      </c>
      <c r="AI924" s="2" t="b">
        <v>0</v>
      </c>
      <c r="AJ924" s="2" t="b">
        <v>0</v>
      </c>
      <c r="AK924" s="2" t="b">
        <v>0</v>
      </c>
      <c r="AL924" s="2" t="n">
        <v>15</v>
      </c>
      <c r="AM924" s="2" t="inlineStr">
        <is>
          <t>流动性不足</t>
        </is>
      </c>
    </row>
    <row r="925">
      <c r="A925" s="2" t="inlineStr">
        <is>
          <t>002614</t>
        </is>
      </c>
      <c r="B925" s="2" t="inlineStr">
        <is>
          <t>奥佳华</t>
        </is>
      </c>
      <c r="C925" s="2" t="inlineStr">
        <is>
          <t>2026-04-07</t>
        </is>
      </c>
      <c r="D925" s="2" t="n">
        <v>6.06</v>
      </c>
      <c r="E925" s="2" t="n">
        <v>6.2365</v>
      </c>
      <c r="F925" s="2" t="n">
        <v>6.7595</v>
      </c>
      <c r="G925" s="2" t="n">
        <v>6.932833333333333</v>
      </c>
      <c r="H925" s="2" t="n">
        <v>-0.01438166732516777</v>
      </c>
      <c r="I925" s="2" t="n">
        <v>-0.03306790005721916</v>
      </c>
      <c r="J925" s="2" t="n">
        <v>0.05025996533795496</v>
      </c>
      <c r="K925" s="2" t="n">
        <v>-0.06769230769230772</v>
      </c>
      <c r="L925" s="2" t="n">
        <v>-0.1548117154811716</v>
      </c>
      <c r="M925" s="2" t="n">
        <v>46632917</v>
      </c>
      <c r="N925" s="2" t="n">
        <v>55144017.65</v>
      </c>
      <c r="O925" s="2" t="n">
        <v>0.8456568633787241</v>
      </c>
      <c r="P925" s="2" t="n">
        <v>0.01697108356179854</v>
      </c>
      <c r="Q925" s="2" t="n">
        <v>0.01968799111336642</v>
      </c>
      <c r="R925" s="2" t="n">
        <v>6.61</v>
      </c>
      <c r="S925" s="2" t="n">
        <v>7.83</v>
      </c>
      <c r="T925" s="2" t="b">
        <v>0</v>
      </c>
      <c r="U925" s="2" t="b">
        <v>0</v>
      </c>
      <c r="V925" s="2" t="n">
        <v>-0.2260536398467433</v>
      </c>
      <c r="W925" s="2" t="n">
        <v>-0.1244309559939303</v>
      </c>
      <c r="X925" s="2" t="n">
        <v>0.7523744286158967</v>
      </c>
      <c r="Y925" s="2" t="n">
        <v>0</v>
      </c>
      <c r="Z925" s="2" t="b">
        <v>0</v>
      </c>
      <c r="AA925" s="2" t="n">
        <v>-0.03788120564494724</v>
      </c>
      <c r="AB925" s="2" t="n">
        <v>-0.04089124265109256</v>
      </c>
      <c r="AC925" s="2" t="n">
        <v>0.5649849649181423</v>
      </c>
      <c r="AD925" s="2" t="n">
        <v>0.1506849315068493</v>
      </c>
      <c r="AE925" s="2" t="b">
        <v>0</v>
      </c>
      <c r="AF925" s="2" t="b">
        <v>0</v>
      </c>
      <c r="AG925" s="2" t="b">
        <v>0</v>
      </c>
      <c r="AH925" s="2" t="b">
        <v>0</v>
      </c>
      <c r="AI925" s="2" t="b">
        <v>0</v>
      </c>
      <c r="AJ925" s="2" t="b">
        <v>0</v>
      </c>
      <c r="AK925" s="2" t="b">
        <v>0</v>
      </c>
      <c r="AL925" s="2" t="n">
        <v>15</v>
      </c>
      <c r="AM925" s="2" t="inlineStr">
        <is>
          <t>流动性不足</t>
        </is>
      </c>
    </row>
    <row r="926">
      <c r="A926" s="2" t="inlineStr">
        <is>
          <t>002646</t>
        </is>
      </c>
      <c r="B926" s="2" t="inlineStr">
        <is>
          <t>天佑德酒</t>
        </is>
      </c>
      <c r="C926" s="2" t="inlineStr">
        <is>
          <t>2026-04-07</t>
        </is>
      </c>
      <c r="D926" s="2" t="n">
        <v>7.96</v>
      </c>
      <c r="E926" s="2" t="n">
        <v>8.2155</v>
      </c>
      <c r="F926" s="2" t="n">
        <v>8.679</v>
      </c>
      <c r="G926" s="2" t="n">
        <v>9.048416666666666</v>
      </c>
      <c r="H926" s="2" t="n">
        <v>-0.0130938795122828</v>
      </c>
      <c r="I926" s="2" t="n">
        <v>-0.01574460846390824</v>
      </c>
      <c r="J926" s="2" t="n">
        <v>0.03376623376623367</v>
      </c>
      <c r="K926" s="2" t="n">
        <v>-0.06462984723854293</v>
      </c>
      <c r="L926" s="2" t="n">
        <v>-0.07976878612716765</v>
      </c>
      <c r="M926" s="2" t="n">
        <v>36448642.2</v>
      </c>
      <c r="N926" s="2" t="n">
        <v>38728745.05</v>
      </c>
      <c r="O926" s="2" t="n">
        <v>0.9411263430545888</v>
      </c>
      <c r="P926" s="2" t="n">
        <v>0.009473760347391162</v>
      </c>
      <c r="Q926" s="2" t="n">
        <v>0.009884773636196215</v>
      </c>
      <c r="R926" s="2" t="n">
        <v>8.699999999999999</v>
      </c>
      <c r="S926" s="2" t="n">
        <v>9.81</v>
      </c>
      <c r="T926" s="2" t="b">
        <v>0</v>
      </c>
      <c r="U926" s="2" t="b">
        <v>0</v>
      </c>
      <c r="V926" s="2" t="n">
        <v>-0.1885830784913354</v>
      </c>
      <c r="W926" s="2" t="n">
        <v>-0.1067285382830625</v>
      </c>
      <c r="X926" s="2" t="n">
        <v>0.7530586529129168</v>
      </c>
      <c r="Y926" s="2" t="n">
        <v>0</v>
      </c>
      <c r="Z926" s="2" t="b">
        <v>0</v>
      </c>
      <c r="AA926" s="2" t="n">
        <v>-0.03788120564494724</v>
      </c>
      <c r="AB926" s="2" t="n">
        <v>-0.04089124265109256</v>
      </c>
      <c r="AC926" s="2" t="n">
        <v>0.5810223855663215</v>
      </c>
      <c r="AD926" s="2" t="n">
        <v>0.353825593050451</v>
      </c>
      <c r="AE926" s="2" t="b">
        <v>0</v>
      </c>
      <c r="AF926" s="2" t="b">
        <v>0</v>
      </c>
      <c r="AG926" s="2" t="b">
        <v>0</v>
      </c>
      <c r="AH926" s="2" t="b">
        <v>0</v>
      </c>
      <c r="AI926" s="2" t="b">
        <v>0</v>
      </c>
      <c r="AJ926" s="2" t="b">
        <v>0</v>
      </c>
      <c r="AK926" s="2" t="b">
        <v>0</v>
      </c>
      <c r="AL926" s="2" t="n">
        <v>15</v>
      </c>
      <c r="AM926" s="2" t="inlineStr">
        <is>
          <t>流动性不足</t>
        </is>
      </c>
    </row>
    <row r="927">
      <c r="A927" s="2" t="inlineStr">
        <is>
          <t>002737</t>
        </is>
      </c>
      <c r="B927" s="2" t="inlineStr">
        <is>
          <t>葵花药业</t>
        </is>
      </c>
      <c r="C927" s="2" t="inlineStr">
        <is>
          <t>2026-04-07</t>
        </is>
      </c>
      <c r="D927" s="2" t="n">
        <v>12.41</v>
      </c>
      <c r="E927" s="2" t="n">
        <v>12.5465</v>
      </c>
      <c r="F927" s="2" t="n">
        <v>13.75333333333333</v>
      </c>
      <c r="G927" s="2" t="n">
        <v>14.3675</v>
      </c>
      <c r="H927" s="2" t="n">
        <v>-0.0197663971248877</v>
      </c>
      <c r="I927" s="2" t="n">
        <v>-0.02996391164819168</v>
      </c>
      <c r="J927" s="2" t="n">
        <v>0.04373423044575264</v>
      </c>
      <c r="K927" s="2" t="n">
        <v>-0.08950843727072633</v>
      </c>
      <c r="L927" s="2" t="n">
        <v>-0.1597833446174678</v>
      </c>
      <c r="M927" s="2" t="n">
        <v>47861620.6</v>
      </c>
      <c r="N927" s="2" t="n">
        <v>63563526.15</v>
      </c>
      <c r="O927" s="2" t="n">
        <v>0.7529730255532717</v>
      </c>
      <c r="P927" s="2" t="n">
        <v>0.006512161564466499</v>
      </c>
      <c r="Q927" s="2" t="n">
        <v>0.00864901368956178</v>
      </c>
      <c r="R927" s="2" t="n">
        <v>13.71</v>
      </c>
      <c r="S927" s="2" t="n">
        <v>15.19</v>
      </c>
      <c r="T927" s="2" t="b">
        <v>0</v>
      </c>
      <c r="U927" s="2" t="b">
        <v>0</v>
      </c>
      <c r="V927" s="2" t="n">
        <v>-0.1830151415404871</v>
      </c>
      <c r="W927" s="2" t="n">
        <v>-0.1308479532163742</v>
      </c>
      <c r="X927" s="2" t="n">
        <v>0.5724399963924943</v>
      </c>
      <c r="Y927" s="2" t="n">
        <v>0</v>
      </c>
      <c r="Z927" s="2" t="b">
        <v>0</v>
      </c>
      <c r="AA927" s="2" t="n">
        <v>-0.03788120564494724</v>
      </c>
      <c r="AB927" s="2" t="n">
        <v>-0.04089124265109256</v>
      </c>
      <c r="AC927" s="2" t="n">
        <v>0.4209822920147009</v>
      </c>
      <c r="AD927" s="2" t="n">
        <v>0.1413297694620782</v>
      </c>
      <c r="AE927" s="2" t="b">
        <v>0</v>
      </c>
      <c r="AF927" s="2" t="b">
        <v>0</v>
      </c>
      <c r="AG927" s="2" t="b">
        <v>0</v>
      </c>
      <c r="AH927" s="2" t="b">
        <v>0</v>
      </c>
      <c r="AI927" s="2" t="b">
        <v>0</v>
      </c>
      <c r="AJ927" s="2" t="b">
        <v>0</v>
      </c>
      <c r="AK927" s="2" t="b">
        <v>0</v>
      </c>
      <c r="AL927" s="2" t="n">
        <v>15</v>
      </c>
      <c r="AM927" s="2" t="inlineStr">
        <is>
          <t>流动性不足</t>
        </is>
      </c>
    </row>
    <row r="928">
      <c r="A928" s="2" t="inlineStr">
        <is>
          <t>002823</t>
        </is>
      </c>
      <c r="B928" s="2" t="inlineStr">
        <is>
          <t>凯中精密</t>
        </is>
      </c>
      <c r="C928" s="2" t="inlineStr">
        <is>
          <t>2026-04-07</t>
        </is>
      </c>
      <c r="D928" s="2" t="n">
        <v>14.33</v>
      </c>
      <c r="E928" s="2" t="n">
        <v>15.0715</v>
      </c>
      <c r="F928" s="2" t="n">
        <v>15.77383333333333</v>
      </c>
      <c r="G928" s="2" t="n">
        <v>15.97833333333333</v>
      </c>
      <c r="H928" s="2" t="n">
        <v>-0.02336054950751676</v>
      </c>
      <c r="I928" s="2" t="n">
        <v>-0.01244834926332494</v>
      </c>
      <c r="J928" s="2" t="n">
        <v>0.01057827926657273</v>
      </c>
      <c r="K928" s="2" t="n">
        <v>-0.09589905362776019</v>
      </c>
      <c r="L928" s="2" t="n">
        <v>-0.0947567909033481</v>
      </c>
      <c r="M928" s="2" t="n">
        <v>52667352</v>
      </c>
      <c r="N928" s="2" t="n">
        <v>75520201.59999999</v>
      </c>
      <c r="O928" s="2" t="n">
        <v>0.6973942188205177</v>
      </c>
      <c r="P928" s="2" t="n">
        <v>0.01639303036155038</v>
      </c>
      <c r="Q928" s="2" t="n">
        <v>0.02231293739446714</v>
      </c>
      <c r="R928" s="2" t="n">
        <v>16.44</v>
      </c>
      <c r="S928" s="2" t="n">
        <v>17.13</v>
      </c>
      <c r="T928" s="2" t="b">
        <v>0</v>
      </c>
      <c r="U928" s="2" t="b">
        <v>0</v>
      </c>
      <c r="V928" s="2" t="n">
        <v>-0.1634559252772912</v>
      </c>
      <c r="W928" s="2" t="n">
        <v>-0.1383108935128519</v>
      </c>
      <c r="X928" s="2" t="n">
        <v>0.8350638984152062</v>
      </c>
      <c r="Y928" s="2" t="n">
        <v>0</v>
      </c>
      <c r="Z928" s="2" t="b">
        <v>0</v>
      </c>
      <c r="AA928" s="2" t="n">
        <v>-0.03788120564494724</v>
      </c>
      <c r="AB928" s="2" t="n">
        <v>-0.04089124265109256</v>
      </c>
      <c r="AC928" s="2" t="n">
        <v>0.3795522886735717</v>
      </c>
      <c r="AD928" s="2" t="n">
        <v>0.3030404276645506</v>
      </c>
      <c r="AE928" s="2" t="b">
        <v>0</v>
      </c>
      <c r="AF928" s="2" t="b">
        <v>0</v>
      </c>
      <c r="AG928" s="2" t="b">
        <v>0</v>
      </c>
      <c r="AH928" s="2" t="b">
        <v>0</v>
      </c>
      <c r="AI928" s="2" t="b">
        <v>0</v>
      </c>
      <c r="AJ928" s="2" t="b">
        <v>0</v>
      </c>
      <c r="AK928" s="2" t="b">
        <v>0</v>
      </c>
      <c r="AL928" s="2" t="n">
        <v>15</v>
      </c>
      <c r="AM928" s="2" t="inlineStr">
        <is>
          <t>流动性不足</t>
        </is>
      </c>
    </row>
    <row r="929">
      <c r="A929" s="2" t="inlineStr">
        <is>
          <t>002835</t>
        </is>
      </c>
      <c r="B929" s="2" t="inlineStr">
        <is>
          <t>同为股份</t>
        </is>
      </c>
      <c r="C929" s="2" t="inlineStr">
        <is>
          <t>2026-04-07</t>
        </is>
      </c>
      <c r="D929" s="2" t="n">
        <v>15.46</v>
      </c>
      <c r="E929" s="2" t="n">
        <v>16.0045</v>
      </c>
      <c r="F929" s="2" t="n">
        <v>16.69766666666667</v>
      </c>
      <c r="G929" s="2" t="n">
        <v>16.75191666666667</v>
      </c>
      <c r="H929" s="2" t="n">
        <v>-0.01428879376712955</v>
      </c>
      <c r="I929" s="2" t="n">
        <v>-0.007450117894152841</v>
      </c>
      <c r="J929" s="2" t="n">
        <v>0.05457025920873138</v>
      </c>
      <c r="K929" s="2" t="n">
        <v>-0.07425149700598799</v>
      </c>
      <c r="L929" s="2" t="n">
        <v>-0.05616605616605608</v>
      </c>
      <c r="M929" s="2" t="n">
        <v>35801437.2</v>
      </c>
      <c r="N929" s="2" t="n">
        <v>36753490.95</v>
      </c>
      <c r="O929" s="2" t="n">
        <v>0.9740962361563099</v>
      </c>
      <c r="P929" s="2" t="n">
        <v>0.01818502867579908</v>
      </c>
      <c r="Q929" s="2" t="n">
        <v>0.01809629228483467</v>
      </c>
      <c r="R929" s="2" t="n">
        <v>17.3</v>
      </c>
      <c r="S929" s="2" t="n">
        <v>18.29</v>
      </c>
      <c r="T929" s="2" t="b">
        <v>0</v>
      </c>
      <c r="U929" s="2" t="b">
        <v>0</v>
      </c>
      <c r="V929" s="2" t="n">
        <v>-0.1547293603061781</v>
      </c>
      <c r="W929" s="2" t="n">
        <v>-0.1491584445734184</v>
      </c>
      <c r="X929" s="2" t="n">
        <v>0.783335118237753</v>
      </c>
      <c r="Y929" s="2" t="n">
        <v>0</v>
      </c>
      <c r="Z929" s="2" t="b">
        <v>0</v>
      </c>
      <c r="AA929" s="2" t="n">
        <v>-0.03788120564494724</v>
      </c>
      <c r="AB929" s="2" t="n">
        <v>-0.04089124265109256</v>
      </c>
      <c r="AC929" s="2" t="n">
        <v>0.5242231874373539</v>
      </c>
      <c r="AD929" s="2" t="n">
        <v>0.4330103575008353</v>
      </c>
      <c r="AE929" s="2" t="b">
        <v>0</v>
      </c>
      <c r="AF929" s="2" t="b">
        <v>0</v>
      </c>
      <c r="AG929" s="2" t="b">
        <v>0</v>
      </c>
      <c r="AH929" s="2" t="b">
        <v>0</v>
      </c>
      <c r="AI929" s="2" t="b">
        <v>0</v>
      </c>
      <c r="AJ929" s="2" t="b">
        <v>0</v>
      </c>
      <c r="AK929" s="2" t="b">
        <v>0</v>
      </c>
      <c r="AL929" s="2" t="n">
        <v>15</v>
      </c>
      <c r="AM929" s="2" t="inlineStr">
        <is>
          <t>流动性不足</t>
        </is>
      </c>
    </row>
    <row r="930">
      <c r="A930" s="2" t="inlineStr">
        <is>
          <t>002889</t>
        </is>
      </c>
      <c r="B930" s="2" t="inlineStr">
        <is>
          <t>东方嘉盛</t>
        </is>
      </c>
      <c r="C930" s="2" t="inlineStr">
        <is>
          <t>2026-04-07</t>
        </is>
      </c>
      <c r="D930" s="2" t="n">
        <v>13.09</v>
      </c>
      <c r="E930" s="2" t="n">
        <v>13.528</v>
      </c>
      <c r="F930" s="2" t="n">
        <v>14.587</v>
      </c>
      <c r="G930" s="2" t="n">
        <v>15.091</v>
      </c>
      <c r="H930" s="2" t="n">
        <v>-0.02176585436401757</v>
      </c>
      <c r="I930" s="2" t="n">
        <v>-0.0338348769691017</v>
      </c>
      <c r="J930" s="2" t="n">
        <v>0.03152088258471242</v>
      </c>
      <c r="K930" s="2" t="n">
        <v>-0.07751937984496127</v>
      </c>
      <c r="L930" s="2" t="n">
        <v>-0.1455613577023499</v>
      </c>
      <c r="M930" s="2" t="n">
        <v>18653155.4</v>
      </c>
      <c r="N930" s="2" t="n">
        <v>24956245.35</v>
      </c>
      <c r="O930" s="2" t="n">
        <v>0.747434365161825</v>
      </c>
      <c r="P930" s="2" t="n">
        <v>0.005656201353165668</v>
      </c>
      <c r="Q930" s="2" t="n">
        <v>0.007305285675747415</v>
      </c>
      <c r="R930" s="2" t="n">
        <v>14.41</v>
      </c>
      <c r="S930" s="2" t="n">
        <v>15.94</v>
      </c>
      <c r="T930" s="2" t="b">
        <v>0</v>
      </c>
      <c r="U930" s="2" t="b">
        <v>0</v>
      </c>
      <c r="V930" s="2" t="n">
        <v>-0.1787954830614805</v>
      </c>
      <c r="W930" s="2" t="n">
        <v>-0.1175243393602227</v>
      </c>
      <c r="X930" s="2" t="n">
        <v>0.8383244291320672</v>
      </c>
      <c r="Y930" s="2" t="n">
        <v>0</v>
      </c>
      <c r="Z930" s="2" t="b">
        <v>0</v>
      </c>
      <c r="AA930" s="2" t="n">
        <v>-0.03788120564494724</v>
      </c>
      <c r="AB930" s="2" t="n">
        <v>-0.04089124265109256</v>
      </c>
      <c r="AC930" s="2" t="n">
        <v>0.5020046775810224</v>
      </c>
      <c r="AD930" s="2" t="n">
        <v>0.16805880387571</v>
      </c>
      <c r="AE930" s="2" t="b">
        <v>0</v>
      </c>
      <c r="AF930" s="2" t="b">
        <v>0</v>
      </c>
      <c r="AG930" s="2" t="b">
        <v>0</v>
      </c>
      <c r="AH930" s="2" t="b">
        <v>0</v>
      </c>
      <c r="AI930" s="2" t="b">
        <v>0</v>
      </c>
      <c r="AJ930" s="2" t="b">
        <v>0</v>
      </c>
      <c r="AK930" s="2" t="b">
        <v>0</v>
      </c>
      <c r="AL930" s="2" t="n">
        <v>15</v>
      </c>
      <c r="AM930" s="2" t="inlineStr">
        <is>
          <t>流动性不足</t>
        </is>
      </c>
    </row>
    <row r="931">
      <c r="A931" s="2" t="inlineStr">
        <is>
          <t>002892</t>
        </is>
      </c>
      <c r="B931" s="2" t="inlineStr">
        <is>
          <t>科力尔</t>
        </is>
      </c>
      <c r="C931" s="2" t="inlineStr">
        <is>
          <t>2026-04-07</t>
        </is>
      </c>
      <c r="D931" s="2" t="n">
        <v>10.5</v>
      </c>
      <c r="E931" s="2" t="n">
        <v>11.2745</v>
      </c>
      <c r="F931" s="2" t="n">
        <v>12.2855</v>
      </c>
      <c r="G931" s="2" t="n">
        <v>12.74375</v>
      </c>
      <c r="H931" s="2" t="n">
        <v>-0.02198993754337275</v>
      </c>
      <c r="I931" s="2" t="n">
        <v>-0.02716078710852432</v>
      </c>
      <c r="J931" s="2" t="n">
        <v>-0.02597402597402587</v>
      </c>
      <c r="K931" s="2" t="n">
        <v>-0.1139240506329113</v>
      </c>
      <c r="L931" s="2" t="n">
        <v>-0.2158327109783421</v>
      </c>
      <c r="M931" s="2" t="n">
        <v>55068749.2</v>
      </c>
      <c r="N931" s="2" t="n">
        <v>72928530.15000001</v>
      </c>
      <c r="O931" s="2" t="n">
        <v>0.7551057053629648</v>
      </c>
      <c r="P931" s="2" t="n">
        <v>0.01018415995953038</v>
      </c>
      <c r="Q931" s="2" t="n">
        <v>0.01308922701772275</v>
      </c>
      <c r="R931" s="2" t="n">
        <v>12.42</v>
      </c>
      <c r="S931" s="2" t="n">
        <v>13.74</v>
      </c>
      <c r="T931" s="2" t="b">
        <v>0</v>
      </c>
      <c r="U931" s="2" t="b">
        <v>0</v>
      </c>
      <c r="V931" s="2" t="n">
        <v>-0.2358078602620087</v>
      </c>
      <c r="W931" s="2" t="n">
        <v>-0.1460032626427405</v>
      </c>
      <c r="X931" s="2" t="n">
        <v>0.6172025188092061</v>
      </c>
      <c r="Y931" s="2" t="n">
        <v>0</v>
      </c>
      <c r="Z931" s="2" t="b">
        <v>0</v>
      </c>
      <c r="AA931" s="2" t="n">
        <v>-0.03788120564494724</v>
      </c>
      <c r="AB931" s="2" t="n">
        <v>-0.04089124265109256</v>
      </c>
      <c r="AC931" s="2" t="n">
        <v>0.2873371199465419</v>
      </c>
      <c r="AD931" s="2" t="n">
        <v>0.055462746408286</v>
      </c>
      <c r="AE931" s="2" t="b">
        <v>0</v>
      </c>
      <c r="AF931" s="2" t="b">
        <v>0</v>
      </c>
      <c r="AG931" s="2" t="b">
        <v>0</v>
      </c>
      <c r="AH931" s="2" t="b">
        <v>0</v>
      </c>
      <c r="AI931" s="2" t="b">
        <v>0</v>
      </c>
      <c r="AJ931" s="2" t="b">
        <v>0</v>
      </c>
      <c r="AK931" s="2" t="b">
        <v>0</v>
      </c>
      <c r="AL931" s="2" t="n">
        <v>15</v>
      </c>
      <c r="AM931" s="2" t="inlineStr">
        <is>
          <t>流动性不足</t>
        </is>
      </c>
    </row>
    <row r="932">
      <c r="A932" s="2" t="inlineStr">
        <is>
          <t>002963</t>
        </is>
      </c>
      <c r="B932" s="2" t="inlineStr">
        <is>
          <t>豪尔赛</t>
        </is>
      </c>
      <c r="C932" s="2" t="inlineStr">
        <is>
          <t>2026-04-07</t>
        </is>
      </c>
      <c r="D932" s="2" t="n">
        <v>14.38</v>
      </c>
      <c r="E932" s="2" t="n">
        <v>14.9865</v>
      </c>
      <c r="F932" s="2" t="n">
        <v>15.22533333333333</v>
      </c>
      <c r="G932" s="2" t="n">
        <v>15.55391666666667</v>
      </c>
      <c r="H932" s="2" t="n">
        <v>-0.01238920557514245</v>
      </c>
      <c r="I932" s="2" t="n">
        <v>-0.003740661977207016</v>
      </c>
      <c r="J932" s="2" t="n">
        <v>0.0960365853658538</v>
      </c>
      <c r="K932" s="2" t="n">
        <v>-0.0662337662337662</v>
      </c>
      <c r="L932" s="2" t="n">
        <v>-0.03360215053763438</v>
      </c>
      <c r="M932" s="2" t="n">
        <v>44079011.8</v>
      </c>
      <c r="N932" s="2" t="n">
        <v>50990295.1</v>
      </c>
      <c r="O932" s="2" t="n">
        <v>0.8644588487584571</v>
      </c>
      <c r="P932" s="2" t="n">
        <v>0.02463533845149967</v>
      </c>
      <c r="Q932" s="2" t="n">
        <v>0.027746976422794</v>
      </c>
      <c r="R932" s="2" t="n">
        <v>16.47</v>
      </c>
      <c r="S932" s="2" t="n">
        <v>17.16</v>
      </c>
      <c r="T932" s="2" t="b">
        <v>0</v>
      </c>
      <c r="U932" s="2" t="b">
        <v>0</v>
      </c>
      <c r="V932" s="2" t="n">
        <v>-0.162004662004662</v>
      </c>
      <c r="W932" s="2" t="n">
        <v>-0.1896232242124769</v>
      </c>
      <c r="X932" s="2" t="n">
        <v>0.56164070032917</v>
      </c>
      <c r="Y932" s="2" t="n">
        <v>0</v>
      </c>
      <c r="Z932" s="2" t="b">
        <v>0</v>
      </c>
      <c r="AA932" s="2" t="n">
        <v>-0.03788120564494724</v>
      </c>
      <c r="AB932" s="2" t="n">
        <v>-0.04089124265109256</v>
      </c>
      <c r="AC932" s="2" t="n">
        <v>0.5709989976612095</v>
      </c>
      <c r="AD932" s="2" t="n">
        <v>0.4981623788840628</v>
      </c>
      <c r="AE932" s="2" t="b">
        <v>0</v>
      </c>
      <c r="AF932" s="2" t="b">
        <v>0</v>
      </c>
      <c r="AG932" s="2" t="b">
        <v>0</v>
      </c>
      <c r="AH932" s="2" t="b">
        <v>0</v>
      </c>
      <c r="AI932" s="2" t="b">
        <v>0</v>
      </c>
      <c r="AJ932" s="2" t="b">
        <v>0</v>
      </c>
      <c r="AK932" s="2" t="b">
        <v>0</v>
      </c>
      <c r="AL932" s="2" t="n">
        <v>15</v>
      </c>
      <c r="AM932" s="2" t="inlineStr">
        <is>
          <t>流动性不足</t>
        </is>
      </c>
    </row>
    <row r="933">
      <c r="A933" s="2" t="inlineStr">
        <is>
          <t>002973</t>
        </is>
      </c>
      <c r="B933" s="2" t="inlineStr">
        <is>
          <t>侨银股份</t>
        </is>
      </c>
      <c r="C933" s="2" t="inlineStr">
        <is>
          <t>2026-04-07</t>
        </is>
      </c>
      <c r="D933" s="2" t="n">
        <v>12.73</v>
      </c>
      <c r="E933" s="2" t="n">
        <v>13.3575</v>
      </c>
      <c r="F933" s="2" t="n">
        <v>14.13266666666667</v>
      </c>
      <c r="G933" s="2" t="n">
        <v>14.31516666666667</v>
      </c>
      <c r="H933" s="2" t="n">
        <v>-0.0297098027821161</v>
      </c>
      <c r="I933" s="2" t="n">
        <v>-0.00595517209040608</v>
      </c>
      <c r="J933" s="2" t="n">
        <v>0.01111993645750609</v>
      </c>
      <c r="K933" s="2" t="n">
        <v>-0.08941344778254645</v>
      </c>
      <c r="L933" s="2" t="n">
        <v>-0.06876371616678856</v>
      </c>
      <c r="M933" s="2" t="n">
        <v>31056516</v>
      </c>
      <c r="N933" s="2" t="n">
        <v>41062317.7</v>
      </c>
      <c r="O933" s="2" t="n">
        <v>0.7563264262601523</v>
      </c>
      <c r="P933" s="2" t="n">
        <v>0.007601026299515305</v>
      </c>
      <c r="Q933" s="2" t="n">
        <v>0.00973430719743346</v>
      </c>
      <c r="R933" s="2" t="n">
        <v>14.48</v>
      </c>
      <c r="S933" s="2" t="n">
        <v>16</v>
      </c>
      <c r="T933" s="2" t="b">
        <v>0</v>
      </c>
      <c r="U933" s="2" t="b">
        <v>0</v>
      </c>
      <c r="V933" s="2" t="n">
        <v>-0.204375</v>
      </c>
      <c r="W933" s="2" t="n">
        <v>-0.1220362622036262</v>
      </c>
      <c r="X933" s="2" t="n">
        <v>0.6819624977736298</v>
      </c>
      <c r="Y933" s="2" t="n">
        <v>0</v>
      </c>
      <c r="Z933" s="2" t="b">
        <v>0</v>
      </c>
      <c r="AA933" s="2" t="n">
        <v>-0.03788120564494724</v>
      </c>
      <c r="AB933" s="2" t="n">
        <v>-0.04089124265109256</v>
      </c>
      <c r="AC933" s="2" t="n">
        <v>0.4223187437353826</v>
      </c>
      <c r="AD933" s="2" t="n">
        <v>0.393250918810558</v>
      </c>
      <c r="AE933" s="2" t="b">
        <v>0</v>
      </c>
      <c r="AF933" s="2" t="b">
        <v>0</v>
      </c>
      <c r="AG933" s="2" t="b">
        <v>0</v>
      </c>
      <c r="AH933" s="2" t="b">
        <v>0</v>
      </c>
      <c r="AI933" s="2" t="b">
        <v>0</v>
      </c>
      <c r="AJ933" s="2" t="b">
        <v>0</v>
      </c>
      <c r="AK933" s="2" t="b">
        <v>0</v>
      </c>
      <c r="AL933" s="2" t="n">
        <v>15</v>
      </c>
      <c r="AM933" s="2" t="inlineStr">
        <is>
          <t>流动性不足</t>
        </is>
      </c>
    </row>
    <row r="934">
      <c r="A934" s="2" t="inlineStr">
        <is>
          <t>003001</t>
        </is>
      </c>
      <c r="B934" s="2" t="inlineStr">
        <is>
          <t>中岩大地</t>
        </is>
      </c>
      <c r="C934" s="2" t="inlineStr">
        <is>
          <t>2026-04-07</t>
        </is>
      </c>
      <c r="D934" s="2" t="n">
        <v>17.22</v>
      </c>
      <c r="E934" s="2" t="n">
        <v>18.013</v>
      </c>
      <c r="F934" s="2" t="n">
        <v>19.51616666666667</v>
      </c>
      <c r="G934" s="2" t="n">
        <v>20.778</v>
      </c>
      <c r="H934" s="2" t="n">
        <v>-0.0176156195462478</v>
      </c>
      <c r="I934" s="2" t="n">
        <v>-0.02188494532940188</v>
      </c>
      <c r="J934" s="2" t="n">
        <v>0.03175554224086263</v>
      </c>
      <c r="K934" s="2" t="n">
        <v>-0.08501594048884176</v>
      </c>
      <c r="L934" s="2" t="n">
        <v>-0.1407185628742516</v>
      </c>
      <c r="M934" s="2" t="n">
        <v>29802257.4</v>
      </c>
      <c r="N934" s="2" t="n">
        <v>34737271.15</v>
      </c>
      <c r="O934" s="2" t="n">
        <v>0.857933177056713</v>
      </c>
      <c r="P934" s="2" t="n">
        <v>0.01588269327031462</v>
      </c>
      <c r="Q934" s="2" t="n">
        <v>0.0179209743920866</v>
      </c>
      <c r="R934" s="2" t="n">
        <v>19.31</v>
      </c>
      <c r="S934" s="2" t="n">
        <v>23.15</v>
      </c>
      <c r="T934" s="2" t="b">
        <v>0</v>
      </c>
      <c r="U934" s="2" t="b">
        <v>0</v>
      </c>
      <c r="V934" s="2" t="n">
        <v>-0.2561555075593952</v>
      </c>
      <c r="W934" s="2" t="n">
        <v>-0.1316337148803328</v>
      </c>
      <c r="X934" s="2" t="n">
        <v>0.90323813055698</v>
      </c>
      <c r="Y934" s="2" t="n">
        <v>0</v>
      </c>
      <c r="Z934" s="2" t="b">
        <v>0</v>
      </c>
      <c r="AA934" s="2" t="n">
        <v>-0.03788120564494724</v>
      </c>
      <c r="AB934" s="2" t="n">
        <v>-0.04089124265109256</v>
      </c>
      <c r="AC934" s="2" t="n">
        <v>0.4507183427998663</v>
      </c>
      <c r="AD934" s="2" t="n">
        <v>0.1790845305713331</v>
      </c>
      <c r="AE934" s="2" t="b">
        <v>0</v>
      </c>
      <c r="AF934" s="2" t="b">
        <v>0</v>
      </c>
      <c r="AG934" s="2" t="b">
        <v>0</v>
      </c>
      <c r="AH934" s="2" t="b">
        <v>0</v>
      </c>
      <c r="AI934" s="2" t="b">
        <v>0</v>
      </c>
      <c r="AJ934" s="2" t="b">
        <v>0</v>
      </c>
      <c r="AK934" s="2" t="b">
        <v>0</v>
      </c>
      <c r="AL934" s="2" t="n">
        <v>15</v>
      </c>
      <c r="AM934" s="2" t="inlineStr">
        <is>
          <t>流动性不足</t>
        </is>
      </c>
    </row>
    <row r="935">
      <c r="A935" s="2" t="inlineStr">
        <is>
          <t>003005</t>
        </is>
      </c>
      <c r="B935" s="2" t="inlineStr">
        <is>
          <t>竞业达</t>
        </is>
      </c>
      <c r="C935" s="2" t="inlineStr">
        <is>
          <t>2026-04-07</t>
        </is>
      </c>
      <c r="D935" s="2" t="n">
        <v>17.46</v>
      </c>
      <c r="E935" s="2" t="n">
        <v>18.8395</v>
      </c>
      <c r="F935" s="2" t="n">
        <v>20.0585</v>
      </c>
      <c r="G935" s="2" t="n">
        <v>20.68233333333334</v>
      </c>
      <c r="H935" s="2" t="n">
        <v>-0.02605526404218461</v>
      </c>
      <c r="I935" s="2" t="n">
        <v>-0.01641876430205957</v>
      </c>
      <c r="J935" s="2" t="n">
        <v>-0.02075154234436327</v>
      </c>
      <c r="K935" s="2" t="n">
        <v>-0.1265632816408203</v>
      </c>
      <c r="L935" s="2" t="n">
        <v>-0.1399014778325123</v>
      </c>
      <c r="M935" s="2" t="n">
        <v>33888384.8</v>
      </c>
      <c r="N935" s="2" t="n">
        <v>57207635.75</v>
      </c>
      <c r="O935" s="2" t="n">
        <v>0.5923752022910682</v>
      </c>
      <c r="P935" s="2" t="n">
        <v>0.01477953783659526</v>
      </c>
      <c r="Q935" s="2" t="n">
        <v>0.02357412302706492</v>
      </c>
      <c r="R935" s="2" t="n">
        <v>20.46</v>
      </c>
      <c r="S935" s="2" t="n">
        <v>23.2</v>
      </c>
      <c r="T935" s="2" t="b">
        <v>0</v>
      </c>
      <c r="U935" s="2" t="b">
        <v>0</v>
      </c>
      <c r="V935" s="2" t="n">
        <v>-0.2474137931034482</v>
      </c>
      <c r="W935" s="2" t="n">
        <v>-0.1370608609599208</v>
      </c>
      <c r="X935" s="2" t="n">
        <v>0.8175331620100528</v>
      </c>
      <c r="Y935" s="2" t="n">
        <v>0</v>
      </c>
      <c r="Z935" s="2" t="b">
        <v>0</v>
      </c>
      <c r="AA935" s="2" t="n">
        <v>-0.03788120564494724</v>
      </c>
      <c r="AB935" s="2" t="n">
        <v>-0.04089124265109256</v>
      </c>
      <c r="AC935" s="2" t="n">
        <v>0.2248580020046776</v>
      </c>
      <c r="AD935" s="2" t="n">
        <v>0.1817574340126963</v>
      </c>
      <c r="AE935" s="2" t="b">
        <v>0</v>
      </c>
      <c r="AF935" s="2" t="b">
        <v>0</v>
      </c>
      <c r="AG935" s="2" t="b">
        <v>0</v>
      </c>
      <c r="AH935" s="2" t="b">
        <v>0</v>
      </c>
      <c r="AI935" s="2" t="b">
        <v>0</v>
      </c>
      <c r="AJ935" s="2" t="b">
        <v>0</v>
      </c>
      <c r="AK935" s="2" t="b">
        <v>0</v>
      </c>
      <c r="AL935" s="2" t="n">
        <v>15</v>
      </c>
      <c r="AM935" s="2" t="inlineStr">
        <is>
          <t>流动性不足</t>
        </is>
      </c>
    </row>
    <row r="936">
      <c r="A936" s="2" t="inlineStr">
        <is>
          <t>003012</t>
        </is>
      </c>
      <c r="B936" s="2" t="inlineStr">
        <is>
          <t>东鹏控股</t>
        </is>
      </c>
      <c r="C936" s="2" t="inlineStr">
        <is>
          <t>2026-04-07</t>
        </is>
      </c>
      <c r="D936" s="2" t="n">
        <v>5.89</v>
      </c>
      <c r="E936" s="2" t="n">
        <v>6.152</v>
      </c>
      <c r="F936" s="2" t="n">
        <v>6.544166666666666</v>
      </c>
      <c r="G936" s="2" t="n">
        <v>6.633083333333333</v>
      </c>
      <c r="H936" s="2" t="n">
        <v>-0.02619707162643448</v>
      </c>
      <c r="I936" s="2" t="n">
        <v>-0.01289657599678218</v>
      </c>
      <c r="J936" s="2" t="n">
        <v>0.03152364273204888</v>
      </c>
      <c r="K936" s="2" t="n">
        <v>-0.09104938271604945</v>
      </c>
      <c r="L936" s="2" t="n">
        <v>-0.0576000000000001</v>
      </c>
      <c r="M936" s="2" t="n">
        <v>47272382.4</v>
      </c>
      <c r="N936" s="2" t="n">
        <v>52152365.55</v>
      </c>
      <c r="O936" s="2" t="n">
        <v>0.9064283451280573</v>
      </c>
      <c r="P936" s="2" t="n">
        <v>0.00668798271253704</v>
      </c>
      <c r="Q936" s="2" t="n">
        <v>0.007135918720236009</v>
      </c>
      <c r="R936" s="2" t="n">
        <v>6.65</v>
      </c>
      <c r="S936" s="2" t="n">
        <v>7.28</v>
      </c>
      <c r="T936" s="2" t="b">
        <v>0</v>
      </c>
      <c r="U936" s="2" t="b">
        <v>0</v>
      </c>
      <c r="V936" s="2" t="n">
        <v>-0.190934065934066</v>
      </c>
      <c r="W936" s="2" t="n">
        <v>-0.1255742725880552</v>
      </c>
      <c r="X936" s="2" t="n">
        <v>0.8572142818229782</v>
      </c>
      <c r="Y936" s="2" t="n">
        <v>0</v>
      </c>
      <c r="Z936" s="2" t="b">
        <v>0</v>
      </c>
      <c r="AA936" s="2" t="n">
        <v>-0.03788120564494724</v>
      </c>
      <c r="AB936" s="2" t="n">
        <v>-0.04089124265109256</v>
      </c>
      <c r="AC936" s="2" t="n">
        <v>0.4146341463414634</v>
      </c>
      <c r="AD936" s="2" t="n">
        <v>0.4279986635482793</v>
      </c>
      <c r="AE936" s="2" t="b">
        <v>0</v>
      </c>
      <c r="AF936" s="2" t="b">
        <v>0</v>
      </c>
      <c r="AG936" s="2" t="b">
        <v>0</v>
      </c>
      <c r="AH936" s="2" t="b">
        <v>0</v>
      </c>
      <c r="AI936" s="2" t="b">
        <v>0</v>
      </c>
      <c r="AJ936" s="2" t="b">
        <v>0</v>
      </c>
      <c r="AK936" s="2" t="b">
        <v>0</v>
      </c>
      <c r="AL936" s="2" t="n">
        <v>15</v>
      </c>
      <c r="AM936" s="2" t="inlineStr">
        <is>
          <t>流动性不足</t>
        </is>
      </c>
    </row>
    <row r="937">
      <c r="A937" s="2" t="inlineStr">
        <is>
          <t>003016</t>
        </is>
      </c>
      <c r="B937" s="2" t="inlineStr">
        <is>
          <t>欣贺股份</t>
        </is>
      </c>
      <c r="C937" s="2" t="inlineStr">
        <is>
          <t>2026-04-07</t>
        </is>
      </c>
      <c r="D937" s="2" t="n">
        <v>8.02</v>
      </c>
      <c r="E937" s="2" t="n">
        <v>8.169999999999998</v>
      </c>
      <c r="F937" s="2" t="n">
        <v>8.748166666666666</v>
      </c>
      <c r="G937" s="2" t="n">
        <v>9.0365</v>
      </c>
      <c r="H937" s="2" t="n">
        <v>-0.01011692009450571</v>
      </c>
      <c r="I937" s="2" t="n">
        <v>-0.03404552899390867</v>
      </c>
      <c r="J937" s="2" t="n">
        <v>0.0664893617021276</v>
      </c>
      <c r="K937" s="2" t="n">
        <v>-0.04637336504161715</v>
      </c>
      <c r="L937" s="2" t="n">
        <v>-0.1723426212590299</v>
      </c>
      <c r="M937" s="2" t="n">
        <v>30519901.6</v>
      </c>
      <c r="N937" s="2" t="n">
        <v>34378568.7</v>
      </c>
      <c r="O937" s="2" t="n">
        <v>0.8877595186212625</v>
      </c>
      <c r="P937" s="2" t="n">
        <v>0.009217235700487039</v>
      </c>
      <c r="Q937" s="2" t="n">
        <v>0.01025601915983627</v>
      </c>
      <c r="R937" s="2" t="n">
        <v>8.609999999999999</v>
      </c>
      <c r="S937" s="2" t="n">
        <v>9.779999999999999</v>
      </c>
      <c r="T937" s="2" t="b">
        <v>0</v>
      </c>
      <c r="U937" s="2" t="b">
        <v>0</v>
      </c>
      <c r="V937" s="2" t="n">
        <v>-0.179959100204499</v>
      </c>
      <c r="W937" s="2" t="n">
        <v>-0.1235431235431236</v>
      </c>
      <c r="X937" s="2" t="n">
        <v>0.8374632124509058</v>
      </c>
      <c r="Y937" s="2" t="n">
        <v>0</v>
      </c>
      <c r="Z937" s="2" t="b">
        <v>0</v>
      </c>
      <c r="AA937" s="2" t="n">
        <v>-0.03788120564494724</v>
      </c>
      <c r="AB937" s="2" t="n">
        <v>-0.04089124265109256</v>
      </c>
      <c r="AC937" s="2" t="n">
        <v>0.6752422318743735</v>
      </c>
      <c r="AD937" s="2" t="n">
        <v>0.1179418643501503</v>
      </c>
      <c r="AE937" s="2" t="b">
        <v>0</v>
      </c>
      <c r="AF937" s="2" t="b">
        <v>0</v>
      </c>
      <c r="AG937" s="2" t="b">
        <v>0</v>
      </c>
      <c r="AH937" s="2" t="b">
        <v>0</v>
      </c>
      <c r="AI937" s="2" t="b">
        <v>0</v>
      </c>
      <c r="AJ937" s="2" t="b">
        <v>0</v>
      </c>
      <c r="AK937" s="2" t="b">
        <v>0</v>
      </c>
      <c r="AL937" s="2" t="n">
        <v>15</v>
      </c>
      <c r="AM937" s="2" t="inlineStr">
        <is>
          <t>流动性不足</t>
        </is>
      </c>
    </row>
    <row r="938">
      <c r="A938" s="2" t="inlineStr">
        <is>
          <t>003032</t>
        </is>
      </c>
      <c r="B938" s="2" t="inlineStr">
        <is>
          <t>传智教育</t>
        </is>
      </c>
      <c r="C938" s="2" t="inlineStr">
        <is>
          <t>2026-04-07</t>
        </is>
      </c>
      <c r="D938" s="2" t="n">
        <v>6.09</v>
      </c>
      <c r="E938" s="2" t="n">
        <v>6.422499999999999</v>
      </c>
      <c r="F938" s="2" t="n">
        <v>6.548833333333334</v>
      </c>
      <c r="G938" s="2" t="n">
        <v>6.556166666666667</v>
      </c>
      <c r="H938" s="2" t="n">
        <v>-0.01683888251052446</v>
      </c>
      <c r="I938" s="2" t="n">
        <v>-0.002665109904056107</v>
      </c>
      <c r="J938" s="2" t="n">
        <v>0.003294892915980174</v>
      </c>
      <c r="K938" s="2" t="n">
        <v>-0.08006042296072513</v>
      </c>
      <c r="L938" s="2" t="n">
        <v>-0.04395604395604402</v>
      </c>
      <c r="M938" s="2" t="n">
        <v>22179197</v>
      </c>
      <c r="N938" s="2" t="n">
        <v>27465925.75</v>
      </c>
      <c r="O938" s="2" t="n">
        <v>0.8075168192719665</v>
      </c>
      <c r="P938" s="2" t="n">
        <v>0.01253459661265688</v>
      </c>
      <c r="Q938" s="2" t="n">
        <v>0.015015687938603</v>
      </c>
      <c r="R938" s="2" t="n">
        <v>6.94</v>
      </c>
      <c r="S938" s="2" t="n">
        <v>7</v>
      </c>
      <c r="T938" s="2" t="b">
        <v>0</v>
      </c>
      <c r="U938" s="2" t="b">
        <v>0</v>
      </c>
      <c r="V938" s="2" t="n">
        <v>-0.13</v>
      </c>
      <c r="W938" s="2" t="n">
        <v>-0.1204644412191582</v>
      </c>
      <c r="X938" s="2" t="n">
        <v>0.8528802616023496</v>
      </c>
      <c r="Y938" s="2" t="n">
        <v>0</v>
      </c>
      <c r="Z938" s="2" t="b">
        <v>0</v>
      </c>
      <c r="AA938" s="2" t="n">
        <v>-0.03788120564494724</v>
      </c>
      <c r="AB938" s="2" t="n">
        <v>-0.04089124265109256</v>
      </c>
      <c r="AC938" s="2" t="n">
        <v>0.4854660875375877</v>
      </c>
      <c r="AD938" s="2" t="n">
        <v>0.4677581022385566</v>
      </c>
      <c r="AE938" s="2" t="b">
        <v>0</v>
      </c>
      <c r="AF938" s="2" t="b">
        <v>0</v>
      </c>
      <c r="AG938" s="2" t="b">
        <v>0</v>
      </c>
      <c r="AH938" s="2" t="b">
        <v>0</v>
      </c>
      <c r="AI938" s="2" t="b">
        <v>0</v>
      </c>
      <c r="AJ938" s="2" t="b">
        <v>0</v>
      </c>
      <c r="AK938" s="2" t="b">
        <v>0</v>
      </c>
      <c r="AL938" s="2" t="n">
        <v>15</v>
      </c>
      <c r="AM938" s="2" t="inlineStr">
        <is>
          <t>流动性不足</t>
        </is>
      </c>
    </row>
    <row r="939">
      <c r="A939" s="2" t="inlineStr">
        <is>
          <t>003037</t>
        </is>
      </c>
      <c r="B939" s="2" t="inlineStr">
        <is>
          <t>三和管桩</t>
        </is>
      </c>
      <c r="C939" s="2" t="inlineStr">
        <is>
          <t>2026-04-07</t>
        </is>
      </c>
      <c r="D939" s="2" t="n">
        <v>7.03</v>
      </c>
      <c r="E939" s="2" t="n">
        <v>7.2065</v>
      </c>
      <c r="F939" s="2" t="n">
        <v>7.672166666666667</v>
      </c>
      <c r="G939" s="2" t="n">
        <v>7.77475</v>
      </c>
      <c r="H939" s="2" t="n">
        <v>-0.01537095231589014</v>
      </c>
      <c r="I939" s="2" t="n">
        <v>-0.01400818214920641</v>
      </c>
      <c r="J939" s="2" t="n">
        <v>0.05397301349325345</v>
      </c>
      <c r="K939" s="2" t="n">
        <v>-0.06887417218543046</v>
      </c>
      <c r="L939" s="2" t="n">
        <v>-0.1256218905472636</v>
      </c>
      <c r="M939" s="2" t="n">
        <v>22522040.6</v>
      </c>
      <c r="N939" s="2" t="n">
        <v>28432452.8</v>
      </c>
      <c r="O939" s="2" t="n">
        <v>0.7921244346530666</v>
      </c>
      <c r="P939" s="2" t="n">
        <v>0.00526480373119688</v>
      </c>
      <c r="Q939" s="2" t="n">
        <v>0.00653781998110087</v>
      </c>
      <c r="R939" s="2" t="n">
        <v>7.68</v>
      </c>
      <c r="S939" s="2" t="n">
        <v>8.92</v>
      </c>
      <c r="T939" s="2" t="b">
        <v>0</v>
      </c>
      <c r="U939" s="2" t="b">
        <v>0</v>
      </c>
      <c r="V939" s="2" t="n">
        <v>-0.2118834080717489</v>
      </c>
      <c r="W939" s="2" t="n">
        <v>-0.1303780964797914</v>
      </c>
      <c r="X939" s="2" t="n">
        <v>0.7041339628401632</v>
      </c>
      <c r="Y939" s="2" t="n">
        <v>0</v>
      </c>
      <c r="Z939" s="2" t="b">
        <v>0</v>
      </c>
      <c r="AA939" s="2" t="n">
        <v>-0.03788120564494724</v>
      </c>
      <c r="AB939" s="2" t="n">
        <v>-0.04089124265109256</v>
      </c>
      <c r="AC939" s="2" t="n">
        <v>0.5603073838957567</v>
      </c>
      <c r="AD939" s="2" t="n">
        <v>0.2215168727029736</v>
      </c>
      <c r="AE939" s="2" t="b">
        <v>0</v>
      </c>
      <c r="AF939" s="2" t="b">
        <v>0</v>
      </c>
      <c r="AG939" s="2" t="b">
        <v>0</v>
      </c>
      <c r="AH939" s="2" t="b">
        <v>0</v>
      </c>
      <c r="AI939" s="2" t="b">
        <v>0</v>
      </c>
      <c r="AJ939" s="2" t="b">
        <v>0</v>
      </c>
      <c r="AK939" s="2" t="b">
        <v>0</v>
      </c>
      <c r="AL939" s="2" t="n">
        <v>15</v>
      </c>
      <c r="AM939" s="2" t="inlineStr">
        <is>
          <t>流动性不足</t>
        </is>
      </c>
    </row>
    <row r="940">
      <c r="A940" s="2" t="inlineStr">
        <is>
          <t>600020</t>
        </is>
      </c>
      <c r="B940" s="2" t="inlineStr">
        <is>
          <t>中原高速</t>
        </is>
      </c>
      <c r="C940" s="2" t="inlineStr">
        <is>
          <t>2026-04-07</t>
        </is>
      </c>
      <c r="D940" s="2" t="n">
        <v>3.75</v>
      </c>
      <c r="E940" s="2" t="n">
        <v>3.993</v>
      </c>
      <c r="F940" s="2" t="n">
        <v>4.122</v>
      </c>
      <c r="G940" s="2" t="n">
        <v>4.291833333333333</v>
      </c>
      <c r="H940" s="2" t="n">
        <v>-0.01553254437869822</v>
      </c>
      <c r="I940" s="2" t="n">
        <v>-0.01662027833001989</v>
      </c>
      <c r="J940" s="2" t="n">
        <v>-0.01832460732984287</v>
      </c>
      <c r="K940" s="2" t="n">
        <v>-0.08088235294117652</v>
      </c>
      <c r="L940" s="2" t="n">
        <v>-0.1197183098591549</v>
      </c>
      <c r="M940" s="2" t="n">
        <v>47602289.8</v>
      </c>
      <c r="N940" s="2" t="n">
        <v>61184423</v>
      </c>
      <c r="O940" s="2" t="n">
        <v>0.7780132175145298</v>
      </c>
      <c r="P940" s="2" t="n">
        <v>0.005487969202241001</v>
      </c>
      <c r="Q940" s="2" t="n">
        <v>0.00678969985417167</v>
      </c>
      <c r="R940" s="2" t="n">
        <v>4.24</v>
      </c>
      <c r="S940" s="2" t="n">
        <v>4.41</v>
      </c>
      <c r="T940" s="2" t="b">
        <v>0</v>
      </c>
      <c r="U940" s="2" t="b">
        <v>0</v>
      </c>
      <c r="V940" s="2" t="n">
        <v>-0.1496598639455783</v>
      </c>
      <c r="W940" s="2" t="n">
        <v>-0.1071428571428572</v>
      </c>
      <c r="X940" s="2" t="n">
        <v>0.6798118066805336</v>
      </c>
      <c r="Y940" s="2" t="n">
        <v>0</v>
      </c>
      <c r="Z940" s="2" t="b">
        <v>0</v>
      </c>
      <c r="AA940" s="2" t="n">
        <v>-0.03788120564494724</v>
      </c>
      <c r="AB940" s="2" t="n">
        <v>-0.04089124265109256</v>
      </c>
      <c r="AC940" s="2" t="n">
        <v>0.4801202806548613</v>
      </c>
      <c r="AD940" s="2" t="n">
        <v>0.2385566321416639</v>
      </c>
      <c r="AE940" s="2" t="b">
        <v>0</v>
      </c>
      <c r="AF940" s="2" t="b">
        <v>0</v>
      </c>
      <c r="AG940" s="2" t="b">
        <v>0</v>
      </c>
      <c r="AH940" s="2" t="b">
        <v>0</v>
      </c>
      <c r="AI940" s="2" t="b">
        <v>0</v>
      </c>
      <c r="AJ940" s="2" t="b">
        <v>0</v>
      </c>
      <c r="AK940" s="2" t="b">
        <v>0</v>
      </c>
      <c r="AL940" s="2" t="n">
        <v>15</v>
      </c>
      <c r="AM940" s="2" t="inlineStr">
        <is>
          <t>流动性不足</t>
        </is>
      </c>
    </row>
    <row r="941">
      <c r="A941" s="2" t="inlineStr">
        <is>
          <t>600052</t>
        </is>
      </c>
      <c r="B941" s="2" t="inlineStr">
        <is>
          <t>东望时代</t>
        </is>
      </c>
      <c r="C941" s="2" t="inlineStr">
        <is>
          <t>2026-04-07</t>
        </is>
      </c>
      <c r="D941" s="2" t="n">
        <v>3.9</v>
      </c>
      <c r="E941" s="2" t="n">
        <v>4.083499999999999</v>
      </c>
      <c r="F941" s="2" t="n">
        <v>4.443166666666666</v>
      </c>
      <c r="G941" s="2" t="n">
        <v>4.680999999999999</v>
      </c>
      <c r="H941" s="2" t="n">
        <v>-0.02144739995207312</v>
      </c>
      <c r="I941" s="2" t="n">
        <v>-0.02775346462436168</v>
      </c>
      <c r="J941" s="2" t="n">
        <v>0.03723404255319163</v>
      </c>
      <c r="K941" s="2" t="n">
        <v>-0.09090909090909094</v>
      </c>
      <c r="L941" s="2" t="n">
        <v>-0.1719745222929936</v>
      </c>
      <c r="M941" s="2" t="n">
        <v>37888630.6</v>
      </c>
      <c r="N941" s="2" t="n">
        <v>45711022.35</v>
      </c>
      <c r="O941" s="2" t="n">
        <v>0.828872964378142</v>
      </c>
      <c r="P941" s="2" t="n">
        <v>0.01142615504637451</v>
      </c>
      <c r="Q941" s="2" t="n">
        <v>0.01327827408249628</v>
      </c>
      <c r="R941" s="2" t="n">
        <v>4.46</v>
      </c>
      <c r="S941" s="2" t="n">
        <v>4.99</v>
      </c>
      <c r="T941" s="2" t="b">
        <v>0</v>
      </c>
      <c r="U941" s="2" t="b">
        <v>0</v>
      </c>
      <c r="V941" s="2" t="n">
        <v>-0.218436873747495</v>
      </c>
      <c r="W941" s="2" t="n">
        <v>-0.1376146788990826</v>
      </c>
      <c r="X941" s="2" t="n">
        <v>0.6201911862408195</v>
      </c>
      <c r="Y941" s="2" t="n">
        <v>0</v>
      </c>
      <c r="Z941" s="2" t="b">
        <v>0</v>
      </c>
      <c r="AA941" s="2" t="n">
        <v>-0.03788120564494724</v>
      </c>
      <c r="AB941" s="2" t="n">
        <v>-0.04089124265109256</v>
      </c>
      <c r="AC941" s="2" t="n">
        <v>0.4158035415970598</v>
      </c>
      <c r="AD941" s="2" t="n">
        <v>0.1182759772803207</v>
      </c>
      <c r="AE941" s="2" t="b">
        <v>0</v>
      </c>
      <c r="AF941" s="2" t="b">
        <v>0</v>
      </c>
      <c r="AG941" s="2" t="b">
        <v>0</v>
      </c>
      <c r="AH941" s="2" t="b">
        <v>0</v>
      </c>
      <c r="AI941" s="2" t="b">
        <v>0</v>
      </c>
      <c r="AJ941" s="2" t="b">
        <v>0</v>
      </c>
      <c r="AK941" s="2" t="b">
        <v>0</v>
      </c>
      <c r="AL941" s="2" t="n">
        <v>15</v>
      </c>
      <c r="AM941" s="2" t="inlineStr">
        <is>
          <t>流动性不足</t>
        </is>
      </c>
    </row>
    <row r="942">
      <c r="A942" s="2" t="inlineStr">
        <is>
          <t>600073</t>
        </is>
      </c>
      <c r="B942" s="2" t="inlineStr">
        <is>
          <t>光明肉业</t>
        </is>
      </c>
      <c r="C942" s="2" t="inlineStr">
        <is>
          <t>2026-04-07</t>
        </is>
      </c>
      <c r="D942" s="2" t="n">
        <v>5.93</v>
      </c>
      <c r="E942" s="2" t="n">
        <v>6.119</v>
      </c>
      <c r="F942" s="2" t="n">
        <v>6.432166666666666</v>
      </c>
      <c r="G942" s="2" t="n">
        <v>6.60625</v>
      </c>
      <c r="H942" s="2" t="n">
        <v>-0.02710867318546795</v>
      </c>
      <c r="I942" s="2" t="n">
        <v>-0.01490670546494111</v>
      </c>
      <c r="J942" s="2" t="n">
        <v>0.04585537918871241</v>
      </c>
      <c r="K942" s="2" t="n">
        <v>-0.1028744326777611</v>
      </c>
      <c r="L942" s="2" t="n">
        <v>-0.07343750000000004</v>
      </c>
      <c r="M942" s="2" t="n">
        <v>48265729.8</v>
      </c>
      <c r="N942" s="2" t="n">
        <v>75525013.3</v>
      </c>
      <c r="O942" s="2" t="n">
        <v>0.6390694644207364</v>
      </c>
      <c r="P942" s="2" t="n">
        <v>0.008721417470816107</v>
      </c>
      <c r="Q942" s="2" t="n">
        <v>0.01305843312558268</v>
      </c>
      <c r="R942" s="2" t="n">
        <v>6.68</v>
      </c>
      <c r="S942" s="2" t="n">
        <v>7.08</v>
      </c>
      <c r="T942" s="2" t="b">
        <v>0</v>
      </c>
      <c r="U942" s="2" t="b">
        <v>0</v>
      </c>
      <c r="V942" s="2" t="n">
        <v>-0.1624293785310735</v>
      </c>
      <c r="W942" s="2" t="n">
        <v>-0.1486486486486487</v>
      </c>
      <c r="X942" s="2" t="n">
        <v>0.6734504152245978</v>
      </c>
      <c r="Y942" s="2" t="n">
        <v>0</v>
      </c>
      <c r="Z942" s="2" t="b">
        <v>0</v>
      </c>
      <c r="AA942" s="2" t="n">
        <v>-0.03788120564494724</v>
      </c>
      <c r="AB942" s="2" t="n">
        <v>-0.04089124265109256</v>
      </c>
      <c r="AC942" s="2" t="n">
        <v>0.3434680922151687</v>
      </c>
      <c r="AD942" s="2" t="n">
        <v>0.3768793852322085</v>
      </c>
      <c r="AE942" s="2" t="b">
        <v>0</v>
      </c>
      <c r="AF942" s="2" t="b">
        <v>0</v>
      </c>
      <c r="AG942" s="2" t="b">
        <v>0</v>
      </c>
      <c r="AH942" s="2" t="b">
        <v>0</v>
      </c>
      <c r="AI942" s="2" t="b">
        <v>0</v>
      </c>
      <c r="AJ942" s="2" t="b">
        <v>0</v>
      </c>
      <c r="AK942" s="2" t="b">
        <v>0</v>
      </c>
      <c r="AL942" s="2" t="n">
        <v>15</v>
      </c>
      <c r="AM942" s="2" t="inlineStr">
        <is>
          <t>流动性不足</t>
        </is>
      </c>
    </row>
    <row r="943">
      <c r="A943" s="2" t="inlineStr">
        <is>
          <t>600088</t>
        </is>
      </c>
      <c r="B943" s="2" t="inlineStr">
        <is>
          <t>中视传媒</t>
        </is>
      </c>
      <c r="C943" s="2" t="inlineStr">
        <is>
          <t>2026-04-07</t>
        </is>
      </c>
      <c r="D943" s="2" t="n">
        <v>13.98</v>
      </c>
      <c r="E943" s="2" t="n">
        <v>14.5355</v>
      </c>
      <c r="F943" s="2" t="n">
        <v>16.31933333333333</v>
      </c>
      <c r="G943" s="2" t="n">
        <v>16.39191666666667</v>
      </c>
      <c r="H943" s="2" t="n">
        <v>-0.0178716216216217</v>
      </c>
      <c r="I943" s="2" t="n">
        <v>-0.01941815632667365</v>
      </c>
      <c r="J943" s="2" t="n">
        <v>0.03021370670596912</v>
      </c>
      <c r="K943" s="2" t="n">
        <v>-0.0862745098039216</v>
      </c>
      <c r="L943" s="2" t="n">
        <v>-0.1359703337453646</v>
      </c>
      <c r="M943" s="2" t="n">
        <v>38340245.2</v>
      </c>
      <c r="N943" s="2" t="n">
        <v>45727087.05</v>
      </c>
      <c r="O943" s="2" t="n">
        <v>0.8384580709914258</v>
      </c>
      <c r="P943" s="2" t="n">
        <v>0.00677777425759298</v>
      </c>
      <c r="Q943" s="2" t="n">
        <v>0.007906425443492949</v>
      </c>
      <c r="R943" s="2" t="n">
        <v>15.53</v>
      </c>
      <c r="S943" s="2" t="n">
        <v>20.01</v>
      </c>
      <c r="T943" s="2" t="b">
        <v>0</v>
      </c>
      <c r="U943" s="2" t="b">
        <v>0</v>
      </c>
      <c r="V943" s="2" t="n">
        <v>-0.3013493253373314</v>
      </c>
      <c r="W943" s="2" t="n">
        <v>-0.1199740596627756</v>
      </c>
      <c r="X943" s="2" t="n">
        <v>0.7482591822295654</v>
      </c>
      <c r="Y943" s="2" t="n">
        <v>0</v>
      </c>
      <c r="Z943" s="2" t="b">
        <v>0</v>
      </c>
      <c r="AA943" s="2" t="n">
        <v>-0.03788120564494724</v>
      </c>
      <c r="AB943" s="2" t="n">
        <v>-0.04089124265109256</v>
      </c>
      <c r="AC943" s="2" t="n">
        <v>0.4432008018710324</v>
      </c>
      <c r="AD943" s="2" t="n">
        <v>0.1954560641496826</v>
      </c>
      <c r="AE943" s="2" t="b">
        <v>0</v>
      </c>
      <c r="AF943" s="2" t="b">
        <v>0</v>
      </c>
      <c r="AG943" s="2" t="b">
        <v>0</v>
      </c>
      <c r="AH943" s="2" t="b">
        <v>0</v>
      </c>
      <c r="AI943" s="2" t="b">
        <v>0</v>
      </c>
      <c r="AJ943" s="2" t="b">
        <v>0</v>
      </c>
      <c r="AK943" s="2" t="b">
        <v>0</v>
      </c>
      <c r="AL943" s="2" t="n">
        <v>15</v>
      </c>
      <c r="AM943" s="2" t="inlineStr">
        <is>
          <t>流动性不足</t>
        </is>
      </c>
    </row>
    <row r="944">
      <c r="A944" s="2" t="inlineStr">
        <is>
          <t>600148</t>
        </is>
      </c>
      <c r="B944" s="2" t="inlineStr">
        <is>
          <t>XD长春一</t>
        </is>
      </c>
      <c r="C944" s="2" t="inlineStr">
        <is>
          <t>2026-04-07</t>
        </is>
      </c>
      <c r="D944" s="2" t="n">
        <v>17.74</v>
      </c>
      <c r="E944" s="2" t="n">
        <v>18.384</v>
      </c>
      <c r="F944" s="2" t="n">
        <v>19.7245</v>
      </c>
      <c r="G944" s="2" t="n">
        <v>19.83075</v>
      </c>
      <c r="H944" s="2" t="n">
        <v>-0.01784378672935139</v>
      </c>
      <c r="I944" s="2" t="n">
        <v>-0.01251595784625392</v>
      </c>
      <c r="J944" s="2" t="n">
        <v>0.05658129839189985</v>
      </c>
      <c r="K944" s="2" t="n">
        <v>-0.07748309932397301</v>
      </c>
      <c r="L944" s="2" t="n">
        <v>-0.09118852459016402</v>
      </c>
      <c r="M944" s="2" t="n">
        <v>26851816.4</v>
      </c>
      <c r="N944" s="2" t="n">
        <v>32074449.85</v>
      </c>
      <c r="O944" s="2" t="n">
        <v>0.8371715345259459</v>
      </c>
      <c r="P944" s="2" t="n">
        <v>0.01052354266942108</v>
      </c>
      <c r="Q944" s="2" t="n">
        <v>0.01228636953513174</v>
      </c>
      <c r="R944" s="2" t="n">
        <v>19.9</v>
      </c>
      <c r="S944" s="2" t="n">
        <v>21.63</v>
      </c>
      <c r="T944" s="2" t="b">
        <v>0</v>
      </c>
      <c r="U944" s="2" t="b">
        <v>0</v>
      </c>
      <c r="V944" s="2" t="n">
        <v>-0.1798428109107721</v>
      </c>
      <c r="W944" s="2" t="n">
        <v>-0.1494427558257345</v>
      </c>
      <c r="X944" s="2" t="n">
        <v>0.8530605069990602</v>
      </c>
      <c r="Y944" s="2" t="n">
        <v>0</v>
      </c>
      <c r="Z944" s="2" t="b">
        <v>0</v>
      </c>
      <c r="AA944" s="2" t="n">
        <v>-0.03788120564494724</v>
      </c>
      <c r="AB944" s="2" t="n">
        <v>-0.04089124265109256</v>
      </c>
      <c r="AC944" s="2" t="n">
        <v>0.5031740728366187</v>
      </c>
      <c r="AD944" s="2" t="n">
        <v>0.3137320414300033</v>
      </c>
      <c r="AE944" s="2" t="b">
        <v>0</v>
      </c>
      <c r="AF944" s="2" t="b">
        <v>0</v>
      </c>
      <c r="AG944" s="2" t="b">
        <v>0</v>
      </c>
      <c r="AH944" s="2" t="b">
        <v>0</v>
      </c>
      <c r="AI944" s="2" t="b">
        <v>0</v>
      </c>
      <c r="AJ944" s="2" t="b">
        <v>0</v>
      </c>
      <c r="AK944" s="2" t="b">
        <v>0</v>
      </c>
      <c r="AL944" s="2" t="n">
        <v>15</v>
      </c>
      <c r="AM944" s="2" t="inlineStr">
        <is>
          <t>流动性不足</t>
        </is>
      </c>
    </row>
    <row r="945">
      <c r="A945" s="2" t="inlineStr">
        <is>
          <t>600162</t>
        </is>
      </c>
      <c r="B945" s="2" t="inlineStr">
        <is>
          <t>香江控股</t>
        </is>
      </c>
      <c r="C945" s="2" t="inlineStr">
        <is>
          <t>2026-04-07</t>
        </is>
      </c>
      <c r="D945" s="2" t="n">
        <v>1.72</v>
      </c>
      <c r="E945" s="2" t="n">
        <v>1.8185</v>
      </c>
      <c r="F945" s="2" t="n">
        <v>1.861666666666667</v>
      </c>
      <c r="G945" s="2" t="n">
        <v>1.9595</v>
      </c>
      <c r="H945" s="2" t="n">
        <v>-0.01329354313619113</v>
      </c>
      <c r="I945" s="2" t="n">
        <v>-0.006846270116475539</v>
      </c>
      <c r="J945" s="2" t="n">
        <v>0.02380952380952372</v>
      </c>
      <c r="K945" s="2" t="n">
        <v>-0.07526881720430112</v>
      </c>
      <c r="L945" s="2" t="n">
        <v>-0.07027027027027033</v>
      </c>
      <c r="M945" s="2" t="n">
        <v>55199798.8</v>
      </c>
      <c r="N945" s="2" t="n">
        <v>68571984.75</v>
      </c>
      <c r="O945" s="2" t="n">
        <v>0.8049905366054028</v>
      </c>
      <c r="P945" s="2" t="n">
        <v>0.009647535618849285</v>
      </c>
      <c r="Q945" s="2" t="n">
        <v>0.01148848312203104</v>
      </c>
      <c r="R945" s="2" t="n">
        <v>1.97</v>
      </c>
      <c r="S945" s="2" t="n">
        <v>1.98</v>
      </c>
      <c r="T945" s="2" t="b">
        <v>0</v>
      </c>
      <c r="U945" s="2" t="b">
        <v>0</v>
      </c>
      <c r="V945" s="2" t="n">
        <v>-0.1313131313131313</v>
      </c>
      <c r="W945" s="2" t="n">
        <v>-0.1295336787564767</v>
      </c>
      <c r="X945" s="2" t="n">
        <v>0.9445736023989433</v>
      </c>
      <c r="Y945" s="2" t="n">
        <v>0</v>
      </c>
      <c r="Z945" s="2" t="b">
        <v>0</v>
      </c>
      <c r="AA945" s="2" t="n">
        <v>-0.03788120564494724</v>
      </c>
      <c r="AB945" s="2" t="n">
        <v>-0.04089124265109256</v>
      </c>
      <c r="AC945" s="2" t="n">
        <v>0.5173738723688607</v>
      </c>
      <c r="AD945" s="2" t="n">
        <v>0.3879051119278316</v>
      </c>
      <c r="AE945" s="2" t="b">
        <v>0</v>
      </c>
      <c r="AF945" s="2" t="b">
        <v>0</v>
      </c>
      <c r="AG945" s="2" t="b">
        <v>0</v>
      </c>
      <c r="AH945" s="2" t="b">
        <v>0</v>
      </c>
      <c r="AI945" s="2" t="b">
        <v>0</v>
      </c>
      <c r="AJ945" s="2" t="b">
        <v>0</v>
      </c>
      <c r="AK945" s="2" t="b">
        <v>0</v>
      </c>
      <c r="AL945" s="2" t="n">
        <v>15</v>
      </c>
      <c r="AM945" s="2" t="inlineStr">
        <is>
          <t>流动性不足</t>
        </is>
      </c>
    </row>
    <row r="946">
      <c r="A946" s="2" t="inlineStr">
        <is>
          <t>600178</t>
        </is>
      </c>
      <c r="B946" s="2" t="inlineStr">
        <is>
          <t>东安动力</t>
        </is>
      </c>
      <c r="C946" s="2" t="inlineStr">
        <is>
          <t>2026-04-07</t>
        </is>
      </c>
      <c r="D946" s="2" t="n">
        <v>11.09</v>
      </c>
      <c r="E946" s="2" t="n">
        <v>11.364</v>
      </c>
      <c r="F946" s="2" t="n">
        <v>12.18333333333333</v>
      </c>
      <c r="G946" s="2" t="n">
        <v>12.32241666666667</v>
      </c>
      <c r="H946" s="2" t="n">
        <v>-0.01754992651508602</v>
      </c>
      <c r="I946" s="2" t="n">
        <v>-0.01360177038916166</v>
      </c>
      <c r="J946" s="2" t="n">
        <v>0.06840077071290929</v>
      </c>
      <c r="K946" s="2" t="n">
        <v>-0.07429048414023376</v>
      </c>
      <c r="L946" s="2" t="n">
        <v>-0.1329163408913213</v>
      </c>
      <c r="M946" s="2" t="n">
        <v>40112632</v>
      </c>
      <c r="N946" s="2" t="n">
        <v>57019224.6</v>
      </c>
      <c r="O946" s="2" t="n">
        <v>0.7034931162497779</v>
      </c>
      <c r="P946" s="2" t="n">
        <v>0.00772909807924778</v>
      </c>
      <c r="Q946" s="2" t="n">
        <v>0.01082233760708723</v>
      </c>
      <c r="R946" s="2" t="n">
        <v>12.24</v>
      </c>
      <c r="S946" s="2" t="n">
        <v>13.54</v>
      </c>
      <c r="T946" s="2" t="b">
        <v>0</v>
      </c>
      <c r="U946" s="2" t="b">
        <v>0</v>
      </c>
      <c r="V946" s="2" t="n">
        <v>-0.1809453471196455</v>
      </c>
      <c r="W946" s="2" t="n">
        <v>-0.1470829909613803</v>
      </c>
      <c r="X946" s="2" t="n">
        <v>0.8257746037344406</v>
      </c>
      <c r="Y946" s="2" t="n">
        <v>0</v>
      </c>
      <c r="Z946" s="2" t="b">
        <v>0</v>
      </c>
      <c r="AA946" s="2" t="n">
        <v>-0.03788120564494724</v>
      </c>
      <c r="AB946" s="2" t="n">
        <v>-0.04089124265109256</v>
      </c>
      <c r="AC946" s="2" t="n">
        <v>0.5238890745071835</v>
      </c>
      <c r="AD946" s="2" t="n">
        <v>0.2041430003341129</v>
      </c>
      <c r="AE946" s="2" t="b">
        <v>0</v>
      </c>
      <c r="AF946" s="2" t="b">
        <v>0</v>
      </c>
      <c r="AG946" s="2" t="b">
        <v>0</v>
      </c>
      <c r="AH946" s="2" t="b">
        <v>0</v>
      </c>
      <c r="AI946" s="2" t="b">
        <v>0</v>
      </c>
      <c r="AJ946" s="2" t="b">
        <v>0</v>
      </c>
      <c r="AK946" s="2" t="b">
        <v>0</v>
      </c>
      <c r="AL946" s="2" t="n">
        <v>15</v>
      </c>
      <c r="AM946" s="2" t="inlineStr">
        <is>
          <t>流动性不足</t>
        </is>
      </c>
    </row>
    <row r="947">
      <c r="A947" s="2" t="inlineStr">
        <is>
          <t>600217</t>
        </is>
      </c>
      <c r="B947" s="2" t="inlineStr">
        <is>
          <t>中再资环</t>
        </is>
      </c>
      <c r="C947" s="2" t="inlineStr">
        <is>
          <t>2026-04-07</t>
        </is>
      </c>
      <c r="D947" s="2" t="n">
        <v>3.79</v>
      </c>
      <c r="E947" s="2" t="n">
        <v>3.8835</v>
      </c>
      <c r="F947" s="2" t="n">
        <v>4.0755</v>
      </c>
      <c r="G947" s="2" t="n">
        <v>4.155166666666667</v>
      </c>
      <c r="H947" s="2" t="n">
        <v>-0.0175815836073866</v>
      </c>
      <c r="I947" s="2" t="n">
        <v>-0.01132090728985569</v>
      </c>
      <c r="J947" s="2" t="n">
        <v>0.05277777777777781</v>
      </c>
      <c r="K947" s="2" t="n">
        <v>-0.07334963325183375</v>
      </c>
      <c r="L947" s="2" t="n">
        <v>-0.07107843137254899</v>
      </c>
      <c r="M947" s="2" t="n">
        <v>44535123.4</v>
      </c>
      <c r="N947" s="2" t="n">
        <v>74284505.84999999</v>
      </c>
      <c r="O947" s="2" t="n">
        <v>0.5995210291891576</v>
      </c>
      <c r="P947" s="2" t="n">
        <v>0.007082812044057115</v>
      </c>
      <c r="Q947" s="2" t="n">
        <v>0.01149854023217306</v>
      </c>
      <c r="R947" s="2" t="n">
        <v>4.13</v>
      </c>
      <c r="S947" s="2" t="n">
        <v>4.47</v>
      </c>
      <c r="T947" s="2" t="b">
        <v>0</v>
      </c>
      <c r="U947" s="2" t="b">
        <v>0</v>
      </c>
      <c r="V947" s="2" t="n">
        <v>-0.1521252796420581</v>
      </c>
      <c r="W947" s="2" t="n">
        <v>-0.121951219512195</v>
      </c>
      <c r="X947" s="2" t="n">
        <v>0.6462574567265971</v>
      </c>
      <c r="Y947" s="2" t="n">
        <v>0</v>
      </c>
      <c r="Z947" s="2" t="b">
        <v>0</v>
      </c>
      <c r="AA947" s="2" t="n">
        <v>-0.03788120564494724</v>
      </c>
      <c r="AB947" s="2" t="n">
        <v>-0.04089124265109256</v>
      </c>
      <c r="AC947" s="2" t="n">
        <v>0.531907784831273</v>
      </c>
      <c r="AD947" s="2" t="n">
        <v>0.3835616438356164</v>
      </c>
      <c r="AE947" s="2" t="b">
        <v>0</v>
      </c>
      <c r="AF947" s="2" t="b">
        <v>0</v>
      </c>
      <c r="AG947" s="2" t="b">
        <v>0</v>
      </c>
      <c r="AH947" s="2" t="b">
        <v>0</v>
      </c>
      <c r="AI947" s="2" t="b">
        <v>0</v>
      </c>
      <c r="AJ947" s="2" t="b">
        <v>0</v>
      </c>
      <c r="AK947" s="2" t="b">
        <v>0</v>
      </c>
      <c r="AL947" s="2" t="n">
        <v>15</v>
      </c>
      <c r="AM947" s="2" t="inlineStr">
        <is>
          <t>流动性不足</t>
        </is>
      </c>
    </row>
    <row r="948">
      <c r="A948" s="2" t="inlineStr">
        <is>
          <t>600229</t>
        </is>
      </c>
      <c r="B948" s="2" t="inlineStr">
        <is>
          <t>城市传媒</t>
        </is>
      </c>
      <c r="C948" s="2" t="inlineStr">
        <is>
          <t>2026-04-07</t>
        </is>
      </c>
      <c r="D948" s="2" t="n">
        <v>5.96</v>
      </c>
      <c r="E948" s="2" t="n">
        <v>6.0825</v>
      </c>
      <c r="F948" s="2" t="n">
        <v>6.459833333333334</v>
      </c>
      <c r="G948" s="2" t="n">
        <v>6.591583333333333</v>
      </c>
      <c r="H948" s="2" t="n">
        <v>-0.01234066737030126</v>
      </c>
      <c r="I948" s="2" t="n">
        <v>-0.01160299892895389</v>
      </c>
      <c r="J948" s="2" t="n">
        <v>0.05486725663716796</v>
      </c>
      <c r="K948" s="2" t="n">
        <v>-0.04944178628389151</v>
      </c>
      <c r="L948" s="2" t="n">
        <v>-0.05993690851735012</v>
      </c>
      <c r="M948" s="2" t="n">
        <v>18227121.8</v>
      </c>
      <c r="N948" s="2" t="n">
        <v>22779326.3</v>
      </c>
      <c r="O948" s="2" t="n">
        <v>0.8001607053673049</v>
      </c>
      <c r="P948" s="2" t="n">
        <v>0.004643778799494143</v>
      </c>
      <c r="Q948" s="2" t="n">
        <v>0.005679847794861105</v>
      </c>
      <c r="R948" s="2" t="n">
        <v>6.37</v>
      </c>
      <c r="S948" s="2" t="n">
        <v>7.26</v>
      </c>
      <c r="T948" s="2" t="b">
        <v>0</v>
      </c>
      <c r="U948" s="2" t="b">
        <v>0</v>
      </c>
      <c r="V948" s="2" t="n">
        <v>-0.1790633608815427</v>
      </c>
      <c r="W948" s="2" t="n">
        <v>-0.1102362204724409</v>
      </c>
      <c r="X948" s="2" t="n">
        <v>0.6991059022419224</v>
      </c>
      <c r="Y948" s="2" t="n">
        <v>0</v>
      </c>
      <c r="Z948" s="2" t="b">
        <v>0</v>
      </c>
      <c r="AA948" s="2" t="n">
        <v>-0.03788120564494724</v>
      </c>
      <c r="AB948" s="2" t="n">
        <v>-0.04089124265109256</v>
      </c>
      <c r="AC948" s="2" t="n">
        <v>0.657200133645172</v>
      </c>
      <c r="AD948" s="2" t="n">
        <v>0.4199799532241898</v>
      </c>
      <c r="AE948" s="2" t="b">
        <v>0</v>
      </c>
      <c r="AF948" s="2" t="b">
        <v>0</v>
      </c>
      <c r="AG948" s="2" t="b">
        <v>0</v>
      </c>
      <c r="AH948" s="2" t="b">
        <v>0</v>
      </c>
      <c r="AI948" s="2" t="b">
        <v>0</v>
      </c>
      <c r="AJ948" s="2" t="b">
        <v>0</v>
      </c>
      <c r="AK948" s="2" t="b">
        <v>0</v>
      </c>
      <c r="AL948" s="2" t="n">
        <v>15</v>
      </c>
      <c r="AM948" s="2" t="inlineStr">
        <is>
          <t>流动性不足</t>
        </is>
      </c>
    </row>
    <row r="949">
      <c r="A949" s="2" t="inlineStr">
        <is>
          <t>600280</t>
        </is>
      </c>
      <c r="B949" s="2" t="inlineStr">
        <is>
          <t>中央商场</t>
        </is>
      </c>
      <c r="C949" s="2" t="inlineStr">
        <is>
          <t>2026-04-07</t>
        </is>
      </c>
      <c r="D949" s="2" t="n">
        <v>3.14</v>
      </c>
      <c r="E949" s="2" t="n">
        <v>3.2905</v>
      </c>
      <c r="F949" s="2" t="n">
        <v>3.655666666666667</v>
      </c>
      <c r="G949" s="2" t="n">
        <v>3.696583333333334</v>
      </c>
      <c r="H949" s="2" t="n">
        <v>-0.02213967310549769</v>
      </c>
      <c r="I949" s="2" t="n">
        <v>-0.05322225579488071</v>
      </c>
      <c r="J949" s="2" t="n">
        <v>0.0228013029315961</v>
      </c>
      <c r="K949" s="2" t="n">
        <v>-0.1028571428571429</v>
      </c>
      <c r="L949" s="2" t="n">
        <v>-0.1844155844155844</v>
      </c>
      <c r="M949" s="2" t="n">
        <v>49441687</v>
      </c>
      <c r="N949" s="2" t="n">
        <v>56915509.9</v>
      </c>
      <c r="O949" s="2" t="n">
        <v>0.8686856550502414</v>
      </c>
      <c r="P949" s="2" t="n">
        <v>0.01383018601035983</v>
      </c>
      <c r="Q949" s="2" t="n">
        <v>0.01534304869806065</v>
      </c>
      <c r="R949" s="2" t="n">
        <v>3.54</v>
      </c>
      <c r="S949" s="2" t="n">
        <v>4.55</v>
      </c>
      <c r="T949" s="2" t="b">
        <v>0</v>
      </c>
      <c r="U949" s="2" t="b">
        <v>0</v>
      </c>
      <c r="V949" s="2" t="n">
        <v>-0.3098901098901098</v>
      </c>
      <c r="W949" s="2" t="n">
        <v>-0.1285714285714287</v>
      </c>
      <c r="X949" s="2" t="n">
        <v>0.4388976501709067</v>
      </c>
      <c r="Y949" s="2" t="n">
        <v>0</v>
      </c>
      <c r="Z949" s="2" t="b">
        <v>0</v>
      </c>
      <c r="AA949" s="2" t="n">
        <v>-0.03788120564494724</v>
      </c>
      <c r="AB949" s="2" t="n">
        <v>-0.04089124265109256</v>
      </c>
      <c r="AC949" s="2" t="n">
        <v>0.3438022051453391</v>
      </c>
      <c r="AD949" s="2" t="n">
        <v>0.1005679919812897</v>
      </c>
      <c r="AE949" s="2" t="b">
        <v>0</v>
      </c>
      <c r="AF949" s="2" t="b">
        <v>0</v>
      </c>
      <c r="AG949" s="2" t="b">
        <v>0</v>
      </c>
      <c r="AH949" s="2" t="b">
        <v>0</v>
      </c>
      <c r="AI949" s="2" t="b">
        <v>0</v>
      </c>
      <c r="AJ949" s="2" t="b">
        <v>0</v>
      </c>
      <c r="AK949" s="2" t="b">
        <v>0</v>
      </c>
      <c r="AL949" s="2" t="n">
        <v>15</v>
      </c>
      <c r="AM949" s="2" t="inlineStr">
        <is>
          <t>流动性不足</t>
        </is>
      </c>
    </row>
    <row r="950">
      <c r="A950" s="2" t="inlineStr">
        <is>
          <t>600327</t>
        </is>
      </c>
      <c r="B950" s="2" t="inlineStr">
        <is>
          <t>大东方</t>
        </is>
      </c>
      <c r="C950" s="2" t="inlineStr">
        <is>
          <t>2026-04-07</t>
        </is>
      </c>
      <c r="D950" s="2" t="n">
        <v>3.93</v>
      </c>
      <c r="E950" s="2" t="n">
        <v>3.9875</v>
      </c>
      <c r="F950" s="2" t="n">
        <v>4.465166666666666</v>
      </c>
      <c r="G950" s="2" t="n">
        <v>4.771500000000001</v>
      </c>
      <c r="H950" s="2" t="n">
        <v>-0.01054590570719616</v>
      </c>
      <c r="I950" s="2" t="n">
        <v>-0.05003191263031015</v>
      </c>
      <c r="J950" s="2" t="n">
        <v>0.06793478260869557</v>
      </c>
      <c r="K950" s="2" t="n">
        <v>-0.04842615012106533</v>
      </c>
      <c r="L950" s="2" t="n">
        <v>-0.2060606060606061</v>
      </c>
      <c r="M950" s="2" t="n">
        <v>46075205.6</v>
      </c>
      <c r="N950" s="2" t="n">
        <v>49385530.3</v>
      </c>
      <c r="O950" s="2" t="n">
        <v>0.9329697447837267</v>
      </c>
      <c r="P950" s="2" t="n">
        <v>0.01327064196348177</v>
      </c>
      <c r="Q950" s="2" t="n">
        <v>0.01404907815689282</v>
      </c>
      <c r="R950" s="2" t="n">
        <v>4.21</v>
      </c>
      <c r="S950" s="2" t="n">
        <v>5.38</v>
      </c>
      <c r="T950" s="2" t="b">
        <v>0</v>
      </c>
      <c r="U950" s="2" t="b">
        <v>0</v>
      </c>
      <c r="V950" s="2" t="n">
        <v>-0.2695167286245352</v>
      </c>
      <c r="W950" s="2" t="n">
        <v>-0.1132530120481928</v>
      </c>
      <c r="X950" s="2" t="n">
        <v>0.8603460820575399</v>
      </c>
      <c r="Y950" s="2" t="n">
        <v>0</v>
      </c>
      <c r="Z950" s="2" t="b">
        <v>0</v>
      </c>
      <c r="AA950" s="2" t="n">
        <v>-0.03788120564494724</v>
      </c>
      <c r="AB950" s="2" t="n">
        <v>-0.04089124265109256</v>
      </c>
      <c r="AC950" s="2" t="n">
        <v>0.662211827597728</v>
      </c>
      <c r="AD950" s="2" t="n">
        <v>0.06949548947544269</v>
      </c>
      <c r="AE950" s="2" t="b">
        <v>0</v>
      </c>
      <c r="AF950" s="2" t="b">
        <v>0</v>
      </c>
      <c r="AG950" s="2" t="b">
        <v>0</v>
      </c>
      <c r="AH950" s="2" t="b">
        <v>0</v>
      </c>
      <c r="AI950" s="2" t="b">
        <v>0</v>
      </c>
      <c r="AJ950" s="2" t="b">
        <v>0</v>
      </c>
      <c r="AK950" s="2" t="b">
        <v>0</v>
      </c>
      <c r="AL950" s="2" t="n">
        <v>15</v>
      </c>
      <c r="AM950" s="2" t="inlineStr">
        <is>
          <t>流动性不足</t>
        </is>
      </c>
    </row>
    <row r="951">
      <c r="A951" s="2" t="inlineStr">
        <is>
          <t>600386</t>
        </is>
      </c>
      <c r="B951" s="2" t="inlineStr">
        <is>
          <t>北巴传媒</t>
        </is>
      </c>
      <c r="C951" s="2" t="inlineStr">
        <is>
          <t>2026-04-07</t>
        </is>
      </c>
      <c r="D951" s="2" t="n">
        <v>4</v>
      </c>
      <c r="E951" s="2" t="n">
        <v>4.0865</v>
      </c>
      <c r="F951" s="2" t="n">
        <v>4.365166666666667</v>
      </c>
      <c r="G951" s="2" t="n">
        <v>4.505333333333334</v>
      </c>
      <c r="H951" s="2" t="n">
        <v>-0.01244562590623488</v>
      </c>
      <c r="I951" s="2" t="n">
        <v>-0.01318714441807023</v>
      </c>
      <c r="J951" s="2" t="n">
        <v>0.06382978723404253</v>
      </c>
      <c r="K951" s="2" t="n">
        <v>-0.06323185011709598</v>
      </c>
      <c r="L951" s="2" t="n">
        <v>-0.08883826879271062</v>
      </c>
      <c r="M951" s="2" t="n">
        <v>32828940</v>
      </c>
      <c r="N951" s="2" t="n">
        <v>37347057.2</v>
      </c>
      <c r="O951" s="2" t="n">
        <v>0.8790234749740871</v>
      </c>
      <c r="P951" s="2" t="n">
        <v>0.01011502579365075</v>
      </c>
      <c r="Q951" s="2" t="n">
        <v>0.01135935267857138</v>
      </c>
      <c r="R951" s="2" t="n">
        <v>4.32</v>
      </c>
      <c r="S951" s="2" t="n">
        <v>4.76</v>
      </c>
      <c r="T951" s="2" t="b">
        <v>0</v>
      </c>
      <c r="U951" s="2" t="b">
        <v>0</v>
      </c>
      <c r="V951" s="2" t="n">
        <v>-0.1596638655462185</v>
      </c>
      <c r="W951" s="2" t="n">
        <v>-0.1255813953488373</v>
      </c>
      <c r="X951" s="2" t="n">
        <v>0.5750963939002047</v>
      </c>
      <c r="Y951" s="2" t="n">
        <v>0</v>
      </c>
      <c r="Z951" s="2" t="b">
        <v>0</v>
      </c>
      <c r="AA951" s="2" t="n">
        <v>-0.03788120564494724</v>
      </c>
      <c r="AB951" s="2" t="n">
        <v>-0.04089124265109256</v>
      </c>
      <c r="AC951" s="2" t="n">
        <v>0.5920481122619445</v>
      </c>
      <c r="AD951" s="2" t="n">
        <v>0.3207484129635817</v>
      </c>
      <c r="AE951" s="2" t="b">
        <v>0</v>
      </c>
      <c r="AF951" s="2" t="b">
        <v>0</v>
      </c>
      <c r="AG951" s="2" t="b">
        <v>0</v>
      </c>
      <c r="AH951" s="2" t="b">
        <v>0</v>
      </c>
      <c r="AI951" s="2" t="b">
        <v>0</v>
      </c>
      <c r="AJ951" s="2" t="b">
        <v>0</v>
      </c>
      <c r="AK951" s="2" t="b">
        <v>0</v>
      </c>
      <c r="AL951" s="2" t="n">
        <v>15</v>
      </c>
      <c r="AM951" s="2" t="inlineStr">
        <is>
          <t>流动性不足</t>
        </is>
      </c>
    </row>
    <row r="952">
      <c r="A952" s="2" t="inlineStr">
        <is>
          <t>600400</t>
        </is>
      </c>
      <c r="B952" s="2" t="inlineStr">
        <is>
          <t>红豆股份</t>
        </is>
      </c>
      <c r="C952" s="2" t="inlineStr">
        <is>
          <t>2026-04-07</t>
        </is>
      </c>
      <c r="D952" s="2" t="n">
        <v>2.06</v>
      </c>
      <c r="E952" s="2" t="n">
        <v>2.176</v>
      </c>
      <c r="F952" s="2" t="n">
        <v>2.308333333333333</v>
      </c>
      <c r="G952" s="2" t="n">
        <v>2.466666666666667</v>
      </c>
      <c r="H952" s="2" t="n">
        <v>-0.01382279628370742</v>
      </c>
      <c r="I952" s="2" t="n">
        <v>-0.02064771602319326</v>
      </c>
      <c r="J952" s="2" t="n">
        <v>0.03000000000000003</v>
      </c>
      <c r="K952" s="2" t="n">
        <v>-0.0803571428571429</v>
      </c>
      <c r="L952" s="2" t="n">
        <v>-0.134453781512605</v>
      </c>
      <c r="M952" s="2" t="n">
        <v>49653111.2</v>
      </c>
      <c r="N952" s="2" t="n">
        <v>59635947.45</v>
      </c>
      <c r="O952" s="2" t="n">
        <v>0.8326037117399734</v>
      </c>
      <c r="P952" s="2" t="n">
        <v>0.01024998774402329</v>
      </c>
      <c r="Q952" s="2" t="n">
        <v>0.01199024402172847</v>
      </c>
      <c r="R952" s="2" t="n">
        <v>2.34</v>
      </c>
      <c r="S952" s="2" t="n">
        <v>2.55</v>
      </c>
      <c r="T952" s="2" t="b">
        <v>0</v>
      </c>
      <c r="U952" s="2" t="b">
        <v>0</v>
      </c>
      <c r="V952" s="2" t="n">
        <v>-0.1921568627450979</v>
      </c>
      <c r="W952" s="2" t="n">
        <v>-0.1304347826086956</v>
      </c>
      <c r="X952" s="2" t="n">
        <v>0.9444068616870385</v>
      </c>
      <c r="Y952" s="2" t="n">
        <v>0</v>
      </c>
      <c r="Z952" s="2" t="b">
        <v>0</v>
      </c>
      <c r="AA952" s="2" t="n">
        <v>-0.03788120564494724</v>
      </c>
      <c r="AB952" s="2" t="n">
        <v>-0.04089124265109256</v>
      </c>
      <c r="AC952" s="2" t="n">
        <v>0.4841296358169061</v>
      </c>
      <c r="AD952" s="2" t="n">
        <v>0.1997995322418978</v>
      </c>
      <c r="AE952" s="2" t="b">
        <v>0</v>
      </c>
      <c r="AF952" s="2" t="b">
        <v>0</v>
      </c>
      <c r="AG952" s="2" t="b">
        <v>0</v>
      </c>
      <c r="AH952" s="2" t="b">
        <v>0</v>
      </c>
      <c r="AI952" s="2" t="b">
        <v>0</v>
      </c>
      <c r="AJ952" s="2" t="b">
        <v>0</v>
      </c>
      <c r="AK952" s="2" t="b">
        <v>0</v>
      </c>
      <c r="AL952" s="2" t="n">
        <v>15</v>
      </c>
      <c r="AM952" s="2" t="inlineStr">
        <is>
          <t>流动性不足</t>
        </is>
      </c>
    </row>
    <row r="953">
      <c r="A953" s="2" t="inlineStr">
        <is>
          <t>600439</t>
        </is>
      </c>
      <c r="B953" s="2" t="inlineStr">
        <is>
          <t>瑞贝卡</t>
        </is>
      </c>
      <c r="C953" s="2" t="inlineStr">
        <is>
          <t>2026-04-07</t>
        </is>
      </c>
      <c r="D953" s="2" t="n">
        <v>2.52</v>
      </c>
      <c r="E953" s="2" t="n">
        <v>2.6215</v>
      </c>
      <c r="F953" s="2" t="n">
        <v>2.75</v>
      </c>
      <c r="G953" s="2" t="n">
        <v>2.846083333333333</v>
      </c>
      <c r="H953" s="2" t="n">
        <v>-0.01521412471825689</v>
      </c>
      <c r="I953" s="2" t="n">
        <v>-0.01733071288190091</v>
      </c>
      <c r="J953" s="2" t="n">
        <v>0.03278688524590168</v>
      </c>
      <c r="K953" s="2" t="n">
        <v>-0.07352941176470595</v>
      </c>
      <c r="L953" s="2" t="n">
        <v>-0.09025270758122739</v>
      </c>
      <c r="M953" s="2" t="n">
        <v>30260777.8</v>
      </c>
      <c r="N953" s="2" t="n">
        <v>35230714.8</v>
      </c>
      <c r="O953" s="2" t="n">
        <v>0.8589317012665324</v>
      </c>
      <c r="P953" s="2" t="n">
        <v>0.01046778145839045</v>
      </c>
      <c r="Q953" s="2" t="n">
        <v>0.01185372715571319</v>
      </c>
      <c r="R953" s="2" t="n">
        <v>2.81</v>
      </c>
      <c r="S953" s="2" t="n">
        <v>3.04</v>
      </c>
      <c r="T953" s="2" t="b">
        <v>0</v>
      </c>
      <c r="U953" s="2" t="b">
        <v>0</v>
      </c>
      <c r="V953" s="2" t="n">
        <v>-0.1710526315789473</v>
      </c>
      <c r="W953" s="2" t="n">
        <v>-0.1127272727272728</v>
      </c>
      <c r="X953" s="2" t="n">
        <v>0.9436141077069157</v>
      </c>
      <c r="Y953" s="2" t="n">
        <v>0</v>
      </c>
      <c r="Z953" s="2" t="b">
        <v>0</v>
      </c>
      <c r="AA953" s="2" t="n">
        <v>-0.03788120564494724</v>
      </c>
      <c r="AB953" s="2" t="n">
        <v>-0.04089124265109256</v>
      </c>
      <c r="AC953" s="2" t="n">
        <v>0.5310725025058469</v>
      </c>
      <c r="AD953" s="2" t="n">
        <v>0.3164049448713665</v>
      </c>
      <c r="AE953" s="2" t="b">
        <v>0</v>
      </c>
      <c r="AF953" s="2" t="b">
        <v>0</v>
      </c>
      <c r="AG953" s="2" t="b">
        <v>0</v>
      </c>
      <c r="AH953" s="2" t="b">
        <v>0</v>
      </c>
      <c r="AI953" s="2" t="b">
        <v>0</v>
      </c>
      <c r="AJ953" s="2" t="b">
        <v>0</v>
      </c>
      <c r="AK953" s="2" t="b">
        <v>0</v>
      </c>
      <c r="AL953" s="2" t="n">
        <v>15</v>
      </c>
      <c r="AM953" s="2" t="inlineStr">
        <is>
          <t>流动性不足</t>
        </is>
      </c>
    </row>
    <row r="954">
      <c r="A954" s="2" t="inlineStr">
        <is>
          <t>600444</t>
        </is>
      </c>
      <c r="B954" s="2" t="inlineStr">
        <is>
          <t>国机通用</t>
        </is>
      </c>
      <c r="C954" s="2" t="inlineStr">
        <is>
          <t>2026-04-07</t>
        </is>
      </c>
      <c r="D954" s="2" t="n">
        <v>17.7</v>
      </c>
      <c r="E954" s="2" t="n">
        <v>17.7105</v>
      </c>
      <c r="F954" s="2" t="n">
        <v>18.59183333333333</v>
      </c>
      <c r="G954" s="2" t="n">
        <v>18.81541666666667</v>
      </c>
      <c r="H954" s="2" t="n">
        <v>-0.02294982484208208</v>
      </c>
      <c r="I954" s="2" t="n">
        <v>-0.01171227840138911</v>
      </c>
      <c r="J954" s="2" t="n">
        <v>0.1007462686567164</v>
      </c>
      <c r="K954" s="2" t="n">
        <v>-0.06891109942135731</v>
      </c>
      <c r="L954" s="2" t="n">
        <v>-0.03436988543371522</v>
      </c>
      <c r="M954" s="2" t="n">
        <v>48056247.8</v>
      </c>
      <c r="N954" s="2" t="n">
        <v>50737427.85</v>
      </c>
      <c r="O954" s="2" t="n">
        <v>0.9471557750635953</v>
      </c>
      <c r="P954" s="2" t="n">
        <v>0.01904755634558895</v>
      </c>
      <c r="Q954" s="2" t="n">
        <v>0.01952438586864154</v>
      </c>
      <c r="R954" s="2" t="n">
        <v>19.58</v>
      </c>
      <c r="S954" s="2" t="n">
        <v>20.01</v>
      </c>
      <c r="T954" s="2" t="b">
        <v>0</v>
      </c>
      <c r="U954" s="2" t="b">
        <v>0</v>
      </c>
      <c r="V954" s="2" t="n">
        <v>-0.1154422788605698</v>
      </c>
      <c r="W954" s="2" t="n">
        <v>-0.1728395061728396</v>
      </c>
      <c r="X954" s="2" t="n">
        <v>0.8439156549786518</v>
      </c>
      <c r="Y954" s="2" t="n">
        <v>0</v>
      </c>
      <c r="Z954" s="2" t="b">
        <v>0</v>
      </c>
      <c r="AA954" s="2" t="n">
        <v>-0.03788120564494724</v>
      </c>
      <c r="AB954" s="2" t="n">
        <v>-0.04089124265109256</v>
      </c>
      <c r="AC954" s="2" t="n">
        <v>0.559639158035416</v>
      </c>
      <c r="AD954" s="2" t="n">
        <v>0.4961577013030404</v>
      </c>
      <c r="AE954" s="2" t="b">
        <v>0</v>
      </c>
      <c r="AF954" s="2" t="b">
        <v>0</v>
      </c>
      <c r="AG954" s="2" t="b">
        <v>0</v>
      </c>
      <c r="AH954" s="2" t="b">
        <v>0</v>
      </c>
      <c r="AI954" s="2" t="b">
        <v>0</v>
      </c>
      <c r="AJ954" s="2" t="b">
        <v>0</v>
      </c>
      <c r="AK954" s="2" t="b">
        <v>0</v>
      </c>
      <c r="AL954" s="2" t="n">
        <v>15</v>
      </c>
      <c r="AM954" s="2" t="inlineStr">
        <is>
          <t>流动性不足</t>
        </is>
      </c>
    </row>
    <row r="955">
      <c r="A955" s="2" t="inlineStr">
        <is>
          <t>600561</t>
        </is>
      </c>
      <c r="B955" s="2" t="inlineStr">
        <is>
          <t>江西长运</t>
        </is>
      </c>
      <c r="C955" s="2" t="inlineStr">
        <is>
          <t>2026-04-07</t>
        </is>
      </c>
      <c r="D955" s="2" t="n">
        <v>6.35</v>
      </c>
      <c r="E955" s="2" t="n">
        <v>6.692</v>
      </c>
      <c r="F955" s="2" t="n">
        <v>6.826833333333332</v>
      </c>
      <c r="G955" s="2" t="n">
        <v>6.886833333333333</v>
      </c>
      <c r="H955" s="2" t="n">
        <v>-0.01602705484487577</v>
      </c>
      <c r="I955" s="2" t="n">
        <v>-0.001389633819299019</v>
      </c>
      <c r="J955" s="2" t="n">
        <v>0.06543624161073813</v>
      </c>
      <c r="K955" s="2" t="n">
        <v>-0.08895265423242471</v>
      </c>
      <c r="L955" s="2" t="n">
        <v>-0.02006172839506182</v>
      </c>
      <c r="M955" s="2" t="n">
        <v>41979663.4</v>
      </c>
      <c r="N955" s="2" t="n">
        <v>44116658.95</v>
      </c>
      <c r="O955" s="2" t="n">
        <v>0.9515603492906843</v>
      </c>
      <c r="P955" s="2" t="n">
        <v>0.02278900071991808</v>
      </c>
      <c r="Q955" s="2" t="n">
        <v>0.02350484169535086</v>
      </c>
      <c r="R955" s="2" t="n">
        <v>7.25</v>
      </c>
      <c r="S955" s="2" t="n">
        <v>7.36</v>
      </c>
      <c r="T955" s="2" t="b">
        <v>0</v>
      </c>
      <c r="U955" s="2" t="b">
        <v>0</v>
      </c>
      <c r="V955" s="2" t="n">
        <v>-0.1372282608695653</v>
      </c>
      <c r="W955" s="2" t="n">
        <v>-0.1722222222222223</v>
      </c>
      <c r="X955" s="2" t="n">
        <v>0.8822157013640691</v>
      </c>
      <c r="Y955" s="2" t="n">
        <v>0</v>
      </c>
      <c r="Z955" s="2" t="b">
        <v>0</v>
      </c>
      <c r="AA955" s="2" t="n">
        <v>-0.03788120564494724</v>
      </c>
      <c r="AB955" s="2" t="n">
        <v>-0.04089124265109256</v>
      </c>
      <c r="AC955" s="2" t="n">
        <v>0.4249916471767458</v>
      </c>
      <c r="AD955" s="2" t="n">
        <v>0.5446040761777481</v>
      </c>
      <c r="AE955" s="2" t="b">
        <v>0</v>
      </c>
      <c r="AF955" s="2" t="b">
        <v>0</v>
      </c>
      <c r="AG955" s="2" t="b">
        <v>0</v>
      </c>
      <c r="AH955" s="2" t="b">
        <v>0</v>
      </c>
      <c r="AI955" s="2" t="b">
        <v>0</v>
      </c>
      <c r="AJ955" s="2" t="b">
        <v>0</v>
      </c>
      <c r="AK955" s="2" t="b">
        <v>0</v>
      </c>
      <c r="AL955" s="2" t="n">
        <v>15</v>
      </c>
      <c r="AM955" s="2" t="inlineStr">
        <is>
          <t>流动性不足</t>
        </is>
      </c>
    </row>
    <row r="956">
      <c r="A956" s="2" t="inlineStr">
        <is>
          <t>600609</t>
        </is>
      </c>
      <c r="B956" s="2" t="inlineStr">
        <is>
          <t>金杯汽车</t>
        </is>
      </c>
      <c r="C956" s="2" t="inlineStr">
        <is>
          <t>2026-04-07</t>
        </is>
      </c>
      <c r="D956" s="2" t="n">
        <v>3.97</v>
      </c>
      <c r="E956" s="2" t="n">
        <v>4.1735</v>
      </c>
      <c r="F956" s="2" t="n">
        <v>4.519</v>
      </c>
      <c r="G956" s="2" t="n">
        <v>4.636333333333334</v>
      </c>
      <c r="H956" s="2" t="n">
        <v>-0.02179772647369038</v>
      </c>
      <c r="I956" s="2" t="n">
        <v>-0.02281327711103887</v>
      </c>
      <c r="J956" s="2" t="n">
        <v>0.01275510204081631</v>
      </c>
      <c r="K956" s="2" t="n">
        <v>-0.09772727272727277</v>
      </c>
      <c r="L956" s="2" t="n">
        <v>-0.1369565217391303</v>
      </c>
      <c r="M956" s="2" t="n">
        <v>49968432.8</v>
      </c>
      <c r="N956" s="2" t="n">
        <v>56096996.85</v>
      </c>
      <c r="O956" s="2" t="n">
        <v>0.8907505856973518</v>
      </c>
      <c r="P956" s="2" t="n">
        <v>0.0094632302431302</v>
      </c>
      <c r="Q956" s="2" t="n">
        <v>0.01023932878910287</v>
      </c>
      <c r="R956" s="2" t="n">
        <v>4.49</v>
      </c>
      <c r="S956" s="2" t="n">
        <v>5.16</v>
      </c>
      <c r="T956" s="2" t="b">
        <v>0</v>
      </c>
      <c r="U956" s="2" t="b">
        <v>0</v>
      </c>
      <c r="V956" s="2" t="n">
        <v>-0.2306201550387597</v>
      </c>
      <c r="W956" s="2" t="n">
        <v>-0.1151241534988713</v>
      </c>
      <c r="X956" s="2" t="n">
        <v>0.5410638910859323</v>
      </c>
      <c r="Y956" s="2" t="n">
        <v>0</v>
      </c>
      <c r="Z956" s="2" t="b">
        <v>0</v>
      </c>
      <c r="AA956" s="2" t="n">
        <v>-0.03788120564494724</v>
      </c>
      <c r="AB956" s="2" t="n">
        <v>-0.04089124265109256</v>
      </c>
      <c r="AC956" s="2" t="n">
        <v>0.3698630136986301</v>
      </c>
      <c r="AD956" s="2" t="n">
        <v>0.1917808219178082</v>
      </c>
      <c r="AE956" s="2" t="b">
        <v>0</v>
      </c>
      <c r="AF956" s="2" t="b">
        <v>0</v>
      </c>
      <c r="AG956" s="2" t="b">
        <v>0</v>
      </c>
      <c r="AH956" s="2" t="b">
        <v>0</v>
      </c>
      <c r="AI956" s="2" t="b">
        <v>0</v>
      </c>
      <c r="AJ956" s="2" t="b">
        <v>0</v>
      </c>
      <c r="AK956" s="2" t="b">
        <v>0</v>
      </c>
      <c r="AL956" s="2" t="n">
        <v>15</v>
      </c>
      <c r="AM956" s="2" t="inlineStr">
        <is>
          <t>流动性不足</t>
        </is>
      </c>
    </row>
    <row r="957">
      <c r="A957" s="2" t="inlineStr">
        <is>
          <t>600616</t>
        </is>
      </c>
      <c r="B957" s="2" t="inlineStr">
        <is>
          <t>金枫酒业</t>
        </is>
      </c>
      <c r="C957" s="2" t="inlineStr">
        <is>
          <t>2026-04-07</t>
        </is>
      </c>
      <c r="D957" s="2" t="n">
        <v>5.04</v>
      </c>
      <c r="E957" s="2" t="n">
        <v>5.1405</v>
      </c>
      <c r="F957" s="2" t="n">
        <v>5.394833333333334</v>
      </c>
      <c r="G957" s="2" t="n">
        <v>5.494583333333334</v>
      </c>
      <c r="H957" s="2" t="n">
        <v>-0.0112521638776687</v>
      </c>
      <c r="I957" s="2" t="n">
        <v>-0.011361900980422</v>
      </c>
      <c r="J957" s="2" t="n">
        <v>0.07692307692307709</v>
      </c>
      <c r="K957" s="2" t="n">
        <v>-0.05263157894736847</v>
      </c>
      <c r="L957" s="2" t="n">
        <v>-0.05970149253731349</v>
      </c>
      <c r="M957" s="2" t="n">
        <v>39037342.6</v>
      </c>
      <c r="N957" s="2" t="n">
        <v>40006433.4</v>
      </c>
      <c r="O957" s="2" t="n">
        <v>0.9757766259663627</v>
      </c>
      <c r="P957" s="2" t="n">
        <v>0.01151686874663627</v>
      </c>
      <c r="Q957" s="2" t="n">
        <v>0.01168771135400414</v>
      </c>
      <c r="R957" s="2" t="n">
        <v>5.48</v>
      </c>
      <c r="S957" s="2" t="n">
        <v>6</v>
      </c>
      <c r="T957" s="2" t="b">
        <v>0</v>
      </c>
      <c r="U957" s="2" t="b">
        <v>0</v>
      </c>
      <c r="V957" s="2" t="n">
        <v>-0.16</v>
      </c>
      <c r="W957" s="2" t="n">
        <v>-0.1397058823529412</v>
      </c>
      <c r="X957" s="2" t="n">
        <v>0.7906463235405761</v>
      </c>
      <c r="Y957" s="2" t="n">
        <v>0</v>
      </c>
      <c r="Z957" s="2" t="b">
        <v>0</v>
      </c>
      <c r="AA957" s="2" t="n">
        <v>-0.03788120564494724</v>
      </c>
      <c r="AB957" s="2" t="n">
        <v>-0.04089124265109256</v>
      </c>
      <c r="AC957" s="2" t="n">
        <v>0.6418309388573338</v>
      </c>
      <c r="AD957" s="2" t="n">
        <v>0.4209822920147009</v>
      </c>
      <c r="AE957" s="2" t="b">
        <v>0</v>
      </c>
      <c r="AF957" s="2" t="b">
        <v>0</v>
      </c>
      <c r="AG957" s="2" t="b">
        <v>0</v>
      </c>
      <c r="AH957" s="2" t="b">
        <v>0</v>
      </c>
      <c r="AI957" s="2" t="b">
        <v>0</v>
      </c>
      <c r="AJ957" s="2" t="b">
        <v>0</v>
      </c>
      <c r="AK957" s="2" t="b">
        <v>0</v>
      </c>
      <c r="AL957" s="2" t="n">
        <v>15</v>
      </c>
      <c r="AM957" s="2" t="inlineStr">
        <is>
          <t>流动性不足</t>
        </is>
      </c>
    </row>
    <row r="958">
      <c r="A958" s="2" t="inlineStr">
        <is>
          <t>600622</t>
        </is>
      </c>
      <c r="B958" s="2" t="inlineStr">
        <is>
          <t>光大嘉宝</t>
        </is>
      </c>
      <c r="C958" s="2" t="inlineStr">
        <is>
          <t>2026-04-07</t>
        </is>
      </c>
      <c r="D958" s="2" t="n">
        <v>2.5</v>
      </c>
      <c r="E958" s="2" t="n">
        <v>2.643</v>
      </c>
      <c r="F958" s="2" t="n">
        <v>2.810333333333333</v>
      </c>
      <c r="G958" s="2" t="n">
        <v>2.889416666666667</v>
      </c>
      <c r="H958" s="2" t="n">
        <v>-0.02490315439955737</v>
      </c>
      <c r="I958" s="2" t="n">
        <v>-0.02004997965944078</v>
      </c>
      <c r="J958" s="2" t="n">
        <v>0.008064516129032251</v>
      </c>
      <c r="K958" s="2" t="n">
        <v>-0.1039426523297491</v>
      </c>
      <c r="L958" s="2" t="n">
        <v>-0.1258741258741258</v>
      </c>
      <c r="M958" s="2" t="n">
        <v>39314680.4</v>
      </c>
      <c r="N958" s="2" t="n">
        <v>61247170.65</v>
      </c>
      <c r="O958" s="2" t="n">
        <v>0.6419019847409065</v>
      </c>
      <c r="P958" s="2" t="n">
        <v>0.01032525953733323</v>
      </c>
      <c r="Q958" s="2" t="n">
        <v>0.01523908152304594</v>
      </c>
      <c r="R958" s="2" t="n">
        <v>2.93</v>
      </c>
      <c r="S958" s="2" t="n">
        <v>3.03</v>
      </c>
      <c r="T958" s="2" t="b">
        <v>0</v>
      </c>
      <c r="U958" s="2" t="b">
        <v>0</v>
      </c>
      <c r="V958" s="2" t="n">
        <v>-0.1749174917491748</v>
      </c>
      <c r="W958" s="2" t="n">
        <v>-0.1298245614035088</v>
      </c>
      <c r="X958" s="2" t="n">
        <v>0.8165042780562879</v>
      </c>
      <c r="Y958" s="2" t="n">
        <v>0</v>
      </c>
      <c r="Z958" s="2" t="b">
        <v>0</v>
      </c>
      <c r="AA958" s="2" t="n">
        <v>-0.03788120564494724</v>
      </c>
      <c r="AB958" s="2" t="n">
        <v>-0.04089124265109256</v>
      </c>
      <c r="AC958" s="2" t="n">
        <v>0.3384563982626128</v>
      </c>
      <c r="AD958" s="2" t="n">
        <v>0.2211827597728032</v>
      </c>
      <c r="AE958" s="2" t="b">
        <v>0</v>
      </c>
      <c r="AF958" s="2" t="b">
        <v>0</v>
      </c>
      <c r="AG958" s="2" t="b">
        <v>0</v>
      </c>
      <c r="AH958" s="2" t="b">
        <v>0</v>
      </c>
      <c r="AI958" s="2" t="b">
        <v>0</v>
      </c>
      <c r="AJ958" s="2" t="b">
        <v>0</v>
      </c>
      <c r="AK958" s="2" t="b">
        <v>0</v>
      </c>
      <c r="AL958" s="2" t="n">
        <v>15</v>
      </c>
      <c r="AM958" s="2" t="inlineStr">
        <is>
          <t>流动性不足</t>
        </is>
      </c>
    </row>
    <row r="959">
      <c r="A959" s="2" t="inlineStr">
        <is>
          <t>600630</t>
        </is>
      </c>
      <c r="B959" s="2" t="inlineStr">
        <is>
          <t>龙头股份</t>
        </is>
      </c>
      <c r="C959" s="2" t="inlineStr">
        <is>
          <t>2026-04-07</t>
        </is>
      </c>
      <c r="D959" s="2" t="n">
        <v>7.81</v>
      </c>
      <c r="E959" s="2" t="n">
        <v>8.067</v>
      </c>
      <c r="F959" s="2" t="n">
        <v>8.770999999999999</v>
      </c>
      <c r="G959" s="2" t="n">
        <v>9.194416666666667</v>
      </c>
      <c r="H959" s="2" t="n">
        <v>-0.02004373177842556</v>
      </c>
      <c r="I959" s="2" t="n">
        <v>-0.02365447765347584</v>
      </c>
      <c r="J959" s="2" t="n">
        <v>0.04411764705882337</v>
      </c>
      <c r="K959" s="2" t="n">
        <v>-0.08117647058823529</v>
      </c>
      <c r="L959" s="2" t="n">
        <v>-0.1351052048726468</v>
      </c>
      <c r="M959" s="2" t="n">
        <v>31852487.4</v>
      </c>
      <c r="N959" s="2" t="n">
        <v>43143227</v>
      </c>
      <c r="O959" s="2" t="n">
        <v>0.7382963587772421</v>
      </c>
      <c r="P959" s="2" t="n">
        <v>0.00952638701303939</v>
      </c>
      <c r="Q959" s="2" t="n">
        <v>0.01259353972630287</v>
      </c>
      <c r="R959" s="2" t="n">
        <v>8.69</v>
      </c>
      <c r="S959" s="2" t="n">
        <v>9.67</v>
      </c>
      <c r="T959" s="2" t="b">
        <v>0</v>
      </c>
      <c r="U959" s="2" t="b">
        <v>0</v>
      </c>
      <c r="V959" s="2" t="n">
        <v>-0.1923474663908997</v>
      </c>
      <c r="W959" s="2" t="n">
        <v>-0.1302325581395348</v>
      </c>
      <c r="X959" s="2" t="n">
        <v>0.6890785383933727</v>
      </c>
      <c r="Y959" s="2" t="n">
        <v>0</v>
      </c>
      <c r="Z959" s="2" t="b">
        <v>0</v>
      </c>
      <c r="AA959" s="2" t="n">
        <v>-0.03788120564494724</v>
      </c>
      <c r="AB959" s="2" t="n">
        <v>-0.04089124265109256</v>
      </c>
      <c r="AC959" s="2" t="n">
        <v>0.4787838289341798</v>
      </c>
      <c r="AD959" s="2" t="n">
        <v>0.1971266288005346</v>
      </c>
      <c r="AE959" s="2" t="b">
        <v>0</v>
      </c>
      <c r="AF959" s="2" t="b">
        <v>0</v>
      </c>
      <c r="AG959" s="2" t="b">
        <v>0</v>
      </c>
      <c r="AH959" s="2" t="b">
        <v>0</v>
      </c>
      <c r="AI959" s="2" t="b">
        <v>0</v>
      </c>
      <c r="AJ959" s="2" t="b">
        <v>0</v>
      </c>
      <c r="AK959" s="2" t="b">
        <v>0</v>
      </c>
      <c r="AL959" s="2" t="n">
        <v>15</v>
      </c>
      <c r="AM959" s="2" t="inlineStr">
        <is>
          <t>流动性不足</t>
        </is>
      </c>
    </row>
    <row r="960">
      <c r="A960" s="2" t="inlineStr">
        <is>
          <t>600650</t>
        </is>
      </c>
      <c r="B960" s="2" t="inlineStr">
        <is>
          <t>锦江在线</t>
        </is>
      </c>
      <c r="C960" s="2" t="inlineStr">
        <is>
          <t>2026-04-07</t>
        </is>
      </c>
      <c r="D960" s="2" t="n">
        <v>12.72</v>
      </c>
      <c r="E960" s="2" t="n">
        <v>13.5575</v>
      </c>
      <c r="F960" s="2" t="n">
        <v>14.9465</v>
      </c>
      <c r="G960" s="2" t="n">
        <v>15.11166666666667</v>
      </c>
      <c r="H960" s="2" t="n">
        <v>-0.02590171001580688</v>
      </c>
      <c r="I960" s="2" t="n">
        <v>-0.02757476524039815</v>
      </c>
      <c r="J960" s="2" t="n">
        <v>0.009523809523809712</v>
      </c>
      <c r="K960" s="2" t="n">
        <v>-0.1104895104895105</v>
      </c>
      <c r="L960" s="2" t="n">
        <v>-0.1631578947368421</v>
      </c>
      <c r="M960" s="2" t="n">
        <v>39153197.4</v>
      </c>
      <c r="N960" s="2" t="n">
        <v>44557755.6</v>
      </c>
      <c r="O960" s="2" t="n">
        <v>0.8787066779458703</v>
      </c>
      <c r="P960" s="2" t="n">
        <v>0.007746336079026981</v>
      </c>
      <c r="Q960" s="2" t="n">
        <v>0.008414212717467295</v>
      </c>
      <c r="R960" s="2" t="n">
        <v>14.69</v>
      </c>
      <c r="S960" s="2" t="n">
        <v>18.05</v>
      </c>
      <c r="T960" s="2" t="b">
        <v>0</v>
      </c>
      <c r="U960" s="2" t="b">
        <v>0</v>
      </c>
      <c r="V960" s="2" t="n">
        <v>-0.2952908587257618</v>
      </c>
      <c r="W960" s="2" t="n">
        <v>-0.1376712328767123</v>
      </c>
      <c r="X960" s="2" t="n">
        <v>0.8869428145139628</v>
      </c>
      <c r="Y960" s="2" t="n">
        <v>0</v>
      </c>
      <c r="Z960" s="2" t="b">
        <v>0</v>
      </c>
      <c r="AA960" s="2" t="n">
        <v>-0.03788120564494724</v>
      </c>
      <c r="AB960" s="2" t="n">
        <v>-0.04089124265109256</v>
      </c>
      <c r="AC960" s="2" t="n">
        <v>0.306715669896425</v>
      </c>
      <c r="AD960" s="2" t="n">
        <v>0.1359839625793518</v>
      </c>
      <c r="AE960" s="2" t="b">
        <v>0</v>
      </c>
      <c r="AF960" s="2" t="b">
        <v>0</v>
      </c>
      <c r="AG960" s="2" t="b">
        <v>0</v>
      </c>
      <c r="AH960" s="2" t="b">
        <v>0</v>
      </c>
      <c r="AI960" s="2" t="b">
        <v>0</v>
      </c>
      <c r="AJ960" s="2" t="b">
        <v>0</v>
      </c>
      <c r="AK960" s="2" t="b">
        <v>0</v>
      </c>
      <c r="AL960" s="2" t="n">
        <v>15</v>
      </c>
      <c r="AM960" s="2" t="inlineStr">
        <is>
          <t>流动性不足</t>
        </is>
      </c>
    </row>
    <row r="961">
      <c r="A961" s="2" t="inlineStr">
        <is>
          <t>600653</t>
        </is>
      </c>
      <c r="B961" s="2" t="inlineStr">
        <is>
          <t>申华控股</t>
        </is>
      </c>
      <c r="C961" s="2" t="inlineStr">
        <is>
          <t>2026-04-07</t>
        </is>
      </c>
      <c r="D961" s="2" t="n">
        <v>1.74</v>
      </c>
      <c r="E961" s="2" t="n">
        <v>1.829</v>
      </c>
      <c r="F961" s="2" t="n">
        <v>1.898666666666667</v>
      </c>
      <c r="G961" s="2" t="n">
        <v>1.966833333333333</v>
      </c>
      <c r="H961" s="2" t="n">
        <v>-0.01693093254501465</v>
      </c>
      <c r="I961" s="2" t="n">
        <v>-0.0129104930248678</v>
      </c>
      <c r="J961" s="2" t="n">
        <v>0.02958579881656798</v>
      </c>
      <c r="K961" s="2" t="n">
        <v>-0.07936507936507931</v>
      </c>
      <c r="L961" s="2" t="n">
        <v>-0.0842105263157894</v>
      </c>
      <c r="M961" s="2" t="n">
        <v>36168111.4</v>
      </c>
      <c r="N961" s="2" t="n">
        <v>46497424.7</v>
      </c>
      <c r="O961" s="2" t="n">
        <v>0.7778519269261809</v>
      </c>
      <c r="P961" s="2" t="n">
        <v>0.01052796897966161</v>
      </c>
      <c r="Q961" s="2" t="n">
        <v>0.01305282807686751</v>
      </c>
      <c r="R961" s="2" t="n">
        <v>1.95</v>
      </c>
      <c r="S961" s="2" t="n">
        <v>2</v>
      </c>
      <c r="T961" s="2" t="b">
        <v>0</v>
      </c>
      <c r="U961" s="2" t="b">
        <v>0</v>
      </c>
      <c r="V961" s="2" t="n">
        <v>-0.13</v>
      </c>
      <c r="W961" s="2" t="n">
        <v>-0.1243523316062176</v>
      </c>
      <c r="X961" s="2" t="n">
        <v>0.868903530604528</v>
      </c>
      <c r="Y961" s="2" t="n">
        <v>0</v>
      </c>
      <c r="Z961" s="2" t="b">
        <v>0</v>
      </c>
      <c r="AA961" s="2" t="n">
        <v>-0.03788120564494724</v>
      </c>
      <c r="AB961" s="2" t="n">
        <v>-0.04089124265109256</v>
      </c>
      <c r="AC961" s="2" t="n">
        <v>0.4904777814901436</v>
      </c>
      <c r="AD961" s="2" t="n">
        <v>0.3374540594721016</v>
      </c>
      <c r="AE961" s="2" t="b">
        <v>0</v>
      </c>
      <c r="AF961" s="2" t="b">
        <v>0</v>
      </c>
      <c r="AG961" s="2" t="b">
        <v>0</v>
      </c>
      <c r="AH961" s="2" t="b">
        <v>0</v>
      </c>
      <c r="AI961" s="2" t="b">
        <v>0</v>
      </c>
      <c r="AJ961" s="2" t="b">
        <v>0</v>
      </c>
      <c r="AK961" s="2" t="b">
        <v>0</v>
      </c>
      <c r="AL961" s="2" t="n">
        <v>15</v>
      </c>
      <c r="AM961" s="2" t="inlineStr">
        <is>
          <t>流动性不足</t>
        </is>
      </c>
    </row>
    <row r="962">
      <c r="A962" s="2" t="inlineStr">
        <is>
          <t>600658</t>
        </is>
      </c>
      <c r="B962" s="2" t="inlineStr">
        <is>
          <t>电子城</t>
        </is>
      </c>
      <c r="C962" s="2" t="inlineStr">
        <is>
          <t>2026-04-07</t>
        </is>
      </c>
      <c r="D962" s="2" t="n">
        <v>4.55</v>
      </c>
      <c r="E962" s="2" t="n">
        <v>4.784</v>
      </c>
      <c r="F962" s="2" t="n">
        <v>5.232833333333334</v>
      </c>
      <c r="G962" s="2" t="n">
        <v>5.454750000000001</v>
      </c>
      <c r="H962" s="2" t="n">
        <v>-0.02417134115247321</v>
      </c>
      <c r="I962" s="2" t="n">
        <v>-0.02753515455615418</v>
      </c>
      <c r="J962" s="2" t="n">
        <v>0.02017937219730936</v>
      </c>
      <c r="K962" s="2" t="n">
        <v>-0.1078431372549019</v>
      </c>
      <c r="L962" s="2" t="n">
        <v>-0.1712204007285976</v>
      </c>
      <c r="M962" s="2" t="n">
        <v>37786160.6</v>
      </c>
      <c r="N962" s="2" t="n">
        <v>46251774.05</v>
      </c>
      <c r="O962" s="2" t="n">
        <v>0.8169667299496808</v>
      </c>
      <c r="P962" s="2" t="n">
        <v>0.007364707258355981</v>
      </c>
      <c r="Q962" s="2" t="n">
        <v>0.008628020321870071</v>
      </c>
      <c r="R962" s="2" t="n">
        <v>5.15</v>
      </c>
      <c r="S962" s="2" t="n">
        <v>6.25</v>
      </c>
      <c r="T962" s="2" t="b">
        <v>0</v>
      </c>
      <c r="U962" s="2" t="b">
        <v>0</v>
      </c>
      <c r="V962" s="2" t="n">
        <v>-0.272</v>
      </c>
      <c r="W962" s="2" t="n">
        <v>-0.1378640776699029</v>
      </c>
      <c r="X962" s="2" t="n">
        <v>0.5291684530394306</v>
      </c>
      <c r="Y962" s="2" t="n">
        <v>0</v>
      </c>
      <c r="Z962" s="2" t="b">
        <v>0</v>
      </c>
      <c r="AA962" s="2" t="n">
        <v>-0.03788120564494724</v>
      </c>
      <c r="AB962" s="2" t="n">
        <v>-0.04089124265109256</v>
      </c>
      <c r="AC962" s="2" t="n">
        <v>0.3184096224523889</v>
      </c>
      <c r="AD962" s="2" t="n">
        <v>0.1202806548613431</v>
      </c>
      <c r="AE962" s="2" t="b">
        <v>0</v>
      </c>
      <c r="AF962" s="2" t="b">
        <v>0</v>
      </c>
      <c r="AG962" s="2" t="b">
        <v>0</v>
      </c>
      <c r="AH962" s="2" t="b">
        <v>0</v>
      </c>
      <c r="AI962" s="2" t="b">
        <v>0</v>
      </c>
      <c r="AJ962" s="2" t="b">
        <v>0</v>
      </c>
      <c r="AK962" s="2" t="b">
        <v>0</v>
      </c>
      <c r="AL962" s="2" t="n">
        <v>15</v>
      </c>
      <c r="AM962" s="2" t="inlineStr">
        <is>
          <t>流动性不足</t>
        </is>
      </c>
    </row>
    <row r="963">
      <c r="A963" s="2" t="inlineStr">
        <is>
          <t>600661</t>
        </is>
      </c>
      <c r="B963" s="2" t="inlineStr">
        <is>
          <t>昂立教育</t>
        </is>
      </c>
      <c r="C963" s="2" t="inlineStr">
        <is>
          <t>2026-04-07</t>
        </is>
      </c>
      <c r="D963" s="2" t="n">
        <v>9.539999999999999</v>
      </c>
      <c r="E963" s="2" t="n">
        <v>9.821999999999999</v>
      </c>
      <c r="F963" s="2" t="n">
        <v>10.40716666666667</v>
      </c>
      <c r="G963" s="2" t="n">
        <v>10.45491666666667</v>
      </c>
      <c r="H963" s="2" t="n">
        <v>-0.01390492445158376</v>
      </c>
      <c r="I963" s="2" t="n">
        <v>-0.01030225223083414</v>
      </c>
      <c r="J963" s="2" t="n">
        <v>0.05764966740576494</v>
      </c>
      <c r="K963" s="2" t="n">
        <v>-0.07198443579766545</v>
      </c>
      <c r="L963" s="2" t="n">
        <v>-0.06926829268292689</v>
      </c>
      <c r="M963" s="2" t="n">
        <v>28557116.6</v>
      </c>
      <c r="N963" s="2" t="n">
        <v>37312905.75</v>
      </c>
      <c r="O963" s="2" t="n">
        <v>0.7653415360180037</v>
      </c>
      <c r="P963" s="2" t="n">
        <v>0.01038307502424624</v>
      </c>
      <c r="Q963" s="2" t="n">
        <v>0.01326891947177026</v>
      </c>
      <c r="R963" s="2" t="n">
        <v>10.54</v>
      </c>
      <c r="S963" s="2" t="n">
        <v>11.39</v>
      </c>
      <c r="T963" s="2" t="b">
        <v>0</v>
      </c>
      <c r="U963" s="2" t="b">
        <v>0</v>
      </c>
      <c r="V963" s="2" t="n">
        <v>-0.1624231782265146</v>
      </c>
      <c r="W963" s="2" t="n">
        <v>-0.1376673040152965</v>
      </c>
      <c r="X963" s="2" t="n">
        <v>0.7314763896277569</v>
      </c>
      <c r="Y963" s="2" t="n">
        <v>0</v>
      </c>
      <c r="Z963" s="2" t="b">
        <v>0</v>
      </c>
      <c r="AA963" s="2" t="n">
        <v>-0.03788120564494724</v>
      </c>
      <c r="AB963" s="2" t="n">
        <v>-0.04089124265109256</v>
      </c>
      <c r="AC963" s="2" t="n">
        <v>0.5425993985967257</v>
      </c>
      <c r="AD963" s="2" t="n">
        <v>0.3922485800200468</v>
      </c>
      <c r="AE963" s="2" t="b">
        <v>0</v>
      </c>
      <c r="AF963" s="2" t="b">
        <v>0</v>
      </c>
      <c r="AG963" s="2" t="b">
        <v>0</v>
      </c>
      <c r="AH963" s="2" t="b">
        <v>0</v>
      </c>
      <c r="AI963" s="2" t="b">
        <v>0</v>
      </c>
      <c r="AJ963" s="2" t="b">
        <v>0</v>
      </c>
      <c r="AK963" s="2" t="b">
        <v>0</v>
      </c>
      <c r="AL963" s="2" t="n">
        <v>15</v>
      </c>
      <c r="AM963" s="2" t="inlineStr">
        <is>
          <t>流动性不足</t>
        </is>
      </c>
    </row>
    <row r="964">
      <c r="A964" s="2" t="inlineStr">
        <is>
          <t>600715</t>
        </is>
      </c>
      <c r="B964" s="2" t="inlineStr">
        <is>
          <t>文投控股</t>
        </is>
      </c>
      <c r="C964" s="2" t="inlineStr">
        <is>
          <t>2026-04-07</t>
        </is>
      </c>
      <c r="D964" s="2" t="n">
        <v>1.98</v>
      </c>
      <c r="E964" s="2" t="n">
        <v>2.0505</v>
      </c>
      <c r="F964" s="2" t="n">
        <v>2.196166666666666</v>
      </c>
      <c r="G964" s="2" t="n">
        <v>2.32975</v>
      </c>
      <c r="H964" s="2" t="n">
        <v>-0.02240762812872454</v>
      </c>
      <c r="I964" s="2" t="n">
        <v>-0.01818046345279789</v>
      </c>
      <c r="J964" s="2" t="n">
        <v>0.03664921465968596</v>
      </c>
      <c r="K964" s="2" t="n">
        <v>-0.07476635514018692</v>
      </c>
      <c r="L964" s="2" t="n">
        <v>-0.09174311926605516</v>
      </c>
      <c r="M964" s="2" t="n">
        <v>52761837.8</v>
      </c>
      <c r="N964" s="2" t="n">
        <v>60538648.95</v>
      </c>
      <c r="O964" s="2" t="n">
        <v>0.8715397306533382</v>
      </c>
      <c r="P964" s="2" t="n">
        <v>0.009275989272004629</v>
      </c>
      <c r="Q964" s="2" t="n">
        <v>0.01031477897147476</v>
      </c>
      <c r="R964" s="2" t="n">
        <v>2.21</v>
      </c>
      <c r="S964" s="2" t="n">
        <v>2.63</v>
      </c>
      <c r="T964" s="2" t="b">
        <v>0</v>
      </c>
      <c r="U964" s="2" t="b">
        <v>0</v>
      </c>
      <c r="V964" s="2" t="n">
        <v>-0.247148288973384</v>
      </c>
      <c r="W964" s="2" t="n">
        <v>-0.1278538812785388</v>
      </c>
      <c r="X964" s="2" t="n">
        <v>0.6823979403942865</v>
      </c>
      <c r="Y964" s="2" t="n">
        <v>0</v>
      </c>
      <c r="Z964" s="2" t="b">
        <v>0</v>
      </c>
      <c r="AA964" s="2" t="n">
        <v>-0.03788120564494724</v>
      </c>
      <c r="AB964" s="2" t="n">
        <v>-0.04089124265109256</v>
      </c>
      <c r="AC964" s="2" t="n">
        <v>0.5205479452054794</v>
      </c>
      <c r="AD964" s="2" t="n">
        <v>0.3120614767791514</v>
      </c>
      <c r="AE964" s="2" t="b">
        <v>0</v>
      </c>
      <c r="AF964" s="2" t="b">
        <v>0</v>
      </c>
      <c r="AG964" s="2" t="b">
        <v>0</v>
      </c>
      <c r="AH964" s="2" t="b">
        <v>0</v>
      </c>
      <c r="AI964" s="2" t="b">
        <v>0</v>
      </c>
      <c r="AJ964" s="2" t="b">
        <v>0</v>
      </c>
      <c r="AK964" s="2" t="b">
        <v>0</v>
      </c>
      <c r="AL964" s="2" t="n">
        <v>15</v>
      </c>
      <c r="AM964" s="2" t="inlineStr">
        <is>
          <t>流动性不足</t>
        </is>
      </c>
    </row>
    <row r="965">
      <c r="A965" s="2" t="inlineStr">
        <is>
          <t>600738</t>
        </is>
      </c>
      <c r="B965" s="2" t="inlineStr">
        <is>
          <t>丽尚国潮</t>
        </is>
      </c>
      <c r="C965" s="2" t="inlineStr">
        <is>
          <t>2026-04-07</t>
        </is>
      </c>
      <c r="D965" s="2" t="n">
        <v>4.66</v>
      </c>
      <c r="E965" s="2" t="n">
        <v>4.7415</v>
      </c>
      <c r="F965" s="2" t="n">
        <v>5.037166666666667</v>
      </c>
      <c r="G965" s="2" t="n">
        <v>5.063583333333333</v>
      </c>
      <c r="H965" s="2" t="n">
        <v>-0.01424116424116428</v>
      </c>
      <c r="I965" s="2" t="n">
        <v>-0.018415069827866</v>
      </c>
      <c r="J965" s="2" t="n">
        <v>0.06636155606407312</v>
      </c>
      <c r="K965" s="2" t="n">
        <v>-0.06048387096774188</v>
      </c>
      <c r="L965" s="2" t="n">
        <v>-0.07355864811133206</v>
      </c>
      <c r="M965" s="2" t="n">
        <v>39678275.4</v>
      </c>
      <c r="N965" s="2" t="n">
        <v>44761531.15</v>
      </c>
      <c r="O965" s="2" t="n">
        <v>0.886436955586583</v>
      </c>
      <c r="P965" s="2" t="n">
        <v>0.0109188777464747</v>
      </c>
      <c r="Q965" s="2" t="n">
        <v>0.01211242460681132</v>
      </c>
      <c r="R965" s="2" t="n">
        <v>5</v>
      </c>
      <c r="S965" s="2" t="n">
        <v>5.45</v>
      </c>
      <c r="T965" s="2" t="b">
        <v>0</v>
      </c>
      <c r="U965" s="2" t="b">
        <v>0</v>
      </c>
      <c r="V965" s="2" t="n">
        <v>-0.1449541284403669</v>
      </c>
      <c r="W965" s="2" t="n">
        <v>-0.1224899598393575</v>
      </c>
      <c r="X965" s="2" t="n">
        <v>0.6780697930678006</v>
      </c>
      <c r="Y965" s="2" t="n">
        <v>0</v>
      </c>
      <c r="Z965" s="2" t="b">
        <v>0</v>
      </c>
      <c r="AA965" s="2" t="n">
        <v>-0.03788120564494724</v>
      </c>
      <c r="AB965" s="2" t="n">
        <v>-0.04089124265109256</v>
      </c>
      <c r="AC965" s="2" t="n">
        <v>0.60507851653859</v>
      </c>
      <c r="AD965" s="2" t="n">
        <v>0.3757099899766121</v>
      </c>
      <c r="AE965" s="2" t="b">
        <v>0</v>
      </c>
      <c r="AF965" s="2" t="b">
        <v>0</v>
      </c>
      <c r="AG965" s="2" t="b">
        <v>0</v>
      </c>
      <c r="AH965" s="2" t="b">
        <v>0</v>
      </c>
      <c r="AI965" s="2" t="b">
        <v>0</v>
      </c>
      <c r="AJ965" s="2" t="b">
        <v>0</v>
      </c>
      <c r="AK965" s="2" t="b">
        <v>0</v>
      </c>
      <c r="AL965" s="2" t="n">
        <v>15</v>
      </c>
      <c r="AM965" s="2" t="inlineStr">
        <is>
          <t>流动性不足</t>
        </is>
      </c>
    </row>
    <row r="966">
      <c r="A966" s="2" t="inlineStr">
        <is>
          <t>600793</t>
        </is>
      </c>
      <c r="B966" s="2" t="inlineStr">
        <is>
          <t>宜宾纸业</t>
        </is>
      </c>
      <c r="C966" s="2" t="inlineStr">
        <is>
          <t>2026-04-07</t>
        </is>
      </c>
      <c r="D966" s="2" t="n">
        <v>18.23</v>
      </c>
      <c r="E966" s="2" t="n">
        <v>18.615</v>
      </c>
      <c r="F966" s="2" t="n">
        <v>19.95866666666667</v>
      </c>
      <c r="G966" s="2" t="n">
        <v>21.35775</v>
      </c>
      <c r="H966" s="2" t="n">
        <v>-0.0168220350172974</v>
      </c>
      <c r="I966" s="2" t="n">
        <v>-0.02726061669428459</v>
      </c>
      <c r="J966" s="2" t="n">
        <v>0.06359393232205357</v>
      </c>
      <c r="K966" s="2" t="n">
        <v>-0.06512820512820505</v>
      </c>
      <c r="L966" s="2" t="n">
        <v>-0.1360189573459716</v>
      </c>
      <c r="M966" s="2" t="n">
        <v>36724793.2</v>
      </c>
      <c r="N966" s="2" t="n">
        <v>46309696.45</v>
      </c>
      <c r="O966" s="2" t="n">
        <v>0.7930259970425697</v>
      </c>
      <c r="P966" s="2" t="n">
        <v>0.0113828741986289</v>
      </c>
      <c r="Q966" s="2" t="n">
        <v>0.01410610541190579</v>
      </c>
      <c r="R966" s="2" t="n">
        <v>19.91</v>
      </c>
      <c r="S966" s="2" t="n">
        <v>21.58</v>
      </c>
      <c r="T966" s="2" t="b">
        <v>0</v>
      </c>
      <c r="U966" s="2" t="b">
        <v>0</v>
      </c>
      <c r="V966" s="2" t="n">
        <v>-0.155236329935125</v>
      </c>
      <c r="W966" s="2" t="n">
        <v>-0.1334681496461072</v>
      </c>
      <c r="X966" s="2" t="n">
        <v>0.9710467487087729</v>
      </c>
      <c r="Y966" s="2" t="n">
        <v>0</v>
      </c>
      <c r="Z966" s="2" t="b">
        <v>0</v>
      </c>
      <c r="AA966" s="2" t="n">
        <v>-0.03788120564494724</v>
      </c>
      <c r="AB966" s="2" t="n">
        <v>-0.04089124265109256</v>
      </c>
      <c r="AC966" s="2" t="n">
        <v>0.5780153691947878</v>
      </c>
      <c r="AD966" s="2" t="n">
        <v>0.1951219512195122</v>
      </c>
      <c r="AE966" s="2" t="b">
        <v>0</v>
      </c>
      <c r="AF966" s="2" t="b">
        <v>0</v>
      </c>
      <c r="AG966" s="2" t="b">
        <v>0</v>
      </c>
      <c r="AH966" s="2" t="b">
        <v>0</v>
      </c>
      <c r="AI966" s="2" t="b">
        <v>0</v>
      </c>
      <c r="AJ966" s="2" t="b">
        <v>0</v>
      </c>
      <c r="AK966" s="2" t="b">
        <v>0</v>
      </c>
      <c r="AL966" s="2" t="n">
        <v>15</v>
      </c>
      <c r="AM966" s="2" t="inlineStr">
        <is>
          <t>流动性不足</t>
        </is>
      </c>
    </row>
    <row r="967">
      <c r="A967" s="2" t="inlineStr">
        <is>
          <t>600824</t>
        </is>
      </c>
      <c r="B967" s="2" t="inlineStr">
        <is>
          <t>益民集团</t>
        </is>
      </c>
      <c r="C967" s="2" t="inlineStr">
        <is>
          <t>2026-04-07</t>
        </is>
      </c>
      <c r="D967" s="2" t="n">
        <v>3.98</v>
      </c>
      <c r="E967" s="2" t="n">
        <v>4.1065</v>
      </c>
      <c r="F967" s="2" t="n">
        <v>4.437333333333333</v>
      </c>
      <c r="G967" s="2" t="n">
        <v>4.462000000000001</v>
      </c>
      <c r="H967" s="2" t="n">
        <v>-0.01793614731555682</v>
      </c>
      <c r="I967" s="2" t="n">
        <v>-0.03100888047750772</v>
      </c>
      <c r="J967" s="2" t="n">
        <v>0.04461942257217855</v>
      </c>
      <c r="K967" s="2" t="n">
        <v>-0.07226107226107226</v>
      </c>
      <c r="L967" s="2" t="n">
        <v>-0.1214128035320089</v>
      </c>
      <c r="M967" s="2" t="n">
        <v>31714030.6</v>
      </c>
      <c r="N967" s="2" t="n">
        <v>42885311</v>
      </c>
      <c r="O967" s="2" t="n">
        <v>0.7395080007697741</v>
      </c>
      <c r="P967" s="2" t="n">
        <v>0.007550785936975596</v>
      </c>
      <c r="Q967" s="2" t="n">
        <v>0.009884392741779175</v>
      </c>
      <c r="R967" s="2" t="n">
        <v>4.39</v>
      </c>
      <c r="S967" s="2" t="n">
        <v>4.96</v>
      </c>
      <c r="T967" s="2" t="b">
        <v>0</v>
      </c>
      <c r="U967" s="2" t="b">
        <v>0</v>
      </c>
      <c r="V967" s="2" t="n">
        <v>-0.1975806451612904</v>
      </c>
      <c r="W967" s="2" t="n">
        <v>-0.1261467889908258</v>
      </c>
      <c r="X967" s="2" t="n">
        <v>0.69426027717919</v>
      </c>
      <c r="Y967" s="2" t="n">
        <v>0</v>
      </c>
      <c r="Z967" s="2" t="b">
        <v>0</v>
      </c>
      <c r="AA967" s="2" t="n">
        <v>-0.03788120564494724</v>
      </c>
      <c r="AB967" s="2" t="n">
        <v>-0.04089124265109256</v>
      </c>
      <c r="AC967" s="2" t="n">
        <v>0.5405947210157033</v>
      </c>
      <c r="AD967" s="2" t="n">
        <v>0.2345472769796191</v>
      </c>
      <c r="AE967" s="2" t="b">
        <v>0</v>
      </c>
      <c r="AF967" s="2" t="b">
        <v>0</v>
      </c>
      <c r="AG967" s="2" t="b">
        <v>0</v>
      </c>
      <c r="AH967" s="2" t="b">
        <v>0</v>
      </c>
      <c r="AI967" s="2" t="b">
        <v>0</v>
      </c>
      <c r="AJ967" s="2" t="b">
        <v>0</v>
      </c>
      <c r="AK967" s="2" t="b">
        <v>0</v>
      </c>
      <c r="AL967" s="2" t="n">
        <v>15</v>
      </c>
      <c r="AM967" s="2" t="inlineStr">
        <is>
          <t>流动性不足</t>
        </is>
      </c>
    </row>
    <row r="968">
      <c r="A968" s="2" t="inlineStr">
        <is>
          <t>600830</t>
        </is>
      </c>
      <c r="B968" s="2" t="inlineStr">
        <is>
          <t>香溢融通</t>
        </is>
      </c>
      <c r="C968" s="2" t="inlineStr">
        <is>
          <t>2026-04-07</t>
        </is>
      </c>
      <c r="D968" s="2" t="n">
        <v>8.640000000000001</v>
      </c>
      <c r="E968" s="2" t="n">
        <v>9.0235</v>
      </c>
      <c r="F968" s="2" t="n">
        <v>9.464499999999999</v>
      </c>
      <c r="G968" s="2" t="n">
        <v>9.564249999999999</v>
      </c>
      <c r="H968" s="2" t="n">
        <v>-0.02072820011937715</v>
      </c>
      <c r="I968" s="2" t="n">
        <v>-0.01276055701396028</v>
      </c>
      <c r="J968" s="2" t="n">
        <v>0.02369668246445511</v>
      </c>
      <c r="K968" s="2" t="n">
        <v>-0.07593582887700523</v>
      </c>
      <c r="L968" s="2" t="n">
        <v>-0.0952879581151832</v>
      </c>
      <c r="M968" s="2" t="n">
        <v>32424919</v>
      </c>
      <c r="N968" s="2" t="n">
        <v>59948643.1</v>
      </c>
      <c r="O968" s="2" t="n">
        <v>0.540878280529422</v>
      </c>
      <c r="P968" s="2" t="n">
        <v>0.008202703088516001</v>
      </c>
      <c r="Q968" s="2" t="n">
        <v>0.01443203932291767</v>
      </c>
      <c r="R968" s="2" t="n">
        <v>9.720000000000001</v>
      </c>
      <c r="S968" s="2" t="n">
        <v>10.14</v>
      </c>
      <c r="T968" s="2" t="b">
        <v>0</v>
      </c>
      <c r="U968" s="2" t="b">
        <v>0</v>
      </c>
      <c r="V968" s="2" t="n">
        <v>-0.1479289940828402</v>
      </c>
      <c r="W968" s="2" t="n">
        <v>-0.1189979123173278</v>
      </c>
      <c r="X968" s="2" t="n">
        <v>0.8394005857044832</v>
      </c>
      <c r="Y968" s="2" t="n">
        <v>0</v>
      </c>
      <c r="Z968" s="2" t="b">
        <v>0</v>
      </c>
      <c r="AA968" s="2" t="n">
        <v>-0.03788120564494724</v>
      </c>
      <c r="AB968" s="2" t="n">
        <v>-0.04089124265109256</v>
      </c>
      <c r="AC968" s="2" t="n">
        <v>0.5138656866020715</v>
      </c>
      <c r="AD968" s="2" t="n">
        <v>0.3010357500835282</v>
      </c>
      <c r="AE968" s="2" t="b">
        <v>0</v>
      </c>
      <c r="AF968" s="2" t="b">
        <v>0</v>
      </c>
      <c r="AG968" s="2" t="b">
        <v>0</v>
      </c>
      <c r="AH968" s="2" t="b">
        <v>0</v>
      </c>
      <c r="AI968" s="2" t="b">
        <v>0</v>
      </c>
      <c r="AJ968" s="2" t="b">
        <v>0</v>
      </c>
      <c r="AK968" s="2" t="b">
        <v>0</v>
      </c>
      <c r="AL968" s="2" t="n">
        <v>15</v>
      </c>
      <c r="AM968" s="2" t="inlineStr">
        <is>
          <t>流动性不足</t>
        </is>
      </c>
    </row>
    <row r="969">
      <c r="A969" s="2" t="inlineStr">
        <is>
          <t>600857</t>
        </is>
      </c>
      <c r="B969" s="2" t="inlineStr">
        <is>
          <t>宁波中百</t>
        </is>
      </c>
      <c r="C969" s="2" t="inlineStr">
        <is>
          <t>2026-04-07</t>
        </is>
      </c>
      <c r="D969" s="2" t="n">
        <v>11.64</v>
      </c>
      <c r="E969" s="2" t="n">
        <v>12.105</v>
      </c>
      <c r="F969" s="2" t="n">
        <v>13.12066666666667</v>
      </c>
      <c r="G969" s="2" t="n">
        <v>14.31366666666667</v>
      </c>
      <c r="H969" s="2" t="n">
        <v>-0.01848698613476041</v>
      </c>
      <c r="I969" s="2" t="n">
        <v>-0.02789474334119502</v>
      </c>
      <c r="J969" s="2" t="n">
        <v>0.0365093499554765</v>
      </c>
      <c r="K969" s="2" t="n">
        <v>-0.08490566037735847</v>
      </c>
      <c r="L969" s="2" t="n">
        <v>-0.1485003657644477</v>
      </c>
      <c r="M969" s="2" t="n">
        <v>30340321.4</v>
      </c>
      <c r="N969" s="2" t="n">
        <v>30547956.1</v>
      </c>
      <c r="O969" s="2" t="n">
        <v>0.9932029920653185</v>
      </c>
      <c r="P969" s="2" t="n">
        <v>0.01142501125813972</v>
      </c>
      <c r="Q969" s="2" t="n">
        <v>0.01122407858929366</v>
      </c>
      <c r="R969" s="2" t="n">
        <v>12.99</v>
      </c>
      <c r="S969" s="2" t="n">
        <v>14.82</v>
      </c>
      <c r="T969" s="2" t="b">
        <v>0</v>
      </c>
      <c r="U969" s="2" t="b">
        <v>0</v>
      </c>
      <c r="V969" s="2" t="n">
        <v>-0.2145748987854251</v>
      </c>
      <c r="W969" s="2" t="n">
        <v>-0.1314771848414539</v>
      </c>
      <c r="X969" s="2" t="n">
        <v>0.7913576929869336</v>
      </c>
      <c r="Y969" s="2" t="n">
        <v>0</v>
      </c>
      <c r="Z969" s="2" t="b">
        <v>0</v>
      </c>
      <c r="AA969" s="2" t="n">
        <v>-0.03788120564494724</v>
      </c>
      <c r="AB969" s="2" t="n">
        <v>-0.04089124265109256</v>
      </c>
      <c r="AC969" s="2" t="n">
        <v>0.4517206815903775</v>
      </c>
      <c r="AD969" s="2" t="n">
        <v>0.1633812228533244</v>
      </c>
      <c r="AE969" s="2" t="b">
        <v>0</v>
      </c>
      <c r="AF969" s="2" t="b">
        <v>0</v>
      </c>
      <c r="AG969" s="2" t="b">
        <v>0</v>
      </c>
      <c r="AH969" s="2" t="b">
        <v>0</v>
      </c>
      <c r="AI969" s="2" t="b">
        <v>0</v>
      </c>
      <c r="AJ969" s="2" t="b">
        <v>0</v>
      </c>
      <c r="AK969" s="2" t="b">
        <v>0</v>
      </c>
      <c r="AL969" s="2" t="n">
        <v>15</v>
      </c>
      <c r="AM969" s="2" t="inlineStr">
        <is>
          <t>流动性不足</t>
        </is>
      </c>
    </row>
    <row r="970">
      <c r="A970" s="2" t="inlineStr">
        <is>
          <t>600881</t>
        </is>
      </c>
      <c r="B970" s="2" t="inlineStr">
        <is>
          <t>亚泰集团</t>
        </is>
      </c>
      <c r="C970" s="2" t="inlineStr">
        <is>
          <t>2026-04-07</t>
        </is>
      </c>
      <c r="D970" s="2" t="n">
        <v>1.61</v>
      </c>
      <c r="E970" s="2" t="n">
        <v>1.6725</v>
      </c>
      <c r="F970" s="2" t="n">
        <v>1.775333333333333</v>
      </c>
      <c r="G970" s="2" t="n">
        <v>1.86925</v>
      </c>
      <c r="H970" s="2" t="n">
        <v>-0.01559741024131822</v>
      </c>
      <c r="I970" s="2" t="n">
        <v>-0.02230380908673713</v>
      </c>
      <c r="J970" s="2" t="n">
        <v>0.03205128205128216</v>
      </c>
      <c r="K970" s="2" t="n">
        <v>-0.06936416184971095</v>
      </c>
      <c r="L970" s="2" t="n">
        <v>-0.1344086021505376</v>
      </c>
      <c r="M970" s="2" t="n">
        <v>53123039.4</v>
      </c>
      <c r="N970" s="2" t="n">
        <v>68642385.34999999</v>
      </c>
      <c r="O970" s="2" t="n">
        <v>0.7739101595775183</v>
      </c>
      <c r="P970" s="2" t="n">
        <v>0.01007980187836444</v>
      </c>
      <c r="Q970" s="2" t="n">
        <v>0.01262192495074116</v>
      </c>
      <c r="R970" s="2" t="n">
        <v>1.82</v>
      </c>
      <c r="S970" s="2" t="n">
        <v>1.95</v>
      </c>
      <c r="T970" s="2" t="b">
        <v>0</v>
      </c>
      <c r="U970" s="2" t="b">
        <v>0</v>
      </c>
      <c r="V970" s="2" t="n">
        <v>-0.1743589743589743</v>
      </c>
      <c r="W970" s="2" t="n">
        <v>-0.1136363636363636</v>
      </c>
      <c r="X970" s="2" t="n">
        <v>0.8515405870407619</v>
      </c>
      <c r="Y970" s="2" t="n">
        <v>0</v>
      </c>
      <c r="Z970" s="2" t="b">
        <v>0</v>
      </c>
      <c r="AA970" s="2" t="n">
        <v>-0.03788120564494724</v>
      </c>
      <c r="AB970" s="2" t="n">
        <v>-0.04089124265109256</v>
      </c>
      <c r="AC970" s="2" t="n">
        <v>0.5579685933845639</v>
      </c>
      <c r="AD970" s="2" t="n">
        <v>0.2001336451720682</v>
      </c>
      <c r="AE970" s="2" t="b">
        <v>0</v>
      </c>
      <c r="AF970" s="2" t="b">
        <v>0</v>
      </c>
      <c r="AG970" s="2" t="b">
        <v>0</v>
      </c>
      <c r="AH970" s="2" t="b">
        <v>0</v>
      </c>
      <c r="AI970" s="2" t="b">
        <v>0</v>
      </c>
      <c r="AJ970" s="2" t="b">
        <v>0</v>
      </c>
      <c r="AK970" s="2" t="b">
        <v>0</v>
      </c>
      <c r="AL970" s="2" t="n">
        <v>15</v>
      </c>
      <c r="AM970" s="2" t="inlineStr">
        <is>
          <t>流动性不足</t>
        </is>
      </c>
    </row>
    <row r="971">
      <c r="A971" s="2" t="inlineStr">
        <is>
          <t>601008</t>
        </is>
      </c>
      <c r="B971" s="2" t="inlineStr">
        <is>
          <t>连云港</t>
        </is>
      </c>
      <c r="C971" s="2" t="inlineStr">
        <is>
          <t>2026-04-07</t>
        </is>
      </c>
      <c r="D971" s="2" t="n">
        <v>4.86</v>
      </c>
      <c r="E971" s="2" t="n">
        <v>4.9485</v>
      </c>
      <c r="F971" s="2" t="n">
        <v>5.169499999999999</v>
      </c>
      <c r="G971" s="2" t="n">
        <v>5.304999999999999</v>
      </c>
      <c r="H971" s="2" t="n">
        <v>-0.02760856749852625</v>
      </c>
      <c r="I971" s="2" t="n">
        <v>-0.008122541652009874</v>
      </c>
      <c r="J971" s="2" t="n">
        <v>0.05422993492407802</v>
      </c>
      <c r="K971" s="2" t="n">
        <v>-0.05631067961165048</v>
      </c>
      <c r="L971" s="2" t="n">
        <v>-0.07604562737642573</v>
      </c>
      <c r="M971" s="2" t="n">
        <v>45039142</v>
      </c>
      <c r="N971" s="2" t="n">
        <v>73418127.5</v>
      </c>
      <c r="O971" s="2" t="n">
        <v>0.6134607832377638</v>
      </c>
      <c r="P971" s="2" t="n">
        <v>0.007352907581327106</v>
      </c>
      <c r="Q971" s="2" t="n">
        <v>0.01179056258091124</v>
      </c>
      <c r="R971" s="2" t="n">
        <v>5.17</v>
      </c>
      <c r="S971" s="2" t="n">
        <v>6.16</v>
      </c>
      <c r="T971" s="2" t="b">
        <v>0</v>
      </c>
      <c r="U971" s="2" t="b">
        <v>0</v>
      </c>
      <c r="V971" s="2" t="n">
        <v>-0.211038961038961</v>
      </c>
      <c r="W971" s="2" t="n">
        <v>-0.1013645224171539</v>
      </c>
      <c r="X971" s="2" t="n">
        <v>0.4542896263351637</v>
      </c>
      <c r="Y971" s="2" t="n">
        <v>0</v>
      </c>
      <c r="Z971" s="2" t="b">
        <v>0</v>
      </c>
      <c r="AA971" s="2" t="n">
        <v>-0.03788120564494724</v>
      </c>
      <c r="AB971" s="2" t="n">
        <v>-0.04089124265109256</v>
      </c>
      <c r="AC971" s="2" t="n">
        <v>0.6254594052789842</v>
      </c>
      <c r="AD971" s="2" t="n">
        <v>0.3668559973270966</v>
      </c>
      <c r="AE971" s="2" t="b">
        <v>0</v>
      </c>
      <c r="AF971" s="2" t="b">
        <v>0</v>
      </c>
      <c r="AG971" s="2" t="b">
        <v>0</v>
      </c>
      <c r="AH971" s="2" t="b">
        <v>0</v>
      </c>
      <c r="AI971" s="2" t="b">
        <v>0</v>
      </c>
      <c r="AJ971" s="2" t="b">
        <v>0</v>
      </c>
      <c r="AK971" s="2" t="b">
        <v>0</v>
      </c>
      <c r="AL971" s="2" t="n">
        <v>15</v>
      </c>
      <c r="AM971" s="2" t="inlineStr">
        <is>
          <t>流动性不足</t>
        </is>
      </c>
    </row>
    <row r="972">
      <c r="A972" s="2" t="inlineStr">
        <is>
          <t>601177</t>
        </is>
      </c>
      <c r="B972" s="2" t="inlineStr">
        <is>
          <t>杭齿前进</t>
        </is>
      </c>
      <c r="C972" s="2" t="inlineStr">
        <is>
          <t>2026-04-07</t>
        </is>
      </c>
      <c r="D972" s="2" t="n">
        <v>14.03</v>
      </c>
      <c r="E972" s="2" t="n">
        <v>14.9135</v>
      </c>
      <c r="F972" s="2" t="n">
        <v>16.30583333333333</v>
      </c>
      <c r="G972" s="2" t="n">
        <v>16.73525</v>
      </c>
      <c r="H972" s="2" t="n">
        <v>-0.02875284923477694</v>
      </c>
      <c r="I972" s="2" t="n">
        <v>-0.02402162744530811</v>
      </c>
      <c r="J972" s="2" t="n">
        <v>0.003576537911301747</v>
      </c>
      <c r="K972" s="2" t="n">
        <v>-0.123125</v>
      </c>
      <c r="L972" s="2" t="n">
        <v>-0.1913544668587898</v>
      </c>
      <c r="M972" s="2" t="n">
        <v>43449849.4</v>
      </c>
      <c r="N972" s="2" t="n">
        <v>56583380.3</v>
      </c>
      <c r="O972" s="2" t="n">
        <v>0.7678906627640979</v>
      </c>
      <c r="P972" s="2" t="n">
        <v>0.00758977853321996</v>
      </c>
      <c r="Q972" s="2" t="n">
        <v>0.009440682147677791</v>
      </c>
      <c r="R972" s="2" t="n">
        <v>16.3</v>
      </c>
      <c r="S972" s="2" t="n">
        <v>18.03</v>
      </c>
      <c r="T972" s="2" t="b">
        <v>0</v>
      </c>
      <c r="U972" s="2" t="b">
        <v>0</v>
      </c>
      <c r="V972" s="2" t="n">
        <v>-0.2218524681087078</v>
      </c>
      <c r="W972" s="2" t="n">
        <v>-0.1410098522167488</v>
      </c>
      <c r="X972" s="2" t="n">
        <v>0.6372398335230842</v>
      </c>
      <c r="Y972" s="2" t="n">
        <v>0</v>
      </c>
      <c r="Z972" s="2" t="b">
        <v>0</v>
      </c>
      <c r="AA972" s="2" t="n">
        <v>-0.03788120564494724</v>
      </c>
      <c r="AB972" s="2" t="n">
        <v>-0.04089124265109256</v>
      </c>
      <c r="AC972" s="2" t="n">
        <v>0.2429001002338791</v>
      </c>
      <c r="AD972" s="2" t="n">
        <v>0.08853992649515537</v>
      </c>
      <c r="AE972" s="2" t="b">
        <v>0</v>
      </c>
      <c r="AF972" s="2" t="b">
        <v>0</v>
      </c>
      <c r="AG972" s="2" t="b">
        <v>0</v>
      </c>
      <c r="AH972" s="2" t="b">
        <v>0</v>
      </c>
      <c r="AI972" s="2" t="b">
        <v>0</v>
      </c>
      <c r="AJ972" s="2" t="b">
        <v>0</v>
      </c>
      <c r="AK972" s="2" t="b">
        <v>0</v>
      </c>
      <c r="AL972" s="2" t="n">
        <v>15</v>
      </c>
      <c r="AM972" s="2" t="inlineStr">
        <is>
          <t>流动性不足</t>
        </is>
      </c>
    </row>
    <row r="973">
      <c r="A973" s="2" t="inlineStr">
        <is>
          <t>601279</t>
        </is>
      </c>
      <c r="B973" s="2" t="inlineStr">
        <is>
          <t>英利汽车</t>
        </is>
      </c>
      <c r="C973" s="2" t="inlineStr">
        <is>
          <t>2026-04-07</t>
        </is>
      </c>
      <c r="D973" s="2" t="n">
        <v>4.01</v>
      </c>
      <c r="E973" s="2" t="n">
        <v>4.238</v>
      </c>
      <c r="F973" s="2" t="n">
        <v>4.513166666666666</v>
      </c>
      <c r="G973" s="2" t="n">
        <v>4.643833333333333</v>
      </c>
      <c r="H973" s="2" t="n">
        <v>-0.01131459232474041</v>
      </c>
      <c r="I973" s="2" t="n">
        <v>-0.03941113870166746</v>
      </c>
      <c r="J973" s="2" t="n">
        <v>-0.007425742574257432</v>
      </c>
      <c r="K973" s="2" t="n">
        <v>-0.05868544600938963</v>
      </c>
      <c r="L973" s="2" t="n">
        <v>-0.2288461538461539</v>
      </c>
      <c r="M973" s="2" t="n">
        <v>55016409.2</v>
      </c>
      <c r="N973" s="2" t="n">
        <v>62943231.45</v>
      </c>
      <c r="O973" s="2" t="n">
        <v>0.8740639451233641</v>
      </c>
      <c r="P973" s="2" t="n">
        <v>0.008277984749625534</v>
      </c>
      <c r="Q973" s="2" t="n">
        <v>0.00927841460901796</v>
      </c>
      <c r="R973" s="2" t="n">
        <v>4.65</v>
      </c>
      <c r="S973" s="2" t="n">
        <v>5.31</v>
      </c>
      <c r="T973" s="2" t="b">
        <v>0</v>
      </c>
      <c r="U973" s="2" t="b">
        <v>0</v>
      </c>
      <c r="V973" s="2" t="n">
        <v>-0.2448210922787194</v>
      </c>
      <c r="W973" s="2" t="n">
        <v>-0.1283185840707964</v>
      </c>
      <c r="X973" s="2" t="n">
        <v>0.6820363362017805</v>
      </c>
      <c r="Y973" s="2" t="n">
        <v>0</v>
      </c>
      <c r="Z973" s="2" t="b">
        <v>0</v>
      </c>
      <c r="AA973" s="2" t="n">
        <v>-0.03788120564494724</v>
      </c>
      <c r="AB973" s="2" t="n">
        <v>-0.04089124265109256</v>
      </c>
      <c r="AC973" s="2" t="n">
        <v>0.6151019044437019</v>
      </c>
      <c r="AD973" s="2" t="n">
        <v>0.04477113264283328</v>
      </c>
      <c r="AE973" s="2" t="b">
        <v>0</v>
      </c>
      <c r="AF973" s="2" t="b">
        <v>0</v>
      </c>
      <c r="AG973" s="2" t="b">
        <v>0</v>
      </c>
      <c r="AH973" s="2" t="b">
        <v>0</v>
      </c>
      <c r="AI973" s="2" t="b">
        <v>0</v>
      </c>
      <c r="AJ973" s="2" t="b">
        <v>0</v>
      </c>
      <c r="AK973" s="2" t="b">
        <v>0</v>
      </c>
      <c r="AL973" s="2" t="n">
        <v>15</v>
      </c>
      <c r="AM973" s="2" t="inlineStr">
        <is>
          <t>流动性不足</t>
        </is>
      </c>
    </row>
    <row r="974">
      <c r="A974" s="2" t="inlineStr">
        <is>
          <t>601366</t>
        </is>
      </c>
      <c r="B974" s="2" t="inlineStr">
        <is>
          <t>利群股份</t>
        </is>
      </c>
      <c r="C974" s="2" t="inlineStr">
        <is>
          <t>2026-04-07</t>
        </is>
      </c>
      <c r="D974" s="2" t="n">
        <v>4</v>
      </c>
      <c r="E974" s="2" t="n">
        <v>4.243</v>
      </c>
      <c r="F974" s="2" t="n">
        <v>4.737</v>
      </c>
      <c r="G974" s="2" t="n">
        <v>4.745833333333334</v>
      </c>
      <c r="H974" s="2" t="n">
        <v>-0.02683486238532107</v>
      </c>
      <c r="I974" s="2" t="n">
        <v>-0.04315917048208984</v>
      </c>
      <c r="J974" s="2" t="n">
        <v>0.01010101010101017</v>
      </c>
      <c r="K974" s="2" t="n">
        <v>-0.1189427312775331</v>
      </c>
      <c r="L974" s="2" t="n">
        <v>-0.180327868852459</v>
      </c>
      <c r="M974" s="2" t="n">
        <v>41252460</v>
      </c>
      <c r="N974" s="2" t="n">
        <v>52502622.45</v>
      </c>
      <c r="O974" s="2" t="n">
        <v>0.7857218949260314</v>
      </c>
      <c r="P974" s="2" t="n">
        <v>0.01059946777543116</v>
      </c>
      <c r="Q974" s="2" t="n">
        <v>0.01314420613086665</v>
      </c>
      <c r="R974" s="2" t="n">
        <v>4.57</v>
      </c>
      <c r="S974" s="2" t="n">
        <v>5.78</v>
      </c>
      <c r="T974" s="2" t="b">
        <v>0</v>
      </c>
      <c r="U974" s="2" t="b">
        <v>0</v>
      </c>
      <c r="V974" s="2" t="n">
        <v>-0.3079584775086506</v>
      </c>
      <c r="W974" s="2" t="n">
        <v>-0.1444201312910285</v>
      </c>
      <c r="X974" s="2" t="n">
        <v>0.5404370380957941</v>
      </c>
      <c r="Y974" s="2" t="n">
        <v>0</v>
      </c>
      <c r="Z974" s="2" t="b">
        <v>0</v>
      </c>
      <c r="AA974" s="2" t="n">
        <v>-0.03788120564494724</v>
      </c>
      <c r="AB974" s="2" t="n">
        <v>-0.04089124265109256</v>
      </c>
      <c r="AC974" s="2" t="n">
        <v>0.2649515536251253</v>
      </c>
      <c r="AD974" s="2" t="n">
        <v>0.1089208152355496</v>
      </c>
      <c r="AE974" s="2" t="b">
        <v>0</v>
      </c>
      <c r="AF974" s="2" t="b">
        <v>0</v>
      </c>
      <c r="AG974" s="2" t="b">
        <v>0</v>
      </c>
      <c r="AH974" s="2" t="b">
        <v>0</v>
      </c>
      <c r="AI974" s="2" t="b">
        <v>0</v>
      </c>
      <c r="AJ974" s="2" t="b">
        <v>0</v>
      </c>
      <c r="AK974" s="2" t="b">
        <v>0</v>
      </c>
      <c r="AL974" s="2" t="n">
        <v>15</v>
      </c>
      <c r="AM974" s="2" t="inlineStr">
        <is>
          <t>流动性不足</t>
        </is>
      </c>
    </row>
    <row r="975">
      <c r="A975" s="2" t="inlineStr">
        <is>
          <t>601686</t>
        </is>
      </c>
      <c r="B975" s="2" t="inlineStr">
        <is>
          <t>友发集团</t>
        </is>
      </c>
      <c r="C975" s="2" t="inlineStr">
        <is>
          <t>2026-04-07</t>
        </is>
      </c>
      <c r="D975" s="2" t="n">
        <v>5.74</v>
      </c>
      <c r="E975" s="2" t="n">
        <v>5.936</v>
      </c>
      <c r="F975" s="2" t="n">
        <v>6.121</v>
      </c>
      <c r="G975" s="2" t="n">
        <v>6.155833333333334</v>
      </c>
      <c r="H975" s="2" t="n">
        <v>-0.01395348837209309</v>
      </c>
      <c r="I975" s="2" t="n">
        <v>-0.00724441801373199</v>
      </c>
      <c r="J975" s="2" t="n">
        <v>0.02683363148479434</v>
      </c>
      <c r="K975" s="2" t="n">
        <v>-0.06666666666666665</v>
      </c>
      <c r="L975" s="2" t="n">
        <v>-0.04333333333333333</v>
      </c>
      <c r="M975" s="2" t="n">
        <v>29143789</v>
      </c>
      <c r="N975" s="2" t="n">
        <v>50581227.2</v>
      </c>
      <c r="O975" s="2" t="n">
        <v>0.576177973791826</v>
      </c>
      <c r="P975" s="2" t="n">
        <v>0.003400233131521183</v>
      </c>
      <c r="Q975" s="2" t="n">
        <v>0.005757453577298085</v>
      </c>
      <c r="R975" s="2" t="n">
        <v>6.37</v>
      </c>
      <c r="S975" s="2" t="n">
        <v>6.59</v>
      </c>
      <c r="T975" s="2" t="b">
        <v>0</v>
      </c>
      <c r="U975" s="2" t="b">
        <v>0</v>
      </c>
      <c r="V975" s="2" t="n">
        <v>-0.1289833080424886</v>
      </c>
      <c r="W975" s="2" t="n">
        <v>-0.1126984126984127</v>
      </c>
      <c r="X975" s="2" t="n">
        <v>0.7607872161305107</v>
      </c>
      <c r="Y975" s="2" t="n">
        <v>0</v>
      </c>
      <c r="Z975" s="2" t="b">
        <v>0</v>
      </c>
      <c r="AA975" s="2" t="n">
        <v>-0.03788120564494724</v>
      </c>
      <c r="AB975" s="2" t="n">
        <v>-0.04089124265109256</v>
      </c>
      <c r="AC975" s="2" t="n">
        <v>0.5684931506849316</v>
      </c>
      <c r="AD975" s="2" t="n">
        <v>0.4690945539592382</v>
      </c>
      <c r="AE975" s="2" t="b">
        <v>0</v>
      </c>
      <c r="AF975" s="2" t="b">
        <v>0</v>
      </c>
      <c r="AG975" s="2" t="b">
        <v>0</v>
      </c>
      <c r="AH975" s="2" t="b">
        <v>0</v>
      </c>
      <c r="AI975" s="2" t="b">
        <v>0</v>
      </c>
      <c r="AJ975" s="2" t="b">
        <v>0</v>
      </c>
      <c r="AK975" s="2" t="b">
        <v>0</v>
      </c>
      <c r="AL975" s="2" t="n">
        <v>15</v>
      </c>
      <c r="AM975" s="2" t="inlineStr">
        <is>
          <t>流动性不足</t>
        </is>
      </c>
    </row>
    <row r="976">
      <c r="A976" s="2" t="inlineStr">
        <is>
          <t>603006</t>
        </is>
      </c>
      <c r="B976" s="2" t="inlineStr">
        <is>
          <t>联明股份</t>
        </is>
      </c>
      <c r="C976" s="2" t="inlineStr">
        <is>
          <t>2026-04-07</t>
        </is>
      </c>
      <c r="D976" s="2" t="n">
        <v>12.35</v>
      </c>
      <c r="E976" s="2" t="n">
        <v>12.7065</v>
      </c>
      <c r="F976" s="2" t="n">
        <v>13.231</v>
      </c>
      <c r="G976" s="2" t="n">
        <v>13.30841666666667</v>
      </c>
      <c r="H976" s="2" t="n">
        <v>-0.01404461687681857</v>
      </c>
      <c r="I976" s="2" t="n">
        <v>-0.00532508050268754</v>
      </c>
      <c r="J976" s="2" t="n">
        <v>0.06373815676141259</v>
      </c>
      <c r="K976" s="2" t="n">
        <v>-0.06012176560121774</v>
      </c>
      <c r="L976" s="2" t="n">
        <v>-0.03741231488698371</v>
      </c>
      <c r="M976" s="2" t="n">
        <v>25572861.2</v>
      </c>
      <c r="N976" s="2" t="n">
        <v>33591522.4</v>
      </c>
      <c r="O976" s="2" t="n">
        <v>0.7612891400242104</v>
      </c>
      <c r="P976" s="2" t="n">
        <v>0.007890999658806071</v>
      </c>
      <c r="Q976" s="2" t="n">
        <v>0.01015619778233791</v>
      </c>
      <c r="R976" s="2" t="n">
        <v>13.89</v>
      </c>
      <c r="S976" s="2" t="n">
        <v>14.39</v>
      </c>
      <c r="T976" s="2" t="b">
        <v>0</v>
      </c>
      <c r="U976" s="2" t="b">
        <v>0</v>
      </c>
      <c r="V976" s="2" t="n">
        <v>-0.1417651146629605</v>
      </c>
      <c r="W976" s="2" t="n">
        <v>-0.1550218340611355</v>
      </c>
      <c r="X976" s="2" t="n">
        <v>0.6862835785232398</v>
      </c>
      <c r="Y976" s="2" t="n">
        <v>0</v>
      </c>
      <c r="Z976" s="2" t="b">
        <v>0</v>
      </c>
      <c r="AA976" s="2" t="n">
        <v>-0.03788120564494724</v>
      </c>
      <c r="AB976" s="2" t="n">
        <v>-0.04089124265109256</v>
      </c>
      <c r="AC976" s="2" t="n">
        <v>0.6074173070497828</v>
      </c>
      <c r="AD976" s="2" t="n">
        <v>0.4851319746074173</v>
      </c>
      <c r="AE976" s="2" t="b">
        <v>0</v>
      </c>
      <c r="AF976" s="2" t="b">
        <v>0</v>
      </c>
      <c r="AG976" s="2" t="b">
        <v>0</v>
      </c>
      <c r="AH976" s="2" t="b">
        <v>0</v>
      </c>
      <c r="AI976" s="2" t="b">
        <v>0</v>
      </c>
      <c r="AJ976" s="2" t="b">
        <v>0</v>
      </c>
      <c r="AK976" s="2" t="b">
        <v>0</v>
      </c>
      <c r="AL976" s="2" t="n">
        <v>15</v>
      </c>
      <c r="AM976" s="2" t="inlineStr">
        <is>
          <t>流动性不足</t>
        </is>
      </c>
    </row>
    <row r="977">
      <c r="A977" s="2" t="inlineStr">
        <is>
          <t>603014</t>
        </is>
      </c>
      <c r="B977" s="2" t="inlineStr">
        <is>
          <t>威高血净</t>
        </is>
      </c>
      <c r="C977" s="2" t="inlineStr">
        <is>
          <t>2026-04-07</t>
        </is>
      </c>
      <c r="D977" s="2" t="n">
        <v>36.51</v>
      </c>
      <c r="E977" s="2" t="n">
        <v>37.5485</v>
      </c>
      <c r="F977" s="2" t="n">
        <v>39.33733333333333</v>
      </c>
      <c r="G977" s="2" t="n">
        <v>39.81025</v>
      </c>
      <c r="H977" s="2" t="n">
        <v>-0.01130917899836725</v>
      </c>
      <c r="I977" s="2" t="n">
        <v>-0.0147645067435852</v>
      </c>
      <c r="J977" s="2" t="n">
        <v>0.02758232479594702</v>
      </c>
      <c r="K977" s="2" t="n">
        <v>-0.0434896515588159</v>
      </c>
      <c r="L977" s="2" t="n">
        <v>-0.06933469283711446</v>
      </c>
      <c r="M977" s="2" t="n">
        <v>35885438.8</v>
      </c>
      <c r="N977" s="2" t="n">
        <v>37068241</v>
      </c>
      <c r="O977" s="2" t="n">
        <v>0.968091223967169</v>
      </c>
      <c r="P977" s="2" t="n">
        <v>0.02462778529162196</v>
      </c>
      <c r="Q977" s="2" t="n">
        <v>0.02480357063567321</v>
      </c>
      <c r="R977" s="2" t="n">
        <v>39.96</v>
      </c>
      <c r="S977" s="2" t="n">
        <v>43.19</v>
      </c>
      <c r="T977" s="2" t="b">
        <v>0</v>
      </c>
      <c r="U977" s="2" t="b">
        <v>0</v>
      </c>
      <c r="V977" s="2" t="n">
        <v>-0.1546654318129197</v>
      </c>
      <c r="W977" s="2" t="n">
        <v>-0.1009615384615385</v>
      </c>
      <c r="X977" s="2" t="n">
        <v>0.9797775751873635</v>
      </c>
      <c r="Y977" s="2" t="n">
        <v>0</v>
      </c>
      <c r="Z977" s="2" t="b">
        <v>0</v>
      </c>
      <c r="AA977" s="2" t="n">
        <v>-0.03788120564494724</v>
      </c>
      <c r="AB977" s="2" t="n">
        <v>-0.04089124265109256</v>
      </c>
      <c r="AC977" s="2" t="n">
        <v>0.6892749749415302</v>
      </c>
      <c r="AD977" s="2" t="n">
        <v>0.3919144670898764</v>
      </c>
      <c r="AE977" s="2" t="b">
        <v>0</v>
      </c>
      <c r="AF977" s="2" t="b">
        <v>0</v>
      </c>
      <c r="AG977" s="2" t="b">
        <v>0</v>
      </c>
      <c r="AH977" s="2" t="b">
        <v>0</v>
      </c>
      <c r="AI977" s="2" t="b">
        <v>0</v>
      </c>
      <c r="AJ977" s="2" t="b">
        <v>0</v>
      </c>
      <c r="AK977" s="2" t="b">
        <v>0</v>
      </c>
      <c r="AL977" s="2" t="n">
        <v>15</v>
      </c>
      <c r="AM977" s="2" t="inlineStr">
        <is>
          <t>流动性不足</t>
        </is>
      </c>
    </row>
    <row r="978">
      <c r="A978" s="2" t="inlineStr">
        <is>
          <t>603035</t>
        </is>
      </c>
      <c r="B978" s="2" t="inlineStr">
        <is>
          <t>常熟汽饰</t>
        </is>
      </c>
      <c r="C978" s="2" t="inlineStr">
        <is>
          <t>2026-04-07</t>
        </is>
      </c>
      <c r="D978" s="2" t="n">
        <v>13.55</v>
      </c>
      <c r="E978" s="2" t="n">
        <v>14.0355</v>
      </c>
      <c r="F978" s="2" t="n">
        <v>14.9385</v>
      </c>
      <c r="G978" s="2" t="n">
        <v>15.42533333333333</v>
      </c>
      <c r="H978" s="2" t="n">
        <v>-0.01359898798228976</v>
      </c>
      <c r="I978" s="2" t="n">
        <v>-0.01618993260597545</v>
      </c>
      <c r="J978" s="2" t="n">
        <v>0.0265151515151516</v>
      </c>
      <c r="K978" s="2" t="n">
        <v>-0.07191780821917804</v>
      </c>
      <c r="L978" s="2" t="n">
        <v>-0.1120576671035386</v>
      </c>
      <c r="M978" s="2" t="n">
        <v>48132487.6</v>
      </c>
      <c r="N978" s="2" t="n">
        <v>52125754.85</v>
      </c>
      <c r="O978" s="2" t="n">
        <v>0.9233916657611722</v>
      </c>
      <c r="P978" s="2" t="n">
        <v>0.009399313350607241</v>
      </c>
      <c r="Q978" s="2" t="n">
        <v>0.01002235816919841</v>
      </c>
      <c r="R978" s="2" t="n">
        <v>15.13</v>
      </c>
      <c r="S978" s="2" t="n">
        <v>16.66</v>
      </c>
      <c r="T978" s="2" t="b">
        <v>0</v>
      </c>
      <c r="U978" s="2" t="b">
        <v>0</v>
      </c>
      <c r="V978" s="2" t="n">
        <v>-0.1866746698679471</v>
      </c>
      <c r="W978" s="2" t="n">
        <v>-0.1140939597315437</v>
      </c>
      <c r="X978" s="2" t="n">
        <v>0.8072660431816816</v>
      </c>
      <c r="Y978" s="2" t="n">
        <v>0</v>
      </c>
      <c r="Z978" s="2" t="b">
        <v>0</v>
      </c>
      <c r="AA978" s="2" t="n">
        <v>-0.03788120564494724</v>
      </c>
      <c r="AB978" s="2" t="n">
        <v>-0.04089124265109256</v>
      </c>
      <c r="AC978" s="2" t="n">
        <v>0.5436017373872369</v>
      </c>
      <c r="AD978" s="2" t="n">
        <v>0.252923488138991</v>
      </c>
      <c r="AE978" s="2" t="b">
        <v>0</v>
      </c>
      <c r="AF978" s="2" t="b">
        <v>0</v>
      </c>
      <c r="AG978" s="2" t="b">
        <v>0</v>
      </c>
      <c r="AH978" s="2" t="b">
        <v>0</v>
      </c>
      <c r="AI978" s="2" t="b">
        <v>0</v>
      </c>
      <c r="AJ978" s="2" t="b">
        <v>0</v>
      </c>
      <c r="AK978" s="2" t="b">
        <v>0</v>
      </c>
      <c r="AL978" s="2" t="n">
        <v>15</v>
      </c>
      <c r="AM978" s="2" t="inlineStr">
        <is>
          <t>流动性不足</t>
        </is>
      </c>
    </row>
    <row r="979">
      <c r="A979" s="2" t="inlineStr">
        <is>
          <t>603036</t>
        </is>
      </c>
      <c r="B979" s="2" t="inlineStr">
        <is>
          <t>如通股份</t>
        </is>
      </c>
      <c r="C979" s="2" t="inlineStr">
        <is>
          <t>2026-04-07</t>
        </is>
      </c>
      <c r="D979" s="2" t="n">
        <v>17.67</v>
      </c>
      <c r="E979" s="2" t="n">
        <v>18.3355</v>
      </c>
      <c r="F979" s="2" t="n">
        <v>19.9855</v>
      </c>
      <c r="G979" s="2" t="n">
        <v>20.421</v>
      </c>
      <c r="H979" s="2" t="n">
        <v>-0.03130283178360094</v>
      </c>
      <c r="I979" s="2" t="n">
        <v>-0.01499930178496633</v>
      </c>
      <c r="J979" s="2" t="n">
        <v>0.0297202797202798</v>
      </c>
      <c r="K979" s="2" t="n">
        <v>-0.1111670020120723</v>
      </c>
      <c r="L979" s="2" t="n">
        <v>-0.1601711026615968</v>
      </c>
      <c r="M979" s="2" t="n">
        <v>45809649.8</v>
      </c>
      <c r="N979" s="2" t="n">
        <v>66700084.25</v>
      </c>
      <c r="O979" s="2" t="n">
        <v>0.6868004788164866</v>
      </c>
      <c r="P979" s="2" t="n">
        <v>0.01232041635675454</v>
      </c>
      <c r="Q979" s="2" t="n">
        <v>0.01721427055349468</v>
      </c>
      <c r="R979" s="2" t="n">
        <v>19.98</v>
      </c>
      <c r="S979" s="2" t="n">
        <v>22.7</v>
      </c>
      <c r="T979" s="2" t="b">
        <v>0</v>
      </c>
      <c r="U979" s="2" t="b">
        <v>0</v>
      </c>
      <c r="V979" s="2" t="n">
        <v>-0.2215859030837003</v>
      </c>
      <c r="W979" s="2" t="n">
        <v>-0.1240428790199081</v>
      </c>
      <c r="X979" s="2" t="n">
        <v>0.4655320733096316</v>
      </c>
      <c r="Y979" s="2" t="n">
        <v>0</v>
      </c>
      <c r="Z979" s="2" t="b">
        <v>0</v>
      </c>
      <c r="AA979" s="2" t="n">
        <v>-0.03788120564494724</v>
      </c>
      <c r="AB979" s="2" t="n">
        <v>-0.04089124265109256</v>
      </c>
      <c r="AC979" s="2" t="n">
        <v>0.3020380888740394</v>
      </c>
      <c r="AD979" s="2" t="n">
        <v>0.1399933177413966</v>
      </c>
      <c r="AE979" s="2" t="b">
        <v>0</v>
      </c>
      <c r="AF979" s="2" t="b">
        <v>0</v>
      </c>
      <c r="AG979" s="2" t="b">
        <v>0</v>
      </c>
      <c r="AH979" s="2" t="b">
        <v>0</v>
      </c>
      <c r="AI979" s="2" t="b">
        <v>0</v>
      </c>
      <c r="AJ979" s="2" t="b">
        <v>0</v>
      </c>
      <c r="AK979" s="2" t="b">
        <v>0</v>
      </c>
      <c r="AL979" s="2" t="n">
        <v>15</v>
      </c>
      <c r="AM979" s="2" t="inlineStr">
        <is>
          <t>流动性不足</t>
        </is>
      </c>
    </row>
    <row r="980">
      <c r="A980" s="2" t="inlineStr">
        <is>
          <t>603068</t>
        </is>
      </c>
      <c r="B980" s="2" t="inlineStr">
        <is>
          <t>博通集成</t>
        </is>
      </c>
      <c r="C980" s="2" t="inlineStr">
        <is>
          <t>2026-04-07</t>
        </is>
      </c>
      <c r="D980" s="2" t="n">
        <v>30.66</v>
      </c>
      <c r="E980" s="2" t="n">
        <v>32.3885</v>
      </c>
      <c r="F980" s="2" t="n">
        <v>36.317</v>
      </c>
      <c r="G980" s="2" t="n">
        <v>37.23016666666667</v>
      </c>
      <c r="H980" s="2" t="n">
        <v>-0.02514748374668918</v>
      </c>
      <c r="I980" s="2" t="n">
        <v>-0.02619289158618709</v>
      </c>
      <c r="J980" s="2" t="n">
        <v>0.01021416803953867</v>
      </c>
      <c r="K980" s="2" t="n">
        <v>-0.1032465633226088</v>
      </c>
      <c r="L980" s="2" t="n">
        <v>-0.1828358208955224</v>
      </c>
      <c r="M980" s="2" t="n">
        <v>50893417.4</v>
      </c>
      <c r="N980" s="2" t="n">
        <v>67652263.09999999</v>
      </c>
      <c r="O980" s="2" t="n">
        <v>0.7522795996457952</v>
      </c>
      <c r="P980" s="2" t="n">
        <v>0.01082952127245882</v>
      </c>
      <c r="Q980" s="2" t="n">
        <v>0.01366833318928304</v>
      </c>
      <c r="R980" s="2" t="n">
        <v>35.49</v>
      </c>
      <c r="S980" s="2" t="n">
        <v>41.41</v>
      </c>
      <c r="T980" s="2" t="b">
        <v>0</v>
      </c>
      <c r="U980" s="2" t="b">
        <v>0</v>
      </c>
      <c r="V980" s="2" t="n">
        <v>-0.2595991306447717</v>
      </c>
      <c r="W980" s="2" t="n">
        <v>-0.142816742081448</v>
      </c>
      <c r="X980" s="2" t="n">
        <v>0.6558338557867133</v>
      </c>
      <c r="Y980" s="2" t="n">
        <v>0</v>
      </c>
      <c r="Z980" s="2" t="b">
        <v>0</v>
      </c>
      <c r="AA980" s="2" t="n">
        <v>-0.03788120564494724</v>
      </c>
      <c r="AB980" s="2" t="n">
        <v>-0.04089124265109256</v>
      </c>
      <c r="AC980" s="2" t="n">
        <v>0.3411293017039759</v>
      </c>
      <c r="AD980" s="2" t="n">
        <v>0.1029067824924825</v>
      </c>
      <c r="AE980" s="2" t="b">
        <v>0</v>
      </c>
      <c r="AF980" s="2" t="b">
        <v>0</v>
      </c>
      <c r="AG980" s="2" t="b">
        <v>0</v>
      </c>
      <c r="AH980" s="2" t="b">
        <v>0</v>
      </c>
      <c r="AI980" s="2" t="b">
        <v>0</v>
      </c>
      <c r="AJ980" s="2" t="b">
        <v>0</v>
      </c>
      <c r="AK980" s="2" t="b">
        <v>0</v>
      </c>
      <c r="AL980" s="2" t="n">
        <v>15</v>
      </c>
      <c r="AM980" s="2" t="inlineStr">
        <is>
          <t>流动性不足</t>
        </is>
      </c>
    </row>
    <row r="981">
      <c r="A981" s="2" t="inlineStr">
        <is>
          <t>603089</t>
        </is>
      </c>
      <c r="B981" s="2" t="inlineStr">
        <is>
          <t>正裕工业</t>
        </is>
      </c>
      <c r="C981" s="2" t="inlineStr">
        <is>
          <t>2026-04-07</t>
        </is>
      </c>
      <c r="D981" s="2" t="n">
        <v>11.81</v>
      </c>
      <c r="E981" s="2" t="n">
        <v>12.404</v>
      </c>
      <c r="F981" s="2" t="n">
        <v>13.13766666666667</v>
      </c>
      <c r="G981" s="2" t="n">
        <v>13.36158333333333</v>
      </c>
      <c r="H981" s="2" t="n">
        <v>-0.02033724282273031</v>
      </c>
      <c r="I981" s="2" t="n">
        <v>-0.008253441030673492</v>
      </c>
      <c r="J981" s="2" t="n">
        <v>0.03054101221640493</v>
      </c>
      <c r="K981" s="2" t="n">
        <v>-0.09501915708812259</v>
      </c>
      <c r="L981" s="2" t="n">
        <v>-0.05896414342629486</v>
      </c>
      <c r="M981" s="2" t="n">
        <v>24803769.2</v>
      </c>
      <c r="N981" s="2" t="n">
        <v>30642422</v>
      </c>
      <c r="O981" s="2" t="n">
        <v>0.809458508208</v>
      </c>
      <c r="P981" s="2" t="n">
        <v>0.008523506000009923</v>
      </c>
      <c r="Q981" s="2" t="n">
        <v>0.01020030085996241</v>
      </c>
      <c r="R981" s="2" t="n">
        <v>13.47</v>
      </c>
      <c r="S981" s="2" t="n">
        <v>14.71</v>
      </c>
      <c r="T981" s="2" t="b">
        <v>0</v>
      </c>
      <c r="U981" s="2" t="b">
        <v>0</v>
      </c>
      <c r="V981" s="2" t="n">
        <v>-0.1971447994561523</v>
      </c>
      <c r="W981" s="2" t="n">
        <v>-0.1422155688622754</v>
      </c>
      <c r="X981" s="2" t="n">
        <v>0.6831529193512362</v>
      </c>
      <c r="Y981" s="2" t="n">
        <v>0</v>
      </c>
      <c r="Z981" s="2" t="b">
        <v>0</v>
      </c>
      <c r="AA981" s="2" t="n">
        <v>-0.03788120564494724</v>
      </c>
      <c r="AB981" s="2" t="n">
        <v>-0.04089124265109256</v>
      </c>
      <c r="AC981" s="2" t="n">
        <v>0.388239224858002</v>
      </c>
      <c r="AD981" s="2" t="n">
        <v>0.4236551954560642</v>
      </c>
      <c r="AE981" s="2" t="b">
        <v>0</v>
      </c>
      <c r="AF981" s="2" t="b">
        <v>0</v>
      </c>
      <c r="AG981" s="2" t="b">
        <v>0</v>
      </c>
      <c r="AH981" s="2" t="b">
        <v>0</v>
      </c>
      <c r="AI981" s="2" t="b">
        <v>0</v>
      </c>
      <c r="AJ981" s="2" t="b">
        <v>0</v>
      </c>
      <c r="AK981" s="2" t="b">
        <v>0</v>
      </c>
      <c r="AL981" s="2" t="n">
        <v>15</v>
      </c>
      <c r="AM981" s="2" t="inlineStr">
        <is>
          <t>流动性不足</t>
        </is>
      </c>
    </row>
    <row r="982">
      <c r="A982" s="2" t="inlineStr">
        <is>
          <t>603101</t>
        </is>
      </c>
      <c r="B982" s="2" t="inlineStr">
        <is>
          <t>汇嘉时代</t>
        </is>
      </c>
      <c r="C982" s="2" t="inlineStr">
        <is>
          <t>2026-04-07</t>
        </is>
      </c>
      <c r="D982" s="2" t="n">
        <v>8.050000000000001</v>
      </c>
      <c r="E982" s="2" t="n">
        <v>8.222</v>
      </c>
      <c r="F982" s="2" t="n">
        <v>9.138999999999999</v>
      </c>
      <c r="G982" s="2" t="n">
        <v>9.719666666666665</v>
      </c>
      <c r="H982" s="2" t="n">
        <v>-0.01656599485676702</v>
      </c>
      <c r="I982" s="2" t="n">
        <v>-0.03461267605633811</v>
      </c>
      <c r="J982" s="2" t="n">
        <v>0.04817708333333348</v>
      </c>
      <c r="K982" s="2" t="n">
        <v>-0.06067677946324379</v>
      </c>
      <c r="L982" s="2" t="n">
        <v>-0.1561844863731655</v>
      </c>
      <c r="M982" s="2" t="n">
        <v>29792673.8</v>
      </c>
      <c r="N982" s="2" t="n">
        <v>34925649.55</v>
      </c>
      <c r="O982" s="2" t="n">
        <v>0.8530313446954919</v>
      </c>
      <c r="P982" s="2" t="n">
        <v>0.007866148384353681</v>
      </c>
      <c r="Q982" s="2" t="n">
        <v>0.008985758397108795</v>
      </c>
      <c r="R982" s="2" t="n">
        <v>8.75</v>
      </c>
      <c r="S982" s="2" t="n">
        <v>10.71</v>
      </c>
      <c r="T982" s="2" t="b">
        <v>0</v>
      </c>
      <c r="U982" s="2" t="b">
        <v>0</v>
      </c>
      <c r="V982" s="2" t="n">
        <v>-0.2483660130718954</v>
      </c>
      <c r="W982" s="2" t="n">
        <v>-0.1182548794489094</v>
      </c>
      <c r="X982" s="2" t="n">
        <v>0.8813647937597552</v>
      </c>
      <c r="Y982" s="2" t="n">
        <v>0</v>
      </c>
      <c r="Z982" s="2" t="b">
        <v>0</v>
      </c>
      <c r="AA982" s="2" t="n">
        <v>-0.03788120564494724</v>
      </c>
      <c r="AB982" s="2" t="n">
        <v>-0.04089124265109256</v>
      </c>
      <c r="AC982" s="2" t="n">
        <v>0.6040761777480789</v>
      </c>
      <c r="AD982" s="2" t="n">
        <v>0.1480120280654861</v>
      </c>
      <c r="AE982" s="2" t="b">
        <v>0</v>
      </c>
      <c r="AF982" s="2" t="b">
        <v>0</v>
      </c>
      <c r="AG982" s="2" t="b">
        <v>0</v>
      </c>
      <c r="AH982" s="2" t="b">
        <v>0</v>
      </c>
      <c r="AI982" s="2" t="b">
        <v>0</v>
      </c>
      <c r="AJ982" s="2" t="b">
        <v>0</v>
      </c>
      <c r="AK982" s="2" t="b">
        <v>0</v>
      </c>
      <c r="AL982" s="2" t="n">
        <v>15</v>
      </c>
      <c r="AM982" s="2" t="inlineStr">
        <is>
          <t>流动性不足</t>
        </is>
      </c>
    </row>
    <row r="983">
      <c r="A983" s="2" t="inlineStr">
        <is>
          <t>603178</t>
        </is>
      </c>
      <c r="B983" s="2" t="inlineStr">
        <is>
          <t>圣龙股份</t>
        </is>
      </c>
      <c r="C983" s="2" t="inlineStr">
        <is>
          <t>2026-04-07</t>
        </is>
      </c>
      <c r="D983" s="2" t="n">
        <v>15.12</v>
      </c>
      <c r="E983" s="2" t="n">
        <v>15.7185</v>
      </c>
      <c r="F983" s="2" t="n">
        <v>17.15483333333333</v>
      </c>
      <c r="G983" s="2" t="n">
        <v>18.29141666666667</v>
      </c>
      <c r="H983" s="2" t="n">
        <v>-0.02053215353938198</v>
      </c>
      <c r="I983" s="2" t="n">
        <v>-0.03148435662197124</v>
      </c>
      <c r="J983" s="2" t="n">
        <v>0.03208191126279858</v>
      </c>
      <c r="K983" s="2" t="n">
        <v>-0.07973219720024349</v>
      </c>
      <c r="L983" s="2" t="n">
        <v>-0.1987281399046106</v>
      </c>
      <c r="M983" s="2" t="n">
        <v>19139164.2</v>
      </c>
      <c r="N983" s="2" t="n">
        <v>25365101.65</v>
      </c>
      <c r="O983" s="2" t="n">
        <v>0.7545471121737058</v>
      </c>
      <c r="P983" s="2" t="n">
        <v>0.005315621172186302</v>
      </c>
      <c r="Q983" s="2" t="n">
        <v>0.006830676162167949</v>
      </c>
      <c r="R983" s="2" t="n">
        <v>16.85</v>
      </c>
      <c r="S983" s="2" t="n">
        <v>19.45</v>
      </c>
      <c r="T983" s="2" t="b">
        <v>0</v>
      </c>
      <c r="U983" s="2" t="b">
        <v>0</v>
      </c>
      <c r="V983" s="2" t="n">
        <v>-0.2226221079691517</v>
      </c>
      <c r="W983" s="2" t="n">
        <v>-0.1269368295589989</v>
      </c>
      <c r="X983" s="2" t="n">
        <v>0.5737308239046254</v>
      </c>
      <c r="Y983" s="2" t="n">
        <v>0</v>
      </c>
      <c r="Z983" s="2" t="b">
        <v>0</v>
      </c>
      <c r="AA983" s="2" t="n">
        <v>-0.03788120564494724</v>
      </c>
      <c r="AB983" s="2" t="n">
        <v>-0.04089124265109256</v>
      </c>
      <c r="AC983" s="2" t="n">
        <v>0.4881389909789509</v>
      </c>
      <c r="AD983" s="2" t="n">
        <v>0.07918476445038423</v>
      </c>
      <c r="AE983" s="2" t="b">
        <v>0</v>
      </c>
      <c r="AF983" s="2" t="b">
        <v>0</v>
      </c>
      <c r="AG983" s="2" t="b">
        <v>0</v>
      </c>
      <c r="AH983" s="2" t="b">
        <v>0</v>
      </c>
      <c r="AI983" s="2" t="b">
        <v>0</v>
      </c>
      <c r="AJ983" s="2" t="b">
        <v>0</v>
      </c>
      <c r="AK983" s="2" t="b">
        <v>0</v>
      </c>
      <c r="AL983" s="2" t="n">
        <v>15</v>
      </c>
      <c r="AM983" s="2" t="inlineStr">
        <is>
          <t>流动性不足</t>
        </is>
      </c>
    </row>
    <row r="984">
      <c r="A984" s="2" t="inlineStr">
        <is>
          <t>603180</t>
        </is>
      </c>
      <c r="B984" s="2" t="inlineStr">
        <is>
          <t>金牌家居</t>
        </is>
      </c>
      <c r="C984" s="2" t="inlineStr">
        <is>
          <t>2026-04-07</t>
        </is>
      </c>
      <c r="D984" s="2" t="n">
        <v>18.56</v>
      </c>
      <c r="E984" s="2" t="n">
        <v>19.182</v>
      </c>
      <c r="F984" s="2" t="n">
        <v>20.0995</v>
      </c>
      <c r="G984" s="2" t="n">
        <v>20.3635</v>
      </c>
      <c r="H984" s="2" t="n">
        <v>-0.01676149469475641</v>
      </c>
      <c r="I984" s="2" t="n">
        <v>-0.01648208256536565</v>
      </c>
      <c r="J984" s="2" t="n">
        <v>0.04269662921348294</v>
      </c>
      <c r="K984" s="2" t="n">
        <v>-0.07569721115537842</v>
      </c>
      <c r="L984" s="2" t="n">
        <v>-0.08974987739087792</v>
      </c>
      <c r="M984" s="2" t="n">
        <v>13115424.6</v>
      </c>
      <c r="N984" s="2" t="n">
        <v>18691672.1</v>
      </c>
      <c r="O984" s="2" t="n">
        <v>0.7016720885019162</v>
      </c>
      <c r="P984" s="2" t="n">
        <v>0.00455018937859208</v>
      </c>
      <c r="Q984" s="2" t="n">
        <v>0.006314526186599804</v>
      </c>
      <c r="R984" s="2" t="n">
        <v>20.49</v>
      </c>
      <c r="S984" s="2" t="n">
        <v>21.64</v>
      </c>
      <c r="T984" s="2" t="b">
        <v>0</v>
      </c>
      <c r="U984" s="2" t="b">
        <v>0</v>
      </c>
      <c r="V984" s="2" t="n">
        <v>-0.1423290203327173</v>
      </c>
      <c r="W984" s="2" t="n">
        <v>-0.1283055827619981</v>
      </c>
      <c r="X984" s="2" t="n">
        <v>0.8245878496846561</v>
      </c>
      <c r="Y984" s="2" t="n">
        <v>0</v>
      </c>
      <c r="Z984" s="2" t="b">
        <v>0</v>
      </c>
      <c r="AA984" s="2" t="n">
        <v>-0.03788120564494724</v>
      </c>
      <c r="AB984" s="2" t="n">
        <v>-0.04089124265109256</v>
      </c>
      <c r="AC984" s="2" t="n">
        <v>0.5145339124624123</v>
      </c>
      <c r="AD984" s="2" t="n">
        <v>0.3174072836618777</v>
      </c>
      <c r="AE984" s="2" t="b">
        <v>0</v>
      </c>
      <c r="AF984" s="2" t="b">
        <v>0</v>
      </c>
      <c r="AG984" s="2" t="b">
        <v>0</v>
      </c>
      <c r="AH984" s="2" t="b">
        <v>0</v>
      </c>
      <c r="AI984" s="2" t="b">
        <v>0</v>
      </c>
      <c r="AJ984" s="2" t="b">
        <v>0</v>
      </c>
      <c r="AK984" s="2" t="b">
        <v>0</v>
      </c>
      <c r="AL984" s="2" t="n">
        <v>15</v>
      </c>
      <c r="AM984" s="2" t="inlineStr">
        <is>
          <t>流动性不足</t>
        </is>
      </c>
    </row>
    <row r="985">
      <c r="A985" s="2" t="inlineStr">
        <is>
          <t>603194</t>
        </is>
      </c>
      <c r="B985" s="2" t="inlineStr">
        <is>
          <t>中力股份</t>
        </is>
      </c>
      <c r="C985" s="2" t="inlineStr">
        <is>
          <t>2026-04-07</t>
        </is>
      </c>
      <c r="D985" s="2" t="n">
        <v>32.04</v>
      </c>
      <c r="E985" s="2" t="n">
        <v>33.3045</v>
      </c>
      <c r="F985" s="2" t="n">
        <v>36.943</v>
      </c>
      <c r="G985" s="2" t="n">
        <v>37.45383333333334</v>
      </c>
      <c r="H985" s="2" t="n">
        <v>-0.02482980748115071</v>
      </c>
      <c r="I985" s="2" t="n">
        <v>-0.02180072198342453</v>
      </c>
      <c r="J985" s="2" t="n">
        <v>0.02038216560509554</v>
      </c>
      <c r="K985" s="2" t="n">
        <v>-0.09517085569048289</v>
      </c>
      <c r="L985" s="2" t="n">
        <v>-0.1755018013381369</v>
      </c>
      <c r="M985" s="2" t="n">
        <v>30181607.2</v>
      </c>
      <c r="N985" s="2" t="n">
        <v>45129934.05</v>
      </c>
      <c r="O985" s="2" t="n">
        <v>0.6687713562036548</v>
      </c>
      <c r="P985" s="2" t="n">
        <v>0.00585127800351318</v>
      </c>
      <c r="Q985" s="2" t="n">
        <v>0.008425966974372215</v>
      </c>
      <c r="R985" s="2" t="n">
        <v>36.17</v>
      </c>
      <c r="S985" s="2" t="n">
        <v>42.31</v>
      </c>
      <c r="T985" s="2" t="b">
        <v>0</v>
      </c>
      <c r="U985" s="2" t="b">
        <v>0</v>
      </c>
      <c r="V985" s="2" t="n">
        <v>-0.2427322146064761</v>
      </c>
      <c r="W985" s="2" t="n">
        <v>-0.1285040244240911</v>
      </c>
      <c r="X985" s="2" t="n">
        <v>0.6680321431335557</v>
      </c>
      <c r="Y985" s="2" t="n">
        <v>0</v>
      </c>
      <c r="Z985" s="2" t="b">
        <v>0</v>
      </c>
      <c r="AA985" s="2" t="n">
        <v>-0.03788120564494724</v>
      </c>
      <c r="AB985" s="2" t="n">
        <v>-0.04089124265109256</v>
      </c>
      <c r="AC985" s="2" t="n">
        <v>0.3872368860674908</v>
      </c>
      <c r="AD985" s="2" t="n">
        <v>0.1146007350484464</v>
      </c>
      <c r="AE985" s="2" t="b">
        <v>0</v>
      </c>
      <c r="AF985" s="2" t="b">
        <v>0</v>
      </c>
      <c r="AG985" s="2" t="b">
        <v>0</v>
      </c>
      <c r="AH985" s="2" t="b">
        <v>0</v>
      </c>
      <c r="AI985" s="2" t="b">
        <v>0</v>
      </c>
      <c r="AJ985" s="2" t="b">
        <v>0</v>
      </c>
      <c r="AK985" s="2" t="b">
        <v>0</v>
      </c>
      <c r="AL985" s="2" t="n">
        <v>15</v>
      </c>
      <c r="AM985" s="2" t="inlineStr">
        <is>
          <t>流动性不足</t>
        </is>
      </c>
    </row>
    <row r="986">
      <c r="A986" s="2" t="inlineStr">
        <is>
          <t>603197</t>
        </is>
      </c>
      <c r="B986" s="2" t="inlineStr">
        <is>
          <t>保隆科技</t>
        </is>
      </c>
      <c r="C986" s="2" t="inlineStr">
        <is>
          <t>2026-04-07</t>
        </is>
      </c>
      <c r="D986" s="2" t="n">
        <v>31.19</v>
      </c>
      <c r="E986" s="2" t="n">
        <v>32.721</v>
      </c>
      <c r="F986" s="2" t="n">
        <v>35.49716666666666</v>
      </c>
      <c r="G986" s="2" t="n">
        <v>36.05433333333333</v>
      </c>
      <c r="H986" s="2" t="n">
        <v>-0.01958081769015252</v>
      </c>
      <c r="I986" s="2" t="n">
        <v>-0.02028584177043413</v>
      </c>
      <c r="J986" s="2" t="n">
        <v>-0.007004138809296401</v>
      </c>
      <c r="K986" s="2" t="n">
        <v>-0.07858197932053179</v>
      </c>
      <c r="L986" s="2" t="n">
        <v>-0.1512925170068027</v>
      </c>
      <c r="M986" s="2" t="n">
        <v>44691117.2</v>
      </c>
      <c r="N986" s="2" t="n">
        <v>53412029.35</v>
      </c>
      <c r="O986" s="2" t="n">
        <v>0.8367238194067982</v>
      </c>
      <c r="P986" s="2" t="n">
        <v>0.006537438249575965</v>
      </c>
      <c r="Q986" s="2" t="n">
        <v>0.007568651080457579</v>
      </c>
      <c r="R986" s="2" t="n">
        <v>34.95</v>
      </c>
      <c r="S986" s="2" t="n">
        <v>40.91</v>
      </c>
      <c r="T986" s="2" t="b">
        <v>0</v>
      </c>
      <c r="U986" s="2" t="b">
        <v>0</v>
      </c>
      <c r="V986" s="2" t="n">
        <v>-0.2375947201173306</v>
      </c>
      <c r="W986" s="2" t="n">
        <v>-0.1028522039757995</v>
      </c>
      <c r="X986" s="2" t="n">
        <v>0.6424013601912137</v>
      </c>
      <c r="Y986" s="2" t="n">
        <v>0</v>
      </c>
      <c r="Z986" s="2" t="b">
        <v>0</v>
      </c>
      <c r="AA986" s="2" t="n">
        <v>-0.03788120564494724</v>
      </c>
      <c r="AB986" s="2" t="n">
        <v>-0.04089124265109256</v>
      </c>
      <c r="AC986" s="2" t="n">
        <v>0.4944871366521885</v>
      </c>
      <c r="AD986" s="2" t="n">
        <v>0.1556966254594053</v>
      </c>
      <c r="AE986" s="2" t="b">
        <v>0</v>
      </c>
      <c r="AF986" s="2" t="b">
        <v>0</v>
      </c>
      <c r="AG986" s="2" t="b">
        <v>0</v>
      </c>
      <c r="AH986" s="2" t="b">
        <v>0</v>
      </c>
      <c r="AI986" s="2" t="b">
        <v>0</v>
      </c>
      <c r="AJ986" s="2" t="b">
        <v>0</v>
      </c>
      <c r="AK986" s="2" t="b">
        <v>0</v>
      </c>
      <c r="AL986" s="2" t="n">
        <v>15</v>
      </c>
      <c r="AM986" s="2" t="inlineStr">
        <is>
          <t>流动性不足</t>
        </is>
      </c>
    </row>
    <row r="987">
      <c r="A987" s="2" t="inlineStr">
        <is>
          <t>603210</t>
        </is>
      </c>
      <c r="B987" s="2" t="inlineStr">
        <is>
          <t>泰鸿万立</t>
        </is>
      </c>
      <c r="C987" s="2" t="inlineStr">
        <is>
          <t>2026-04-07</t>
        </is>
      </c>
      <c r="D987" s="2" t="n">
        <v>16.79</v>
      </c>
      <c r="E987" s="2" t="n">
        <v>18.0295</v>
      </c>
      <c r="F987" s="2" t="n">
        <v>18.9575</v>
      </c>
      <c r="G987" s="2" t="n">
        <v>19.56283333333333</v>
      </c>
      <c r="H987" s="2" t="n">
        <v>-0.017894106111777</v>
      </c>
      <c r="I987" s="2" t="n">
        <v>-0.01625095135957932</v>
      </c>
      <c r="J987" s="2" t="n">
        <v>-0.01927570093457953</v>
      </c>
      <c r="K987" s="2" t="n">
        <v>-0.08600979858464897</v>
      </c>
      <c r="L987" s="2" t="n">
        <v>-0.1300518134715026</v>
      </c>
      <c r="M987" s="2" t="n">
        <v>25272563</v>
      </c>
      <c r="N987" s="2" t="n">
        <v>40569999.2</v>
      </c>
      <c r="O987" s="2" t="n">
        <v>0.622937231904111</v>
      </c>
      <c r="P987" s="2" t="n">
        <v>0.01946727433137704</v>
      </c>
      <c r="Q987" s="2" t="n">
        <v>0.02937638009400042</v>
      </c>
      <c r="R987" s="2" t="n">
        <v>19.39</v>
      </c>
      <c r="S987" s="2" t="n">
        <v>20.32</v>
      </c>
      <c r="T987" s="2" t="b">
        <v>0</v>
      </c>
      <c r="U987" s="2" t="b">
        <v>0</v>
      </c>
      <c r="V987" s="2" t="n">
        <v>-0.1737204724409449</v>
      </c>
      <c r="W987" s="2" t="n">
        <v>-0.1325678496868475</v>
      </c>
      <c r="X987" s="2" t="n">
        <v>0.9227224970062494</v>
      </c>
      <c r="Y987" s="2" t="n">
        <v>0</v>
      </c>
      <c r="Z987" s="2" t="b">
        <v>0</v>
      </c>
      <c r="AA987" s="2" t="n">
        <v>-0.03788120564494724</v>
      </c>
      <c r="AB987" s="2" t="n">
        <v>-0.04089124265109256</v>
      </c>
      <c r="AC987" s="2" t="n">
        <v>0.44537253591714</v>
      </c>
      <c r="AD987" s="2" t="n">
        <v>0.2108252589375209</v>
      </c>
      <c r="AE987" s="2" t="b">
        <v>0</v>
      </c>
      <c r="AF987" s="2" t="b">
        <v>0</v>
      </c>
      <c r="AG987" s="2" t="b">
        <v>0</v>
      </c>
      <c r="AH987" s="2" t="b">
        <v>0</v>
      </c>
      <c r="AI987" s="2" t="b">
        <v>0</v>
      </c>
      <c r="AJ987" s="2" t="b">
        <v>0</v>
      </c>
      <c r="AK987" s="2" t="b">
        <v>0</v>
      </c>
      <c r="AL987" s="2" t="n">
        <v>15</v>
      </c>
      <c r="AM987" s="2" t="inlineStr">
        <is>
          <t>流动性不足</t>
        </is>
      </c>
    </row>
    <row r="988">
      <c r="A988" s="2" t="inlineStr">
        <is>
          <t>603223</t>
        </is>
      </c>
      <c r="B988" s="2" t="inlineStr">
        <is>
          <t>恒通股份</t>
        </is>
      </c>
      <c r="C988" s="2" t="inlineStr">
        <is>
          <t>2026-04-07</t>
        </is>
      </c>
      <c r="D988" s="2" t="n">
        <v>8.44</v>
      </c>
      <c r="E988" s="2" t="n">
        <v>8.628</v>
      </c>
      <c r="F988" s="2" t="n">
        <v>9.401</v>
      </c>
      <c r="G988" s="2" t="n">
        <v>9.68225</v>
      </c>
      <c r="H988" s="2" t="n">
        <v>-0.04138658963390907</v>
      </c>
      <c r="I988" s="2" t="n">
        <v>-0.01832611079204316</v>
      </c>
      <c r="J988" s="2" t="n">
        <v>0.03052503052503042</v>
      </c>
      <c r="K988" s="2" t="n">
        <v>-0.1068783068783069</v>
      </c>
      <c r="L988" s="2" t="n">
        <v>-0.08559046587215613</v>
      </c>
      <c r="M988" s="2" t="n">
        <v>51439071</v>
      </c>
      <c r="N988" s="2" t="n">
        <v>60556282.9</v>
      </c>
      <c r="O988" s="2" t="n">
        <v>0.8494423458081837</v>
      </c>
      <c r="P988" s="2" t="n">
        <v>0.008635559862595543</v>
      </c>
      <c r="Q988" s="2" t="n">
        <v>0.009707106913089585</v>
      </c>
      <c r="R988" s="2" t="n">
        <v>9.380000000000001</v>
      </c>
      <c r="S988" s="2" t="n">
        <v>10.91</v>
      </c>
      <c r="T988" s="2" t="b">
        <v>0</v>
      </c>
      <c r="U988" s="2" t="b">
        <v>0</v>
      </c>
      <c r="V988" s="2" t="n">
        <v>-0.2263978001833181</v>
      </c>
      <c r="W988" s="2" t="n">
        <v>-0.1184068891280947</v>
      </c>
      <c r="X988" s="2" t="n">
        <v>0.375498951623787</v>
      </c>
      <c r="Y988" s="2" t="n">
        <v>0</v>
      </c>
      <c r="Z988" s="2" t="b">
        <v>0</v>
      </c>
      <c r="AA988" s="2" t="n">
        <v>-0.03788120564494724</v>
      </c>
      <c r="AB988" s="2" t="n">
        <v>-0.04089124265109256</v>
      </c>
      <c r="AC988" s="2" t="n">
        <v>0.322753090544604</v>
      </c>
      <c r="AD988" s="2" t="n">
        <v>0.332776478449716</v>
      </c>
      <c r="AE988" s="2" t="b">
        <v>0</v>
      </c>
      <c r="AF988" s="2" t="b">
        <v>0</v>
      </c>
      <c r="AG988" s="2" t="b">
        <v>0</v>
      </c>
      <c r="AH988" s="2" t="b">
        <v>0</v>
      </c>
      <c r="AI988" s="2" t="b">
        <v>0</v>
      </c>
      <c r="AJ988" s="2" t="b">
        <v>0</v>
      </c>
      <c r="AK988" s="2" t="b">
        <v>0</v>
      </c>
      <c r="AL988" s="2" t="n">
        <v>15</v>
      </c>
      <c r="AM988" s="2" t="inlineStr">
        <is>
          <t>流动性不足</t>
        </is>
      </c>
    </row>
    <row r="989">
      <c r="A989" s="2" t="inlineStr">
        <is>
          <t>603231</t>
        </is>
      </c>
      <c r="B989" s="2" t="inlineStr">
        <is>
          <t>索宝蛋白</t>
        </is>
      </c>
      <c r="C989" s="2" t="inlineStr">
        <is>
          <t>2026-04-07</t>
        </is>
      </c>
      <c r="D989" s="2" t="n">
        <v>17.3</v>
      </c>
      <c r="E989" s="2" t="n">
        <v>17.707</v>
      </c>
      <c r="F989" s="2" t="n">
        <v>18.678</v>
      </c>
      <c r="G989" s="2" t="n">
        <v>19.03583333333334</v>
      </c>
      <c r="H989" s="2" t="n">
        <v>-0.01444354771380063</v>
      </c>
      <c r="I989" s="2" t="n">
        <v>-0.01016613819235301</v>
      </c>
      <c r="J989" s="2" t="n">
        <v>0.06724244293645887</v>
      </c>
      <c r="K989" s="2" t="n">
        <v>-0.0602933188484519</v>
      </c>
      <c r="L989" s="2" t="n">
        <v>-0.05257393209200445</v>
      </c>
      <c r="M989" s="2" t="n">
        <v>32281091.2</v>
      </c>
      <c r="N989" s="2" t="n">
        <v>38576256.95</v>
      </c>
      <c r="O989" s="2" t="n">
        <v>0.8368124269246915</v>
      </c>
      <c r="P989" s="2" t="n">
        <v>0.01751323015111266</v>
      </c>
      <c r="Q989" s="2" t="n">
        <v>0.02046237054488419</v>
      </c>
      <c r="R989" s="2" t="n">
        <v>19.1</v>
      </c>
      <c r="S989" s="2" t="n">
        <v>20.23</v>
      </c>
      <c r="T989" s="2" t="b">
        <v>0</v>
      </c>
      <c r="U989" s="2" t="b">
        <v>0</v>
      </c>
      <c r="V989" s="2" t="n">
        <v>-0.1448344043499753</v>
      </c>
      <c r="W989" s="2" t="n">
        <v>-0.1391396707381837</v>
      </c>
      <c r="X989" s="2" t="n">
        <v>0.9345445693500459</v>
      </c>
      <c r="Y989" s="2" t="n">
        <v>0</v>
      </c>
      <c r="Z989" s="2" t="b">
        <v>0</v>
      </c>
      <c r="AA989" s="2" t="n">
        <v>-0.03788120564494724</v>
      </c>
      <c r="AB989" s="2" t="n">
        <v>-0.04089124265109256</v>
      </c>
      <c r="AC989" s="2" t="n">
        <v>0.6064149682592717</v>
      </c>
      <c r="AD989" s="2" t="n">
        <v>0.4393585031740728</v>
      </c>
      <c r="AE989" s="2" t="b">
        <v>0</v>
      </c>
      <c r="AF989" s="2" t="b">
        <v>0</v>
      </c>
      <c r="AG989" s="2" t="b">
        <v>0</v>
      </c>
      <c r="AH989" s="2" t="b">
        <v>0</v>
      </c>
      <c r="AI989" s="2" t="b">
        <v>0</v>
      </c>
      <c r="AJ989" s="2" t="b">
        <v>0</v>
      </c>
      <c r="AK989" s="2" t="b">
        <v>0</v>
      </c>
      <c r="AL989" s="2" t="n">
        <v>15</v>
      </c>
      <c r="AM989" s="2" t="inlineStr">
        <is>
          <t>流动性不足</t>
        </is>
      </c>
    </row>
    <row r="990">
      <c r="A990" s="2" t="inlineStr">
        <is>
          <t>603262</t>
        </is>
      </c>
      <c r="B990" s="2" t="inlineStr">
        <is>
          <t>技源集团</t>
        </is>
      </c>
      <c r="C990" s="2" t="inlineStr">
        <is>
          <t>2026-04-07</t>
        </is>
      </c>
      <c r="D990" s="2" t="n">
        <v>24.84</v>
      </c>
      <c r="E990" s="2" t="n">
        <v>25.8475</v>
      </c>
      <c r="F990" s="2" t="n">
        <v>27.39783333333333</v>
      </c>
      <c r="G990" s="2" t="n">
        <v>28.05825</v>
      </c>
      <c r="H990" s="2" t="n">
        <v>-0.01567081762443356</v>
      </c>
      <c r="I990" s="2" t="n">
        <v>-0.01912382452623052</v>
      </c>
      <c r="J990" s="2" t="n">
        <v>0.01346389228886169</v>
      </c>
      <c r="K990" s="2" t="n">
        <v>-0.06511102747459541</v>
      </c>
      <c r="L990" s="2" t="n">
        <v>-0.128115128115128</v>
      </c>
      <c r="M990" s="2" t="n">
        <v>22463139</v>
      </c>
      <c r="N990" s="2" t="n">
        <v>25071940.3</v>
      </c>
      <c r="O990" s="2" t="n">
        <v>0.8959473710935727</v>
      </c>
      <c r="P990" s="2" t="n">
        <v>0.02271998600279938</v>
      </c>
      <c r="Q990" s="2" t="n">
        <v>0.02417898420315932</v>
      </c>
      <c r="R990" s="2" t="n">
        <v>28.18</v>
      </c>
      <c r="S990" s="2" t="n">
        <v>30.28</v>
      </c>
      <c r="T990" s="2" t="b">
        <v>0</v>
      </c>
      <c r="U990" s="2" t="b">
        <v>0</v>
      </c>
      <c r="V990" s="2" t="n">
        <v>-0.179656538969617</v>
      </c>
      <c r="W990" s="2" t="n">
        <v>-0.1347747747747747</v>
      </c>
      <c r="X990" s="2" t="n">
        <v>0.9273173696209397</v>
      </c>
      <c r="Y990" s="2" t="n">
        <v>0</v>
      </c>
      <c r="Z990" s="2" t="b">
        <v>0</v>
      </c>
      <c r="AA990" s="2" t="n">
        <v>-0.03788120564494724</v>
      </c>
      <c r="AB990" s="2" t="n">
        <v>-0.04089124265109256</v>
      </c>
      <c r="AC990" s="2" t="n">
        <v>0.5783494821249582</v>
      </c>
      <c r="AD990" s="2" t="n">
        <v>0.2148346140995656</v>
      </c>
      <c r="AE990" s="2" t="b">
        <v>0</v>
      </c>
      <c r="AF990" s="2" t="b">
        <v>0</v>
      </c>
      <c r="AG990" s="2" t="b">
        <v>0</v>
      </c>
      <c r="AH990" s="2" t="b">
        <v>0</v>
      </c>
      <c r="AI990" s="2" t="b">
        <v>0</v>
      </c>
      <c r="AJ990" s="2" t="b">
        <v>0</v>
      </c>
      <c r="AK990" s="2" t="b">
        <v>0</v>
      </c>
      <c r="AL990" s="2" t="n">
        <v>15</v>
      </c>
      <c r="AM990" s="2" t="inlineStr">
        <is>
          <t>流动性不足</t>
        </is>
      </c>
    </row>
    <row r="991">
      <c r="A991" s="2" t="inlineStr">
        <is>
          <t>603329</t>
        </is>
      </c>
      <c r="B991" s="2" t="inlineStr">
        <is>
          <t>上海雅仕</t>
        </is>
      </c>
      <c r="C991" s="2" t="inlineStr">
        <is>
          <t>2026-04-07</t>
        </is>
      </c>
      <c r="D991" s="2" t="n">
        <v>10.34</v>
      </c>
      <c r="E991" s="2" t="n">
        <v>10.6495</v>
      </c>
      <c r="F991" s="2" t="n">
        <v>11.19433333333333</v>
      </c>
      <c r="G991" s="2" t="n">
        <v>11.38633333333333</v>
      </c>
      <c r="H991" s="2" t="n">
        <v>-0.01816254091181491</v>
      </c>
      <c r="I991" s="2" t="n">
        <v>-0.01062059009825145</v>
      </c>
      <c r="J991" s="2" t="n">
        <v>0.06269270298047269</v>
      </c>
      <c r="K991" s="2" t="n">
        <v>-0.07760927743086543</v>
      </c>
      <c r="L991" s="2" t="n">
        <v>-0.06000000000000005</v>
      </c>
      <c r="M991" s="2" t="n">
        <v>23110455.4</v>
      </c>
      <c r="N991" s="2" t="n">
        <v>27441234.1</v>
      </c>
      <c r="O991" s="2" t="n">
        <v>0.8421798857799911</v>
      </c>
      <c r="P991" s="2" t="n">
        <v>0.01082567278428618</v>
      </c>
      <c r="Q991" s="2" t="n">
        <v>0.01252371748759811</v>
      </c>
      <c r="R991" s="2" t="n">
        <v>11.41</v>
      </c>
      <c r="S991" s="2" t="n">
        <v>11.98</v>
      </c>
      <c r="T991" s="2" t="b">
        <v>0</v>
      </c>
      <c r="U991" s="2" t="b">
        <v>0</v>
      </c>
      <c r="V991" s="2" t="n">
        <v>-0.1368948247078464</v>
      </c>
      <c r="W991" s="2" t="n">
        <v>-0.1434859154929576</v>
      </c>
      <c r="X991" s="2" t="n">
        <v>0.6441512515895019</v>
      </c>
      <c r="Y991" s="2" t="n">
        <v>0</v>
      </c>
      <c r="Z991" s="2" t="b">
        <v>0</v>
      </c>
      <c r="AA991" s="2" t="n">
        <v>-0.03788120564494724</v>
      </c>
      <c r="AB991" s="2" t="n">
        <v>-0.04089124265109256</v>
      </c>
      <c r="AC991" s="2" t="n">
        <v>0.500835282325426</v>
      </c>
      <c r="AD991" s="2" t="n">
        <v>0.4196458402940194</v>
      </c>
      <c r="AE991" s="2" t="b">
        <v>0</v>
      </c>
      <c r="AF991" s="2" t="b">
        <v>0</v>
      </c>
      <c r="AG991" s="2" t="b">
        <v>0</v>
      </c>
      <c r="AH991" s="2" t="b">
        <v>0</v>
      </c>
      <c r="AI991" s="2" t="b">
        <v>0</v>
      </c>
      <c r="AJ991" s="2" t="b">
        <v>0</v>
      </c>
      <c r="AK991" s="2" t="b">
        <v>0</v>
      </c>
      <c r="AL991" s="2" t="n">
        <v>15</v>
      </c>
      <c r="AM991" s="2" t="inlineStr">
        <is>
          <t>流动性不足</t>
        </is>
      </c>
    </row>
    <row r="992">
      <c r="A992" s="2" t="inlineStr">
        <is>
          <t>603380</t>
        </is>
      </c>
      <c r="B992" s="2" t="inlineStr">
        <is>
          <t>易德龙</t>
        </is>
      </c>
      <c r="C992" s="2" t="inlineStr">
        <is>
          <t>2026-04-07</t>
        </is>
      </c>
      <c r="D992" s="2" t="n">
        <v>32.54</v>
      </c>
      <c r="E992" s="2" t="n">
        <v>34.053</v>
      </c>
      <c r="F992" s="2" t="n">
        <v>36.87083333333333</v>
      </c>
      <c r="G992" s="2" t="n">
        <v>37.41366666666666</v>
      </c>
      <c r="H992" s="2" t="n">
        <v>-0.02356989247311814</v>
      </c>
      <c r="I992" s="2" t="n">
        <v>-0.02116729864739908</v>
      </c>
      <c r="J992" s="2" t="n">
        <v>0.03007280785058564</v>
      </c>
      <c r="K992" s="2" t="n">
        <v>-0.08851540616246512</v>
      </c>
      <c r="L992" s="2" t="n">
        <v>-0.1287817938420348</v>
      </c>
      <c r="M992" s="2" t="n">
        <v>26088950.6</v>
      </c>
      <c r="N992" s="2" t="n">
        <v>38747040.9</v>
      </c>
      <c r="O992" s="2" t="n">
        <v>0.6733146582040024</v>
      </c>
      <c r="P992" s="2" t="n">
        <v>0.004866101724494641</v>
      </c>
      <c r="Q992" s="2" t="n">
        <v>0.00693982655327928</v>
      </c>
      <c r="R992" s="2" t="n">
        <v>37.5</v>
      </c>
      <c r="S992" s="2" t="n">
        <v>42.83</v>
      </c>
      <c r="T992" s="2" t="b">
        <v>0</v>
      </c>
      <c r="U992" s="2" t="b">
        <v>0</v>
      </c>
      <c r="V992" s="2" t="n">
        <v>-0.240252159701144</v>
      </c>
      <c r="W992" s="2" t="n">
        <v>-0.1478284326949015</v>
      </c>
      <c r="X992" s="2" t="n">
        <v>0.5163928371582783</v>
      </c>
      <c r="Y992" s="2" t="n">
        <v>0</v>
      </c>
      <c r="Z992" s="2" t="b">
        <v>0</v>
      </c>
      <c r="AA992" s="2" t="n">
        <v>-0.03788120564494724</v>
      </c>
      <c r="AB992" s="2" t="n">
        <v>-0.04089124265109256</v>
      </c>
      <c r="AC992" s="2" t="n">
        <v>0.4283327764784497</v>
      </c>
      <c r="AD992" s="2" t="n">
        <v>0.2134981623788841</v>
      </c>
      <c r="AE992" s="2" t="b">
        <v>0</v>
      </c>
      <c r="AF992" s="2" t="b">
        <v>0</v>
      </c>
      <c r="AG992" s="2" t="b">
        <v>0</v>
      </c>
      <c r="AH992" s="2" t="b">
        <v>0</v>
      </c>
      <c r="AI992" s="2" t="b">
        <v>0</v>
      </c>
      <c r="AJ992" s="2" t="b">
        <v>0</v>
      </c>
      <c r="AK992" s="2" t="b">
        <v>0</v>
      </c>
      <c r="AL992" s="2" t="n">
        <v>15</v>
      </c>
      <c r="AM992" s="2" t="inlineStr">
        <is>
          <t>流动性不足</t>
        </is>
      </c>
    </row>
    <row r="993">
      <c r="A993" s="2" t="inlineStr">
        <is>
          <t>603382</t>
        </is>
      </c>
      <c r="B993" s="2" t="inlineStr">
        <is>
          <t>海阳科技</t>
        </is>
      </c>
      <c r="C993" s="2" t="inlineStr">
        <is>
          <t>2026-04-07</t>
        </is>
      </c>
      <c r="D993" s="2" t="n">
        <v>26.38</v>
      </c>
      <c r="E993" s="2" t="n">
        <v>28.3825</v>
      </c>
      <c r="F993" s="2" t="n">
        <v>30.31966666666667</v>
      </c>
      <c r="G993" s="2" t="n">
        <v>31.36166666666667</v>
      </c>
      <c r="H993" s="2" t="n">
        <v>-0.02019504617243451</v>
      </c>
      <c r="I993" s="2" t="n">
        <v>-0.02718167282527895</v>
      </c>
      <c r="J993" s="2" t="n">
        <v>-0.01383177570093463</v>
      </c>
      <c r="K993" s="2" t="n">
        <v>-0.09750256585699624</v>
      </c>
      <c r="L993" s="2" t="n">
        <v>-0.1779370520411344</v>
      </c>
      <c r="M993" s="2" t="n">
        <v>19744630.8</v>
      </c>
      <c r="N993" s="2" t="n">
        <v>38913970.35</v>
      </c>
      <c r="O993" s="2" t="n">
        <v>0.5073918344083849</v>
      </c>
      <c r="P993" s="2" t="n">
        <v>0.02029390637103334</v>
      </c>
      <c r="Q993" s="2" t="n">
        <v>0.03655089251625911</v>
      </c>
      <c r="R993" s="2" t="n">
        <v>31.57</v>
      </c>
      <c r="S993" s="2" t="n">
        <v>37.62</v>
      </c>
      <c r="T993" s="2" t="b">
        <v>0</v>
      </c>
      <c r="U993" s="2" t="b">
        <v>0</v>
      </c>
      <c r="V993" s="2" t="n">
        <v>-0.2987772461456671</v>
      </c>
      <c r="W993" s="2" t="n">
        <v>-0.1677377892030849</v>
      </c>
      <c r="X993" s="2" t="n">
        <v>1.062871900280673</v>
      </c>
      <c r="Y993" s="2" t="n">
        <v>0</v>
      </c>
      <c r="Z993" s="2" t="b">
        <v>0</v>
      </c>
      <c r="AA993" s="2" t="n">
        <v>-0.03788120564494724</v>
      </c>
      <c r="AB993" s="2" t="n">
        <v>-0.04089124265109256</v>
      </c>
      <c r="AC993" s="2" t="n">
        <v>0.3725359171399933</v>
      </c>
      <c r="AD993" s="2" t="n">
        <v>0.1115937186769128</v>
      </c>
      <c r="AE993" s="2" t="b">
        <v>0</v>
      </c>
      <c r="AF993" s="2" t="b">
        <v>0</v>
      </c>
      <c r="AG993" s="2" t="b">
        <v>0</v>
      </c>
      <c r="AH993" s="2" t="b">
        <v>0</v>
      </c>
      <c r="AI993" s="2" t="b">
        <v>0</v>
      </c>
      <c r="AJ993" s="2" t="b">
        <v>0</v>
      </c>
      <c r="AK993" s="2" t="b">
        <v>0</v>
      </c>
      <c r="AL993" s="2" t="n">
        <v>15</v>
      </c>
      <c r="AM993" s="2" t="inlineStr">
        <is>
          <t>流动性不足</t>
        </is>
      </c>
    </row>
    <row r="994">
      <c r="A994" s="2" t="inlineStr">
        <is>
          <t>603416</t>
        </is>
      </c>
      <c r="B994" s="2" t="inlineStr">
        <is>
          <t>信捷电气</t>
        </is>
      </c>
      <c r="C994" s="2" t="inlineStr">
        <is>
          <t>2026-04-07</t>
        </is>
      </c>
      <c r="D994" s="2" t="n">
        <v>47.21</v>
      </c>
      <c r="E994" s="2" t="n">
        <v>49.752</v>
      </c>
      <c r="F994" s="2" t="n">
        <v>55.06266666666667</v>
      </c>
      <c r="G994" s="2" t="n">
        <v>55.62433333333333</v>
      </c>
      <c r="H994" s="2" t="n">
        <v>-0.0179718726868987</v>
      </c>
      <c r="I994" s="2" t="n">
        <v>-0.01566880688843519</v>
      </c>
      <c r="J994" s="2" t="n">
        <v>0.02075675675675681</v>
      </c>
      <c r="K994" s="2" t="n">
        <v>-0.0900154202004626</v>
      </c>
      <c r="L994" s="2" t="n">
        <v>-0.1452109360854608</v>
      </c>
      <c r="M994" s="2" t="n">
        <v>49230093.4</v>
      </c>
      <c r="N994" s="2" t="n">
        <v>58558717.9</v>
      </c>
      <c r="O994" s="2" t="n">
        <v>0.8406962304753601</v>
      </c>
      <c r="P994" s="2" t="n">
        <v>0.00728532299184884</v>
      </c>
      <c r="Q994" s="2" t="n">
        <v>0.008434749183094496</v>
      </c>
      <c r="R994" s="2" t="n">
        <v>53.3</v>
      </c>
      <c r="S994" s="2" t="n">
        <v>67.7</v>
      </c>
      <c r="T994" s="2" t="b">
        <v>0</v>
      </c>
      <c r="U994" s="2" t="b">
        <v>0</v>
      </c>
      <c r="V994" s="2" t="n">
        <v>-0.302658788774003</v>
      </c>
      <c r="W994" s="2" t="n">
        <v>-0.1262044209333082</v>
      </c>
      <c r="X994" s="2" t="n">
        <v>0.5589084226204082</v>
      </c>
      <c r="Y994" s="2" t="n">
        <v>0</v>
      </c>
      <c r="Z994" s="2" t="b">
        <v>0</v>
      </c>
      <c r="AA994" s="2" t="n">
        <v>-0.03788120564494724</v>
      </c>
      <c r="AB994" s="2" t="n">
        <v>-0.04089124265109256</v>
      </c>
      <c r="AC994" s="2" t="n">
        <v>0.4189776144336786</v>
      </c>
      <c r="AD994" s="2" t="n">
        <v>0.1703975943869028</v>
      </c>
      <c r="AE994" s="2" t="b">
        <v>0</v>
      </c>
      <c r="AF994" s="2" t="b">
        <v>0</v>
      </c>
      <c r="AG994" s="2" t="b">
        <v>0</v>
      </c>
      <c r="AH994" s="2" t="b">
        <v>0</v>
      </c>
      <c r="AI994" s="2" t="b">
        <v>0</v>
      </c>
      <c r="AJ994" s="2" t="b">
        <v>0</v>
      </c>
      <c r="AK994" s="2" t="b">
        <v>0</v>
      </c>
      <c r="AL994" s="2" t="n">
        <v>15</v>
      </c>
      <c r="AM994" s="2" t="inlineStr">
        <is>
          <t>流动性不足</t>
        </is>
      </c>
    </row>
    <row r="995">
      <c r="A995" s="2" t="inlineStr">
        <is>
          <t>603511</t>
        </is>
      </c>
      <c r="B995" s="2" t="inlineStr">
        <is>
          <t>爱慕股份</t>
        </is>
      </c>
      <c r="C995" s="2" t="inlineStr">
        <is>
          <t>2026-04-07</t>
        </is>
      </c>
      <c r="D995" s="2" t="n">
        <v>13.45</v>
      </c>
      <c r="E995" s="2" t="n">
        <v>13.7535</v>
      </c>
      <c r="F995" s="2" t="n">
        <v>14.83216666666667</v>
      </c>
      <c r="G995" s="2" t="n">
        <v>15.18608333333333</v>
      </c>
      <c r="H995" s="2" t="n">
        <v>-0.01683465580098664</v>
      </c>
      <c r="I995" s="2" t="n">
        <v>-0.02243093315757683</v>
      </c>
      <c r="J995" s="2" t="n">
        <v>0.05078124999999978</v>
      </c>
      <c r="K995" s="2" t="n">
        <v>-0.07305306685044799</v>
      </c>
      <c r="L995" s="2" t="n">
        <v>-0.106905710491368</v>
      </c>
      <c r="M995" s="2" t="n">
        <v>15746494.4</v>
      </c>
      <c r="N995" s="2" t="n">
        <v>20275228.1</v>
      </c>
      <c r="O995" s="2" t="n">
        <v>0.7766371022972609</v>
      </c>
      <c r="P995" s="2" t="n">
        <v>0.00284166572544092</v>
      </c>
      <c r="Q995" s="2" t="n">
        <v>0.003572094358629515</v>
      </c>
      <c r="R995" s="2" t="n">
        <v>14.75</v>
      </c>
      <c r="S995" s="2" t="n">
        <v>17.51</v>
      </c>
      <c r="T995" s="2" t="b">
        <v>0</v>
      </c>
      <c r="U995" s="2" t="b">
        <v>0</v>
      </c>
      <c r="V995" s="2" t="n">
        <v>-0.2318675042832669</v>
      </c>
      <c r="W995" s="2" t="n">
        <v>-0.1310251188051595</v>
      </c>
      <c r="X995" s="2" t="n">
        <v>0.8851353773472083</v>
      </c>
      <c r="Y995" s="2" t="n">
        <v>0</v>
      </c>
      <c r="Z995" s="2" t="b">
        <v>0</v>
      </c>
      <c r="AA995" s="2" t="n">
        <v>-0.03788120564494724</v>
      </c>
      <c r="AB995" s="2" t="n">
        <v>-0.04089124265109256</v>
      </c>
      <c r="AC995" s="2" t="n">
        <v>0.5342465753424658</v>
      </c>
      <c r="AD995" s="2" t="n">
        <v>0.2666221182759773</v>
      </c>
      <c r="AE995" s="2" t="b">
        <v>0</v>
      </c>
      <c r="AF995" s="2" t="b">
        <v>0</v>
      </c>
      <c r="AG995" s="2" t="b">
        <v>0</v>
      </c>
      <c r="AH995" s="2" t="b">
        <v>0</v>
      </c>
      <c r="AI995" s="2" t="b">
        <v>0</v>
      </c>
      <c r="AJ995" s="2" t="b">
        <v>0</v>
      </c>
      <c r="AK995" s="2" t="b">
        <v>0</v>
      </c>
      <c r="AL995" s="2" t="n">
        <v>15</v>
      </c>
      <c r="AM995" s="2" t="inlineStr">
        <is>
          <t>流动性不足</t>
        </is>
      </c>
    </row>
    <row r="996">
      <c r="A996" s="2" t="inlineStr">
        <is>
          <t>603535</t>
        </is>
      </c>
      <c r="B996" s="2" t="inlineStr">
        <is>
          <t>嘉诚国际</t>
        </is>
      </c>
      <c r="C996" s="2" t="inlineStr">
        <is>
          <t>2026-04-07</t>
        </is>
      </c>
      <c r="D996" s="2" t="n">
        <v>8.33</v>
      </c>
      <c r="E996" s="2" t="n">
        <v>8.6485</v>
      </c>
      <c r="F996" s="2" t="n">
        <v>9.5855</v>
      </c>
      <c r="G996" s="2" t="n">
        <v>10.28708333333333</v>
      </c>
      <c r="H996" s="2" t="n">
        <v>-0.02392641498786729</v>
      </c>
      <c r="I996" s="2" t="n">
        <v>-0.04304492512479208</v>
      </c>
      <c r="J996" s="2" t="n">
        <v>0.03349875930521096</v>
      </c>
      <c r="K996" s="2" t="n">
        <v>-0.09160305343511443</v>
      </c>
      <c r="L996" s="2" t="n">
        <v>-0.2222222222222223</v>
      </c>
      <c r="M996" s="2" t="n">
        <v>20007494.6</v>
      </c>
      <c r="N996" s="2" t="n">
        <v>27441963.95</v>
      </c>
      <c r="O996" s="2" t="n">
        <v>0.7290839182084125</v>
      </c>
      <c r="P996" s="2" t="n">
        <v>0.004663024314154004</v>
      </c>
      <c r="Q996" s="2" t="n">
        <v>0.006218554918124425</v>
      </c>
      <c r="R996" s="2" t="n">
        <v>9.369999999999999</v>
      </c>
      <c r="S996" s="2" t="n">
        <v>10.78</v>
      </c>
      <c r="T996" s="2" t="b">
        <v>0</v>
      </c>
      <c r="U996" s="2" t="b">
        <v>0</v>
      </c>
      <c r="V996" s="2" t="n">
        <v>-0.2272727272727272</v>
      </c>
      <c r="W996" s="2" t="n">
        <v>-0.1351931330472103</v>
      </c>
      <c r="X996" s="2" t="n">
        <v>0.5898183840409948</v>
      </c>
      <c r="Y996" s="2" t="n">
        <v>0</v>
      </c>
      <c r="Z996" s="2" t="b">
        <v>0</v>
      </c>
      <c r="AA996" s="2" t="n">
        <v>-0.03788120564494724</v>
      </c>
      <c r="AB996" s="2" t="n">
        <v>-0.04089124265109256</v>
      </c>
      <c r="AC996" s="2" t="n">
        <v>0.4099565653190779</v>
      </c>
      <c r="AD996" s="2" t="n">
        <v>0.04944871366521884</v>
      </c>
      <c r="AE996" s="2" t="b">
        <v>0</v>
      </c>
      <c r="AF996" s="2" t="b">
        <v>0</v>
      </c>
      <c r="AG996" s="2" t="b">
        <v>0</v>
      </c>
      <c r="AH996" s="2" t="b">
        <v>0</v>
      </c>
      <c r="AI996" s="2" t="b">
        <v>0</v>
      </c>
      <c r="AJ996" s="2" t="b">
        <v>0</v>
      </c>
      <c r="AK996" s="2" t="b">
        <v>0</v>
      </c>
      <c r="AL996" s="2" t="n">
        <v>15</v>
      </c>
      <c r="AM996" s="2" t="inlineStr">
        <is>
          <t>流动性不足</t>
        </is>
      </c>
    </row>
    <row r="997">
      <c r="A997" s="2" t="inlineStr">
        <is>
          <t>603569</t>
        </is>
      </c>
      <c r="B997" s="2" t="inlineStr">
        <is>
          <t>长久物流</t>
        </is>
      </c>
      <c r="C997" s="2" t="inlineStr">
        <is>
          <t>2026-04-07</t>
        </is>
      </c>
      <c r="D997" s="2" t="n">
        <v>6.42</v>
      </c>
      <c r="E997" s="2" t="n">
        <v>6.587000000000001</v>
      </c>
      <c r="F997" s="2" t="n">
        <v>6.9905</v>
      </c>
      <c r="G997" s="2" t="n">
        <v>7.312250000000001</v>
      </c>
      <c r="H997" s="2" t="n">
        <v>-0.0156903765690376</v>
      </c>
      <c r="I997" s="2" t="n">
        <v>-0.0191983911701431</v>
      </c>
      <c r="J997" s="2" t="n">
        <v>0.05940594059405946</v>
      </c>
      <c r="K997" s="2" t="n">
        <v>-0.05588235294117649</v>
      </c>
      <c r="L997" s="2" t="n">
        <v>-0.1120331950207469</v>
      </c>
      <c r="M997" s="2" t="n">
        <v>24142258.4</v>
      </c>
      <c r="N997" s="2" t="n">
        <v>31958267.9</v>
      </c>
      <c r="O997" s="2" t="n">
        <v>0.755430753492119</v>
      </c>
      <c r="P997" s="2" t="n">
        <v>0.00584502670706102</v>
      </c>
      <c r="Q997" s="2" t="n">
        <v>0.007619673570417425</v>
      </c>
      <c r="R997" s="2" t="n">
        <v>7</v>
      </c>
      <c r="S997" s="2" t="n">
        <v>7.79</v>
      </c>
      <c r="T997" s="2" t="b">
        <v>0</v>
      </c>
      <c r="U997" s="2" t="b">
        <v>0</v>
      </c>
      <c r="V997" s="2" t="n">
        <v>-0.1758664955070603</v>
      </c>
      <c r="W997" s="2" t="n">
        <v>-0.1293103448275863</v>
      </c>
      <c r="X997" s="2" t="n">
        <v>0.6237588828610179</v>
      </c>
      <c r="Y997" s="2" t="n">
        <v>0</v>
      </c>
      <c r="Z997" s="2" t="b">
        <v>0</v>
      </c>
      <c r="AA997" s="2" t="n">
        <v>-0.03788120564494724</v>
      </c>
      <c r="AB997" s="2" t="n">
        <v>-0.04089124265109256</v>
      </c>
      <c r="AC997" s="2" t="n">
        <v>0.6271299699298363</v>
      </c>
      <c r="AD997" s="2" t="n">
        <v>0.2532576010691614</v>
      </c>
      <c r="AE997" s="2" t="b">
        <v>0</v>
      </c>
      <c r="AF997" s="2" t="b">
        <v>0</v>
      </c>
      <c r="AG997" s="2" t="b">
        <v>0</v>
      </c>
      <c r="AH997" s="2" t="b">
        <v>0</v>
      </c>
      <c r="AI997" s="2" t="b">
        <v>0</v>
      </c>
      <c r="AJ997" s="2" t="b">
        <v>0</v>
      </c>
      <c r="AK997" s="2" t="b">
        <v>0</v>
      </c>
      <c r="AL997" s="2" t="n">
        <v>15</v>
      </c>
      <c r="AM997" s="2" t="inlineStr">
        <is>
          <t>流动性不足</t>
        </is>
      </c>
    </row>
    <row r="998">
      <c r="A998" s="2" t="inlineStr">
        <is>
          <t>603579</t>
        </is>
      </c>
      <c r="B998" s="2" t="inlineStr">
        <is>
          <t>荣泰健康</t>
        </is>
      </c>
      <c r="C998" s="2" t="inlineStr">
        <is>
          <t>2026-04-07</t>
        </is>
      </c>
      <c r="D998" s="2" t="n">
        <v>19.38</v>
      </c>
      <c r="E998" s="2" t="n">
        <v>20.284</v>
      </c>
      <c r="F998" s="2" t="n">
        <v>23.12033333333333</v>
      </c>
      <c r="G998" s="2" t="n">
        <v>24.50108333333333</v>
      </c>
      <c r="H998" s="2" t="n">
        <v>-0.02417434392514362</v>
      </c>
      <c r="I998" s="2" t="n">
        <v>-0.02409477512715708</v>
      </c>
      <c r="J998" s="2" t="n">
        <v>0.0308510638297872</v>
      </c>
      <c r="K998" s="2" t="n">
        <v>-0.09056780854059121</v>
      </c>
      <c r="L998" s="2" t="n">
        <v>-0.1635735865343118</v>
      </c>
      <c r="M998" s="2" t="n">
        <v>54840423.8</v>
      </c>
      <c r="N998" s="2" t="n">
        <v>68984986.25</v>
      </c>
      <c r="O998" s="2" t="n">
        <v>0.7949617269076429</v>
      </c>
      <c r="P998" s="2" t="n">
        <v>0.0135376135144573</v>
      </c>
      <c r="Q998" s="2" t="n">
        <v>0.01644611002932544</v>
      </c>
      <c r="R998" s="2" t="n">
        <v>22.01</v>
      </c>
      <c r="S998" s="2" t="n">
        <v>29.05</v>
      </c>
      <c r="T998" s="2" t="b">
        <v>0</v>
      </c>
      <c r="U998" s="2" t="b">
        <v>0</v>
      </c>
      <c r="V998" s="2" t="n">
        <v>-0.3328743545611016</v>
      </c>
      <c r="W998" s="2" t="n">
        <v>-0.1372189077558512</v>
      </c>
      <c r="X998" s="2" t="n">
        <v>0.7159327469196778</v>
      </c>
      <c r="Y998" s="2" t="n">
        <v>0</v>
      </c>
      <c r="Z998" s="2" t="b">
        <v>0</v>
      </c>
      <c r="AA998" s="2" t="n">
        <v>-0.03788120564494724</v>
      </c>
      <c r="AB998" s="2" t="n">
        <v>-0.04089124265109256</v>
      </c>
      <c r="AC998" s="2" t="n">
        <v>0.4163047109923154</v>
      </c>
      <c r="AD998" s="2" t="n">
        <v>0.1349816237888406</v>
      </c>
      <c r="AE998" s="2" t="b">
        <v>0</v>
      </c>
      <c r="AF998" s="2" t="b">
        <v>0</v>
      </c>
      <c r="AG998" s="2" t="b">
        <v>0</v>
      </c>
      <c r="AH998" s="2" t="b">
        <v>0</v>
      </c>
      <c r="AI998" s="2" t="b">
        <v>0</v>
      </c>
      <c r="AJ998" s="2" t="b">
        <v>0</v>
      </c>
      <c r="AK998" s="2" t="b">
        <v>0</v>
      </c>
      <c r="AL998" s="2" t="n">
        <v>15</v>
      </c>
      <c r="AM998" s="2" t="inlineStr">
        <is>
          <t>流动性不足</t>
        </is>
      </c>
    </row>
    <row r="999">
      <c r="A999" s="2" t="inlineStr">
        <is>
          <t>603602</t>
        </is>
      </c>
      <c r="B999" s="2" t="inlineStr">
        <is>
          <t>纵横通信</t>
        </is>
      </c>
      <c r="C999" s="2" t="inlineStr">
        <is>
          <t>2026-04-07</t>
        </is>
      </c>
      <c r="D999" s="2" t="n">
        <v>12.85</v>
      </c>
      <c r="E999" s="2" t="n">
        <v>13.3365</v>
      </c>
      <c r="F999" s="2" t="n">
        <v>14.55433333333333</v>
      </c>
      <c r="G999" s="2" t="n">
        <v>14.63725</v>
      </c>
      <c r="H999" s="2" t="n">
        <v>-0.01969936418096963</v>
      </c>
      <c r="I999" s="2" t="n">
        <v>-0.01561249450462732</v>
      </c>
      <c r="J999" s="2" t="n">
        <v>0.03295819935691324</v>
      </c>
      <c r="K999" s="2" t="n">
        <v>-0.09187279151943473</v>
      </c>
      <c r="L999" s="2" t="n">
        <v>-0.117445054945055</v>
      </c>
      <c r="M999" s="2" t="n">
        <v>43044054.4</v>
      </c>
      <c r="N999" s="2" t="n">
        <v>50225437.7</v>
      </c>
      <c r="O999" s="2" t="n">
        <v>0.857017009132008</v>
      </c>
      <c r="P999" s="2" t="n">
        <v>0.01439627056632057</v>
      </c>
      <c r="Q999" s="2" t="n">
        <v>0.01626796250979849</v>
      </c>
      <c r="R999" s="2" t="n">
        <v>14.55</v>
      </c>
      <c r="S999" s="2" t="n">
        <v>17.75</v>
      </c>
      <c r="T999" s="2" t="b">
        <v>0</v>
      </c>
      <c r="U999" s="2" t="b">
        <v>0</v>
      </c>
      <c r="V999" s="2" t="n">
        <v>-0.276056338028169</v>
      </c>
      <c r="W999" s="2" t="n">
        <v>-0.1318911374738312</v>
      </c>
      <c r="X999" s="2" t="n">
        <v>0.8049831349649598</v>
      </c>
      <c r="Y999" s="2" t="n">
        <v>0</v>
      </c>
      <c r="Z999" s="2" t="b">
        <v>0</v>
      </c>
      <c r="AA999" s="2" t="n">
        <v>-0.03788120564494724</v>
      </c>
      <c r="AB999" s="2" t="n">
        <v>-0.04089124265109256</v>
      </c>
      <c r="AC999" s="2" t="n">
        <v>0.4089542265285667</v>
      </c>
      <c r="AD999" s="2" t="n">
        <v>0.2429001002338791</v>
      </c>
      <c r="AE999" s="2" t="b">
        <v>0</v>
      </c>
      <c r="AF999" s="2" t="b">
        <v>0</v>
      </c>
      <c r="AG999" s="2" t="b">
        <v>0</v>
      </c>
      <c r="AH999" s="2" t="b">
        <v>0</v>
      </c>
      <c r="AI999" s="2" t="b">
        <v>0</v>
      </c>
      <c r="AJ999" s="2" t="b">
        <v>0</v>
      </c>
      <c r="AK999" s="2" t="b">
        <v>0</v>
      </c>
      <c r="AL999" s="2" t="n">
        <v>15</v>
      </c>
      <c r="AM999" s="2" t="inlineStr">
        <is>
          <t>流动性不足</t>
        </is>
      </c>
    </row>
    <row r="1000">
      <c r="A1000" s="2" t="inlineStr">
        <is>
          <t>603648</t>
        </is>
      </c>
      <c r="B1000" s="2" t="inlineStr">
        <is>
          <t>畅联股份</t>
        </is>
      </c>
      <c r="C1000" s="2" t="inlineStr">
        <is>
          <t>2026-04-07</t>
        </is>
      </c>
      <c r="D1000" s="2" t="n">
        <v>9.789999999999999</v>
      </c>
      <c r="E1000" s="2" t="n">
        <v>9.986000000000001</v>
      </c>
      <c r="F1000" s="2" t="n">
        <v>10.41133333333334</v>
      </c>
      <c r="G1000" s="2" t="n">
        <v>10.55525</v>
      </c>
      <c r="H1000" s="2" t="n">
        <v>-0.005725095833125859</v>
      </c>
      <c r="I1000" s="2" t="n">
        <v>-0.0108623365107513</v>
      </c>
      <c r="J1000" s="2" t="n">
        <v>0.05723542116630664</v>
      </c>
      <c r="K1000" s="2" t="n">
        <v>-0.0485908649173955</v>
      </c>
      <c r="L1000" s="2" t="n">
        <v>-0.1018348623853212</v>
      </c>
      <c r="M1000" s="2" t="n">
        <v>21231267.8</v>
      </c>
      <c r="N1000" s="2" t="n">
        <v>25857533.8</v>
      </c>
      <c r="O1000" s="2" t="n">
        <v>0.8210863404150321</v>
      </c>
      <c r="P1000" s="2" t="n">
        <v>0.005923838782736108</v>
      </c>
      <c r="Q1000" s="2" t="n">
        <v>0.00715688063445879</v>
      </c>
      <c r="R1000" s="2" t="n">
        <v>10.46</v>
      </c>
      <c r="S1000" s="2" t="n">
        <v>11.1</v>
      </c>
      <c r="T1000" s="2" t="b">
        <v>0</v>
      </c>
      <c r="U1000" s="2" t="b">
        <v>0</v>
      </c>
      <c r="V1000" s="2" t="n">
        <v>-0.118018018018018</v>
      </c>
      <c r="W1000" s="2" t="n">
        <v>-0.112176414189837</v>
      </c>
      <c r="X1000" s="2" t="n">
        <v>0.7716243685892242</v>
      </c>
      <c r="Y1000" s="2" t="n">
        <v>0</v>
      </c>
      <c r="Z1000" s="2" t="b">
        <v>0</v>
      </c>
      <c r="AA1000" s="2" t="n">
        <v>-0.03788120564494724</v>
      </c>
      <c r="AB1000" s="2" t="n">
        <v>-0.04089124265109256</v>
      </c>
      <c r="AC1000" s="2" t="n">
        <v>0.6612094888072169</v>
      </c>
      <c r="AD1000" s="2" t="n">
        <v>0.2836618777146676</v>
      </c>
      <c r="AE1000" s="2" t="b">
        <v>0</v>
      </c>
      <c r="AF1000" s="2" t="b">
        <v>0</v>
      </c>
      <c r="AG1000" s="2" t="b">
        <v>0</v>
      </c>
      <c r="AH1000" s="2" t="b">
        <v>0</v>
      </c>
      <c r="AI1000" s="2" t="b">
        <v>0</v>
      </c>
      <c r="AJ1000" s="2" t="b">
        <v>0</v>
      </c>
      <c r="AK1000" s="2" t="b">
        <v>0</v>
      </c>
      <c r="AL1000" s="2" t="n">
        <v>15</v>
      </c>
      <c r="AM1000" s="2" t="inlineStr">
        <is>
          <t>流动性不足</t>
        </is>
      </c>
    </row>
    <row r="1001">
      <c r="A1001" s="2" t="inlineStr">
        <is>
          <t>603666</t>
        </is>
      </c>
      <c r="B1001" s="2" t="inlineStr">
        <is>
          <t>亿嘉和</t>
        </is>
      </c>
      <c r="C1001" s="2" t="inlineStr">
        <is>
          <t>2026-04-07</t>
        </is>
      </c>
      <c r="D1001" s="2" t="n">
        <v>24.94</v>
      </c>
      <c r="E1001" s="2" t="n">
        <v>27.105</v>
      </c>
      <c r="F1001" s="2" t="n">
        <v>30.10816666666667</v>
      </c>
      <c r="G1001" s="2" t="n">
        <v>30.51666666666667</v>
      </c>
      <c r="H1001" s="2" t="n">
        <v>-0.02643583204626265</v>
      </c>
      <c r="I1001" s="2" t="n">
        <v>-0.02032571028812846</v>
      </c>
      <c r="J1001" s="2" t="n">
        <v>-0.04113802383698584</v>
      </c>
      <c r="K1001" s="2" t="n">
        <v>-0.1426607081471295</v>
      </c>
      <c r="L1001" s="2" t="n">
        <v>-0.1602693602693602</v>
      </c>
      <c r="M1001" s="2" t="n">
        <v>64373332.4</v>
      </c>
      <c r="N1001" s="2" t="n">
        <v>68391257.25</v>
      </c>
      <c r="O1001" s="2" t="n">
        <v>0.9412508994342256</v>
      </c>
      <c r="P1001" s="2" t="n">
        <v>0.01202087749346296</v>
      </c>
      <c r="Q1001" s="2" t="n">
        <v>0.01221613228834929</v>
      </c>
      <c r="R1001" s="2" t="n">
        <v>29.53</v>
      </c>
      <c r="S1001" s="2" t="n">
        <v>34.2</v>
      </c>
      <c r="T1001" s="2" t="b">
        <v>0</v>
      </c>
      <c r="U1001" s="2" t="b">
        <v>0</v>
      </c>
      <c r="V1001" s="2" t="n">
        <v>-0.2707602339181286</v>
      </c>
      <c r="W1001" s="2" t="n">
        <v>-0.1474512487170715</v>
      </c>
      <c r="X1001" s="2" t="n">
        <v>0.6624898764000393</v>
      </c>
      <c r="Y1001" s="2" t="n">
        <v>0</v>
      </c>
      <c r="Z1001" s="2" t="b">
        <v>0</v>
      </c>
      <c r="AA1001" s="2" t="n">
        <v>-0.03788120564494724</v>
      </c>
      <c r="AB1001" s="2" t="n">
        <v>-0.04089124265109256</v>
      </c>
      <c r="AC1001" s="2" t="n">
        <v>0.1784163047109923</v>
      </c>
      <c r="AD1001" s="2" t="n">
        <v>0.1396592048112262</v>
      </c>
      <c r="AE1001" s="2" t="b">
        <v>0</v>
      </c>
      <c r="AF1001" s="2" t="b">
        <v>0</v>
      </c>
      <c r="AG1001" s="2" t="b">
        <v>0</v>
      </c>
      <c r="AH1001" s="2" t="b">
        <v>0</v>
      </c>
      <c r="AI1001" s="2" t="b">
        <v>0</v>
      </c>
      <c r="AJ1001" s="2" t="b">
        <v>0</v>
      </c>
      <c r="AK1001" s="2" t="b">
        <v>0</v>
      </c>
      <c r="AL1001" s="2" t="n">
        <v>15</v>
      </c>
      <c r="AM1001" s="2" t="inlineStr">
        <is>
          <t>流动性不足</t>
        </is>
      </c>
    </row>
    <row r="1002">
      <c r="A1002" s="2" t="inlineStr">
        <is>
          <t>603697</t>
        </is>
      </c>
      <c r="B1002" s="2" t="inlineStr">
        <is>
          <t>有友食品</t>
        </is>
      </c>
      <c r="C1002" s="2" t="inlineStr">
        <is>
          <t>2026-04-07</t>
        </is>
      </c>
      <c r="D1002" s="2" t="n">
        <v>9.6</v>
      </c>
      <c r="E1002" s="2" t="n">
        <v>10.4815</v>
      </c>
      <c r="F1002" s="2" t="n">
        <v>11.8265</v>
      </c>
      <c r="G1002" s="2" t="n">
        <v>12.08725</v>
      </c>
      <c r="H1002" s="2" t="n">
        <v>-0.0305678875323715</v>
      </c>
      <c r="I1002" s="2" t="n">
        <v>-0.03124999999999989</v>
      </c>
      <c r="J1002" s="2" t="n">
        <v>-0.04382470119521908</v>
      </c>
      <c r="K1002" s="2" t="n">
        <v>-0.1335740072202166</v>
      </c>
      <c r="L1002" s="2" t="n">
        <v>-0.2019950124688279</v>
      </c>
      <c r="M1002" s="2" t="n">
        <v>56736231.6</v>
      </c>
      <c r="N1002" s="2" t="n">
        <v>62575419.1</v>
      </c>
      <c r="O1002" s="2" t="n">
        <v>0.906685603005414</v>
      </c>
      <c r="P1002" s="2" t="n">
        <v>0.01331441667178048</v>
      </c>
      <c r="Q1002" s="2" t="n">
        <v>0.01375284083457623</v>
      </c>
      <c r="R1002" s="2" t="n">
        <v>11.25</v>
      </c>
      <c r="S1002" s="2" t="n">
        <v>14.01</v>
      </c>
      <c r="T1002" s="2" t="b">
        <v>0</v>
      </c>
      <c r="U1002" s="2" t="b">
        <v>0</v>
      </c>
      <c r="V1002" s="2" t="n">
        <v>-0.3147751605995718</v>
      </c>
      <c r="W1002" s="2" t="n">
        <v>-0.1428571428571428</v>
      </c>
      <c r="X1002" s="2" t="n">
        <v>0.4914382285966314</v>
      </c>
      <c r="Y1002" s="2" t="n">
        <v>0</v>
      </c>
      <c r="Z1002" s="2" t="b">
        <v>0</v>
      </c>
      <c r="AA1002" s="2" t="n">
        <v>-0.03788120564494724</v>
      </c>
      <c r="AB1002" s="2" t="n">
        <v>-0.04089124265109256</v>
      </c>
      <c r="AC1002" s="2" t="n">
        <v>0.2051453391246241</v>
      </c>
      <c r="AD1002" s="2" t="n">
        <v>0.07317073170731707</v>
      </c>
      <c r="AE1002" s="2" t="b">
        <v>0</v>
      </c>
      <c r="AF1002" s="2" t="b">
        <v>0</v>
      </c>
      <c r="AG1002" s="2" t="b">
        <v>0</v>
      </c>
      <c r="AH1002" s="2" t="b">
        <v>0</v>
      </c>
      <c r="AI1002" s="2" t="b">
        <v>0</v>
      </c>
      <c r="AJ1002" s="2" t="b">
        <v>0</v>
      </c>
      <c r="AK1002" s="2" t="b">
        <v>0</v>
      </c>
      <c r="AL1002" s="2" t="n">
        <v>15</v>
      </c>
      <c r="AM1002" s="2" t="inlineStr">
        <is>
          <t>流动性不足</t>
        </is>
      </c>
    </row>
    <row r="1003">
      <c r="A1003" s="2" t="inlineStr">
        <is>
          <t>603719</t>
        </is>
      </c>
      <c r="B1003" s="2" t="inlineStr">
        <is>
          <t>良品铺子</t>
        </is>
      </c>
      <c r="C1003" s="2" t="inlineStr">
        <is>
          <t>2026-04-07</t>
        </is>
      </c>
      <c r="D1003" s="2" t="n">
        <v>9.84</v>
      </c>
      <c r="E1003" s="2" t="n">
        <v>10.0285</v>
      </c>
      <c r="F1003" s="2" t="n">
        <v>10.94166666666667</v>
      </c>
      <c r="G1003" s="2" t="n">
        <v>11.48891666666667</v>
      </c>
      <c r="H1003" s="2" t="n">
        <v>-0.01201911235899722</v>
      </c>
      <c r="I1003" s="2" t="n">
        <v>-0.02835745789302324</v>
      </c>
      <c r="J1003" s="2" t="n">
        <v>0.04904051172707868</v>
      </c>
      <c r="K1003" s="2" t="n">
        <v>-0.05384615384615388</v>
      </c>
      <c r="L1003" s="2" t="n">
        <v>-0.138353765323993</v>
      </c>
      <c r="M1003" s="2" t="n">
        <v>26115122</v>
      </c>
      <c r="N1003" s="2" t="n">
        <v>27774342.3</v>
      </c>
      <c r="O1003" s="2" t="n">
        <v>0.9402606808082724</v>
      </c>
      <c r="P1003" s="2" t="n">
        <v>0.006439301745635865</v>
      </c>
      <c r="Q1003" s="2" t="n">
        <v>0.00675298017456355</v>
      </c>
      <c r="R1003" s="2" t="n">
        <v>10.53</v>
      </c>
      <c r="S1003" s="2" t="n">
        <v>12.1</v>
      </c>
      <c r="T1003" s="2" t="b">
        <v>0</v>
      </c>
      <c r="U1003" s="2" t="b">
        <v>0</v>
      </c>
      <c r="V1003" s="2" t="n">
        <v>-0.1867768595041323</v>
      </c>
      <c r="W1003" s="2" t="n">
        <v>-0.105815061963775</v>
      </c>
      <c r="X1003" s="2" t="n">
        <v>0.6771654101753382</v>
      </c>
      <c r="Y1003" s="2" t="n">
        <v>0</v>
      </c>
      <c r="Z1003" s="2" t="b">
        <v>0</v>
      </c>
      <c r="AA1003" s="2" t="n">
        <v>-0.03788120564494724</v>
      </c>
      <c r="AB1003" s="2" t="n">
        <v>-0.04089124265109256</v>
      </c>
      <c r="AC1003" s="2" t="n">
        <v>0.637821583695289</v>
      </c>
      <c r="AD1003" s="2" t="n">
        <v>0.1864350150350819</v>
      </c>
      <c r="AE1003" s="2" t="b">
        <v>0</v>
      </c>
      <c r="AF1003" s="2" t="b">
        <v>0</v>
      </c>
      <c r="AG1003" s="2" t="b">
        <v>0</v>
      </c>
      <c r="AH1003" s="2" t="b">
        <v>0</v>
      </c>
      <c r="AI1003" s="2" t="b">
        <v>0</v>
      </c>
      <c r="AJ1003" s="2" t="b">
        <v>0</v>
      </c>
      <c r="AK1003" s="2" t="b">
        <v>0</v>
      </c>
      <c r="AL1003" s="2" t="n">
        <v>15</v>
      </c>
      <c r="AM1003" s="2" t="inlineStr">
        <is>
          <t>流动性不足</t>
        </is>
      </c>
    </row>
    <row r="1004">
      <c r="A1004" s="2" t="inlineStr">
        <is>
          <t>603758</t>
        </is>
      </c>
      <c r="B1004" s="2" t="inlineStr">
        <is>
          <t>秦安股份</t>
        </is>
      </c>
      <c r="C1004" s="2" t="inlineStr">
        <is>
          <t>2026-04-07</t>
        </is>
      </c>
      <c r="D1004" s="2" t="n">
        <v>12.39</v>
      </c>
      <c r="E1004" s="2" t="n">
        <v>13.057</v>
      </c>
      <c r="F1004" s="2" t="n">
        <v>14.6165</v>
      </c>
      <c r="G1004" s="2" t="n">
        <v>15.59633333333333</v>
      </c>
      <c r="H1004" s="2" t="n">
        <v>-0.02759262707130905</v>
      </c>
      <c r="I1004" s="2" t="n">
        <v>-0.05917502547873199</v>
      </c>
      <c r="J1004" s="2" t="n">
        <v>-0.003218020917135855</v>
      </c>
      <c r="K1004" s="2" t="n">
        <v>-0.0822222222222222</v>
      </c>
      <c r="L1004" s="2" t="n">
        <v>-0.2875215641173088</v>
      </c>
      <c r="M1004" s="2" t="n">
        <v>38458553.8</v>
      </c>
      <c r="N1004" s="2" t="n">
        <v>50107626.2</v>
      </c>
      <c r="O1004" s="2" t="n">
        <v>0.7675189729901831</v>
      </c>
      <c r="P1004" s="2" t="n">
        <v>0.007080506140778478</v>
      </c>
      <c r="Q1004" s="2" t="n">
        <v>0.008668029579205244</v>
      </c>
      <c r="R1004" s="2" t="n">
        <v>14.47</v>
      </c>
      <c r="S1004" s="2" t="n">
        <v>17.75</v>
      </c>
      <c r="T1004" s="2" t="b">
        <v>0</v>
      </c>
      <c r="U1004" s="2" t="b">
        <v>0</v>
      </c>
      <c r="V1004" s="2" t="n">
        <v>-0.3019718309859155</v>
      </c>
      <c r="W1004" s="2" t="n">
        <v>-0.1368496079828938</v>
      </c>
      <c r="X1004" s="2" t="n">
        <v>0.752879896230611</v>
      </c>
      <c r="Y1004" s="2" t="n">
        <v>0</v>
      </c>
      <c r="Z1004" s="2" t="b">
        <v>0</v>
      </c>
      <c r="AA1004" s="2" t="n">
        <v>-0.03788120564494724</v>
      </c>
      <c r="AB1004" s="2" t="n">
        <v>-0.04089124265109256</v>
      </c>
      <c r="AC1004" s="2" t="n">
        <v>0.4717674574006014</v>
      </c>
      <c r="AD1004" s="2" t="n">
        <v>0.01536919478783829</v>
      </c>
      <c r="AE1004" s="2" t="b">
        <v>0</v>
      </c>
      <c r="AF1004" s="2" t="b">
        <v>0</v>
      </c>
      <c r="AG1004" s="2" t="b">
        <v>0</v>
      </c>
      <c r="AH1004" s="2" t="b">
        <v>0</v>
      </c>
      <c r="AI1004" s="2" t="b">
        <v>0</v>
      </c>
      <c r="AJ1004" s="2" t="b">
        <v>0</v>
      </c>
      <c r="AK1004" s="2" t="b">
        <v>0</v>
      </c>
      <c r="AL1004" s="2" t="n">
        <v>15</v>
      </c>
      <c r="AM1004" s="2" t="inlineStr">
        <is>
          <t>流动性不足</t>
        </is>
      </c>
    </row>
    <row r="1005">
      <c r="A1005" s="2" t="inlineStr">
        <is>
          <t>603768</t>
        </is>
      </c>
      <c r="B1005" s="2" t="inlineStr">
        <is>
          <t>常青股份</t>
        </is>
      </c>
      <c r="C1005" s="2" t="inlineStr">
        <is>
          <t>2026-04-07</t>
        </is>
      </c>
      <c r="D1005" s="2" t="n">
        <v>10.9</v>
      </c>
      <c r="E1005" s="2" t="n">
        <v>11.2175</v>
      </c>
      <c r="F1005" s="2" t="n">
        <v>11.64816666666667</v>
      </c>
      <c r="G1005" s="2" t="n">
        <v>11.81508333333333</v>
      </c>
      <c r="H1005" s="2" t="n">
        <v>-0.01128200608170637</v>
      </c>
      <c r="I1005" s="2" t="n">
        <v>-0.009621924951819683</v>
      </c>
      <c r="J1005" s="2" t="n">
        <v>0.06134371957156781</v>
      </c>
      <c r="K1005" s="2" t="n">
        <v>-0.06034482758620685</v>
      </c>
      <c r="L1005" s="2" t="n">
        <v>-0.06034482758620685</v>
      </c>
      <c r="M1005" s="2" t="n">
        <v>25001098</v>
      </c>
      <c r="N1005" s="2" t="n">
        <v>29826660.95</v>
      </c>
      <c r="O1005" s="2" t="n">
        <v>0.8382131020938165</v>
      </c>
      <c r="P1005" s="2" t="n">
        <v>0.00960560764848074</v>
      </c>
      <c r="Q1005" s="2" t="n">
        <v>0.011192433477273</v>
      </c>
      <c r="R1005" s="2" t="n">
        <v>12.14</v>
      </c>
      <c r="S1005" s="2" t="n">
        <v>12.41</v>
      </c>
      <c r="T1005" s="2" t="b">
        <v>0</v>
      </c>
      <c r="U1005" s="2" t="b">
        <v>0</v>
      </c>
      <c r="V1005" s="2" t="n">
        <v>-0.1216760676873488</v>
      </c>
      <c r="W1005" s="2" t="n">
        <v>-0.141304347826087</v>
      </c>
      <c r="X1005" s="2" t="n">
        <v>0.7428575168275355</v>
      </c>
      <c r="Y1005" s="2" t="n">
        <v>0</v>
      </c>
      <c r="Z1005" s="2" t="b">
        <v>0</v>
      </c>
      <c r="AA1005" s="2" t="n">
        <v>-0.03788120564494724</v>
      </c>
      <c r="AB1005" s="2" t="n">
        <v>-0.04089124265109256</v>
      </c>
      <c r="AC1005" s="2" t="n">
        <v>0.6057467423989309</v>
      </c>
      <c r="AD1005" s="2" t="n">
        <v>0.4186435015035082</v>
      </c>
      <c r="AE1005" s="2" t="b">
        <v>0</v>
      </c>
      <c r="AF1005" s="2" t="b">
        <v>0</v>
      </c>
      <c r="AG1005" s="2" t="b">
        <v>0</v>
      </c>
      <c r="AH1005" s="2" t="b">
        <v>0</v>
      </c>
      <c r="AI1005" s="2" t="b">
        <v>0</v>
      </c>
      <c r="AJ1005" s="2" t="b">
        <v>0</v>
      </c>
      <c r="AK1005" s="2" t="b">
        <v>0</v>
      </c>
      <c r="AL1005" s="2" t="n">
        <v>15</v>
      </c>
      <c r="AM1005" s="2" t="inlineStr">
        <is>
          <t>流动性不足</t>
        </is>
      </c>
    </row>
    <row r="1006">
      <c r="A1006" s="2" t="inlineStr">
        <is>
          <t>603788</t>
        </is>
      </c>
      <c r="B1006" s="2" t="inlineStr">
        <is>
          <t>宁波高发</t>
        </is>
      </c>
      <c r="C1006" s="2" t="inlineStr">
        <is>
          <t>2026-04-07</t>
        </is>
      </c>
      <c r="D1006" s="2" t="n">
        <v>14.17</v>
      </c>
      <c r="E1006" s="2" t="n">
        <v>14.5795</v>
      </c>
      <c r="F1006" s="2" t="n">
        <v>15.32883333333333</v>
      </c>
      <c r="G1006" s="2" t="n">
        <v>15.50533333333333</v>
      </c>
      <c r="H1006" s="2" t="n">
        <v>-0.01343212884016776</v>
      </c>
      <c r="I1006" s="2" t="n">
        <v>-0.01284748309541706</v>
      </c>
      <c r="J1006" s="2" t="n">
        <v>0.03809523809523796</v>
      </c>
      <c r="K1006" s="2" t="n">
        <v>-0.05533333333333335</v>
      </c>
      <c r="L1006" s="2" t="n">
        <v>-0.08991650610147717</v>
      </c>
      <c r="M1006" s="2" t="n">
        <v>17318609.6</v>
      </c>
      <c r="N1006" s="2" t="n">
        <v>23067471.2</v>
      </c>
      <c r="O1006" s="2" t="n">
        <v>0.7507805883810966</v>
      </c>
      <c r="P1006" s="2" t="n">
        <v>0.005180604970384641</v>
      </c>
      <c r="Q1006" s="2" t="n">
        <v>0.006756754491025865</v>
      </c>
      <c r="R1006" s="2" t="n">
        <v>15.51</v>
      </c>
      <c r="S1006" s="2" t="n">
        <v>16.41</v>
      </c>
      <c r="T1006" s="2" t="b">
        <v>0</v>
      </c>
      <c r="U1006" s="2" t="b">
        <v>0</v>
      </c>
      <c r="V1006" s="2" t="n">
        <v>-0.1365021328458257</v>
      </c>
      <c r="W1006" s="2" t="n">
        <v>-0.1147859922178988</v>
      </c>
      <c r="X1006" s="2" t="n">
        <v>0.6347495396341473</v>
      </c>
      <c r="Y1006" s="2" t="n">
        <v>0</v>
      </c>
      <c r="Z1006" s="2" t="b">
        <v>0</v>
      </c>
      <c r="AA1006" s="2" t="n">
        <v>-0.03788120564494724</v>
      </c>
      <c r="AB1006" s="2" t="n">
        <v>-0.04089124265109256</v>
      </c>
      <c r="AC1006" s="2" t="n">
        <v>0.6318075509522219</v>
      </c>
      <c r="AD1006" s="2" t="n">
        <v>0.3170731707317073</v>
      </c>
      <c r="AE1006" s="2" t="b">
        <v>0</v>
      </c>
      <c r="AF1006" s="2" t="b">
        <v>0</v>
      </c>
      <c r="AG1006" s="2" t="b">
        <v>0</v>
      </c>
      <c r="AH1006" s="2" t="b">
        <v>0</v>
      </c>
      <c r="AI1006" s="2" t="b">
        <v>0</v>
      </c>
      <c r="AJ1006" s="2" t="b">
        <v>0</v>
      </c>
      <c r="AK1006" s="2" t="b">
        <v>0</v>
      </c>
      <c r="AL1006" s="2" t="n">
        <v>15</v>
      </c>
      <c r="AM1006" s="2" t="inlineStr">
        <is>
          <t>流动性不足</t>
        </is>
      </c>
    </row>
    <row r="1007">
      <c r="A1007" s="2" t="inlineStr">
        <is>
          <t>603810</t>
        </is>
      </c>
      <c r="B1007" s="2" t="inlineStr">
        <is>
          <t>丰山集团</t>
        </is>
      </c>
      <c r="C1007" s="2" t="inlineStr">
        <is>
          <t>2026-04-07</t>
        </is>
      </c>
      <c r="D1007" s="2" t="n">
        <v>15.65</v>
      </c>
      <c r="E1007" s="2" t="n">
        <v>15.9575</v>
      </c>
      <c r="F1007" s="2" t="n">
        <v>16.267</v>
      </c>
      <c r="G1007" s="2" t="n">
        <v>16.47258333333333</v>
      </c>
      <c r="H1007" s="2" t="n">
        <v>-0.0245132499923586</v>
      </c>
      <c r="I1007" s="2" t="n">
        <v>-0.004112035100249933</v>
      </c>
      <c r="J1007" s="2" t="n">
        <v>0.07191780821917804</v>
      </c>
      <c r="K1007" s="2" t="n">
        <v>-0.07341622261693315</v>
      </c>
      <c r="L1007" s="2" t="n">
        <v>-0.01074589127686476</v>
      </c>
      <c r="M1007" s="2" t="n">
        <v>36368772.2</v>
      </c>
      <c r="N1007" s="2" t="n">
        <v>43802570.15</v>
      </c>
      <c r="O1007" s="2" t="n">
        <v>0.8302885441529281</v>
      </c>
      <c r="P1007" s="2" t="n">
        <v>0.01404404043884576</v>
      </c>
      <c r="Q1007" s="2" t="n">
        <v>0.01631687232416823</v>
      </c>
      <c r="R1007" s="2" t="n">
        <v>17.49</v>
      </c>
      <c r="S1007" s="2" t="n">
        <v>17.9</v>
      </c>
      <c r="T1007" s="2" t="b">
        <v>0</v>
      </c>
      <c r="U1007" s="2" t="b">
        <v>0</v>
      </c>
      <c r="V1007" s="2" t="n">
        <v>-0.1256983240223463</v>
      </c>
      <c r="W1007" s="2" t="n">
        <v>-0.1516560139453806</v>
      </c>
      <c r="X1007" s="2" t="n">
        <v>0.7368963204004061</v>
      </c>
      <c r="Y1007" s="2" t="n">
        <v>0</v>
      </c>
      <c r="Z1007" s="2" t="b">
        <v>0</v>
      </c>
      <c r="AA1007" s="2" t="n">
        <v>-0.03788120564494724</v>
      </c>
      <c r="AB1007" s="2" t="n">
        <v>-0.04089124265109256</v>
      </c>
      <c r="AC1007" s="2" t="n">
        <v>0.5315736719011026</v>
      </c>
      <c r="AD1007" s="2" t="n">
        <v>0.5753424657534246</v>
      </c>
      <c r="AE1007" s="2" t="b">
        <v>0</v>
      </c>
      <c r="AF1007" s="2" t="b">
        <v>0</v>
      </c>
      <c r="AG1007" s="2" t="b">
        <v>0</v>
      </c>
      <c r="AH1007" s="2" t="b">
        <v>0</v>
      </c>
      <c r="AI1007" s="2" t="b">
        <v>0</v>
      </c>
      <c r="AJ1007" s="2" t="b">
        <v>0</v>
      </c>
      <c r="AK1007" s="2" t="b">
        <v>0</v>
      </c>
      <c r="AL1007" s="2" t="n">
        <v>15</v>
      </c>
      <c r="AM1007" s="2" t="inlineStr">
        <is>
          <t>流动性不足</t>
        </is>
      </c>
    </row>
    <row r="1008">
      <c r="A1008" s="2" t="inlineStr">
        <is>
          <t>603839</t>
        </is>
      </c>
      <c r="B1008" s="2" t="inlineStr">
        <is>
          <t>安正时尚</t>
        </is>
      </c>
      <c r="C1008" s="2" t="inlineStr">
        <is>
          <t>2026-04-07</t>
        </is>
      </c>
      <c r="D1008" s="2" t="n">
        <v>7.38</v>
      </c>
      <c r="E1008" s="2" t="n">
        <v>7.5095</v>
      </c>
      <c r="F1008" s="2" t="n">
        <v>7.89</v>
      </c>
      <c r="G1008" s="2" t="n">
        <v>8.270250000000001</v>
      </c>
      <c r="H1008" s="2" t="n">
        <v>-0.009627431585888635</v>
      </c>
      <c r="I1008" s="2" t="n">
        <v>-0.01220657276995307</v>
      </c>
      <c r="J1008" s="2" t="n">
        <v>0.09171597633136086</v>
      </c>
      <c r="K1008" s="2" t="n">
        <v>-0.05263157894736847</v>
      </c>
      <c r="L1008" s="2" t="n">
        <v>-0.09669522643818851</v>
      </c>
      <c r="M1008" s="2" t="n">
        <v>21088597.6</v>
      </c>
      <c r="N1008" s="2" t="n">
        <v>24288333.7</v>
      </c>
      <c r="O1008" s="2" t="n">
        <v>0.8682603697922678</v>
      </c>
      <c r="P1008" s="2" t="n">
        <v>0.00732315081384186</v>
      </c>
      <c r="Q1008" s="2" t="n">
        <v>0.00836991874240783</v>
      </c>
      <c r="R1008" s="2" t="n">
        <v>7.99</v>
      </c>
      <c r="S1008" s="2" t="n">
        <v>8.57</v>
      </c>
      <c r="T1008" s="2" t="b">
        <v>0</v>
      </c>
      <c r="U1008" s="2" t="b">
        <v>0</v>
      </c>
      <c r="V1008" s="2" t="n">
        <v>-0.1388564760793466</v>
      </c>
      <c r="W1008" s="2" t="n">
        <v>-0.1486146095717885</v>
      </c>
      <c r="X1008" s="2" t="n">
        <v>0.8795555521607799</v>
      </c>
      <c r="Y1008" s="2" t="n">
        <v>0</v>
      </c>
      <c r="Z1008" s="2" t="b">
        <v>0</v>
      </c>
      <c r="AA1008" s="2" t="n">
        <v>-0.03788120564494724</v>
      </c>
      <c r="AB1008" s="2" t="n">
        <v>-0.04089124265109256</v>
      </c>
      <c r="AC1008" s="2" t="n">
        <v>0.6418309388573338</v>
      </c>
      <c r="AD1008" s="2" t="n">
        <v>0.2961911125960575</v>
      </c>
      <c r="AE1008" s="2" t="b">
        <v>0</v>
      </c>
      <c r="AF1008" s="2" t="b">
        <v>0</v>
      </c>
      <c r="AG1008" s="2" t="b">
        <v>0</v>
      </c>
      <c r="AH1008" s="2" t="b">
        <v>0</v>
      </c>
      <c r="AI1008" s="2" t="b">
        <v>0</v>
      </c>
      <c r="AJ1008" s="2" t="b">
        <v>0</v>
      </c>
      <c r="AK1008" s="2" t="b">
        <v>0</v>
      </c>
      <c r="AL1008" s="2" t="n">
        <v>15</v>
      </c>
      <c r="AM1008" s="2" t="inlineStr">
        <is>
          <t>流动性不足</t>
        </is>
      </c>
    </row>
    <row r="1009">
      <c r="A1009" s="2" t="inlineStr">
        <is>
          <t>603848</t>
        </is>
      </c>
      <c r="B1009" s="2" t="inlineStr">
        <is>
          <t>好太太</t>
        </is>
      </c>
      <c r="C1009" s="2" t="inlineStr">
        <is>
          <t>2026-04-07</t>
        </is>
      </c>
      <c r="D1009" s="2" t="n">
        <v>14.88</v>
      </c>
      <c r="E1009" s="2" t="n">
        <v>15.6155</v>
      </c>
      <c r="F1009" s="2" t="n">
        <v>17.36033333333334</v>
      </c>
      <c r="G1009" s="2" t="n">
        <v>18.53325</v>
      </c>
      <c r="H1009" s="2" t="n">
        <v>-0.01980415542024982</v>
      </c>
      <c r="I1009" s="2" t="n">
        <v>-0.0294983601669645</v>
      </c>
      <c r="J1009" s="2" t="n">
        <v>0.007447528774543022</v>
      </c>
      <c r="K1009" s="2" t="n">
        <v>-0.08430769230769231</v>
      </c>
      <c r="L1009" s="2" t="n">
        <v>-0.1737923375902277</v>
      </c>
      <c r="M1009" s="2" t="n">
        <v>21328438</v>
      </c>
      <c r="N1009" s="2" t="n">
        <v>29848045.95</v>
      </c>
      <c r="O1009" s="2" t="n">
        <v>0.7145673132414888</v>
      </c>
      <c r="P1009" s="2" t="n">
        <v>0.003477577926168238</v>
      </c>
      <c r="Q1009" s="2" t="n">
        <v>0.004682521277594291</v>
      </c>
      <c r="R1009" s="2" t="n">
        <v>16.86</v>
      </c>
      <c r="S1009" s="2" t="n">
        <v>21.08</v>
      </c>
      <c r="T1009" s="2" t="b">
        <v>0</v>
      </c>
      <c r="U1009" s="2" t="b">
        <v>0</v>
      </c>
      <c r="V1009" s="2" t="n">
        <v>-0.2941176470588235</v>
      </c>
      <c r="W1009" s="2" t="n">
        <v>-0.1270125223613595</v>
      </c>
      <c r="X1009" s="2" t="n">
        <v>0.6585397132633297</v>
      </c>
      <c r="Y1009" s="2" t="n">
        <v>0</v>
      </c>
      <c r="Z1009" s="2" t="b">
        <v>0</v>
      </c>
      <c r="AA1009" s="2" t="n">
        <v>-0.03788120564494724</v>
      </c>
      <c r="AB1009" s="2" t="n">
        <v>-0.04089124265109256</v>
      </c>
      <c r="AC1009" s="2" t="n">
        <v>0.4550618108920815</v>
      </c>
      <c r="AD1009" s="2" t="n">
        <v>0.1156030738389576</v>
      </c>
      <c r="AE1009" s="2" t="b">
        <v>0</v>
      </c>
      <c r="AF1009" s="2" t="b">
        <v>0</v>
      </c>
      <c r="AG1009" s="2" t="b">
        <v>0</v>
      </c>
      <c r="AH1009" s="2" t="b">
        <v>0</v>
      </c>
      <c r="AI1009" s="2" t="b">
        <v>0</v>
      </c>
      <c r="AJ1009" s="2" t="b">
        <v>0</v>
      </c>
      <c r="AK1009" s="2" t="b">
        <v>0</v>
      </c>
      <c r="AL1009" s="2" t="n">
        <v>15</v>
      </c>
      <c r="AM1009" s="2" t="inlineStr">
        <is>
          <t>流动性不足</t>
        </is>
      </c>
    </row>
    <row r="1010">
      <c r="A1010" s="2" t="inlineStr">
        <is>
          <t>603900</t>
        </is>
      </c>
      <c r="B1010" s="2" t="inlineStr">
        <is>
          <t>莱绅通灵</t>
        </is>
      </c>
      <c r="C1010" s="2" t="inlineStr">
        <is>
          <t>2026-04-07</t>
        </is>
      </c>
      <c r="D1010" s="2" t="n">
        <v>7.47</v>
      </c>
      <c r="E1010" s="2" t="n">
        <v>7.680499999999999</v>
      </c>
      <c r="F1010" s="2" t="n">
        <v>8.502000000000001</v>
      </c>
      <c r="G1010" s="2" t="n">
        <v>8.848166666666668</v>
      </c>
      <c r="H1010" s="2" t="n">
        <v>-0.02034438775510194</v>
      </c>
      <c r="I1010" s="2" t="n">
        <v>-0.02645139127447615</v>
      </c>
      <c r="J1010" s="2" t="n">
        <v>0.06258890469416767</v>
      </c>
      <c r="K1010" s="2" t="n">
        <v>-0.0845588235294118</v>
      </c>
      <c r="L1010" s="2" t="n">
        <v>-0.1170212765957448</v>
      </c>
      <c r="M1010" s="2" t="n">
        <v>40827671.6</v>
      </c>
      <c r="N1010" s="2" t="n">
        <v>49366445.1</v>
      </c>
      <c r="O1010" s="2" t="n">
        <v>0.8270328462439763</v>
      </c>
      <c r="P1010" s="2" t="n">
        <v>0.01592666708100598</v>
      </c>
      <c r="Q1010" s="2" t="n">
        <v>0.01885590745531129</v>
      </c>
      <c r="R1010" s="2" t="n">
        <v>8.32</v>
      </c>
      <c r="S1010" s="2" t="n">
        <v>11.39</v>
      </c>
      <c r="T1010" s="2" t="b">
        <v>0</v>
      </c>
      <c r="U1010" s="2" t="b">
        <v>0</v>
      </c>
      <c r="V1010" s="2" t="n">
        <v>-0.344161545215101</v>
      </c>
      <c r="W1010" s="2" t="n">
        <v>-0.1499395405078596</v>
      </c>
      <c r="X1010" s="2" t="n">
        <v>0.7308316104916134</v>
      </c>
      <c r="Y1010" s="2" t="n">
        <v>0</v>
      </c>
      <c r="Z1010" s="2" t="b">
        <v>0</v>
      </c>
      <c r="AA1010" s="2" t="n">
        <v>-0.03788120564494724</v>
      </c>
      <c r="AB1010" s="2" t="n">
        <v>-0.04089124265109256</v>
      </c>
      <c r="AC1010" s="2" t="n">
        <v>0.4535583027063148</v>
      </c>
      <c r="AD1010" s="2" t="n">
        <v>0.2435683260942199</v>
      </c>
      <c r="AE1010" s="2" t="b">
        <v>0</v>
      </c>
      <c r="AF1010" s="2" t="b">
        <v>0</v>
      </c>
      <c r="AG1010" s="2" t="b">
        <v>0</v>
      </c>
      <c r="AH1010" s="2" t="b">
        <v>0</v>
      </c>
      <c r="AI1010" s="2" t="b">
        <v>0</v>
      </c>
      <c r="AJ1010" s="2" t="b">
        <v>0</v>
      </c>
      <c r="AK1010" s="2" t="b">
        <v>0</v>
      </c>
      <c r="AL1010" s="2" t="n">
        <v>15</v>
      </c>
      <c r="AM1010" s="2" t="inlineStr">
        <is>
          <t>流动性不足</t>
        </is>
      </c>
    </row>
    <row r="1011">
      <c r="A1011" s="2" t="inlineStr">
        <is>
          <t>603908</t>
        </is>
      </c>
      <c r="B1011" s="2" t="inlineStr">
        <is>
          <t>牧高笛</t>
        </is>
      </c>
      <c r="C1011" s="2" t="inlineStr">
        <is>
          <t>2026-04-07</t>
        </is>
      </c>
      <c r="D1011" s="2" t="n">
        <v>22.41</v>
      </c>
      <c r="E1011" s="2" t="n">
        <v>23.385</v>
      </c>
      <c r="F1011" s="2" t="n">
        <v>24.231</v>
      </c>
      <c r="G1011" s="2" t="n">
        <v>24.38683333333334</v>
      </c>
      <c r="H1011" s="2" t="n">
        <v>-0.01607270585265286</v>
      </c>
      <c r="I1011" s="2" t="n">
        <v>-0.004839383132662078</v>
      </c>
      <c r="J1011" s="2" t="n">
        <v>0.07224880382775134</v>
      </c>
      <c r="K1011" s="2" t="n">
        <v>-0.09855189058728875</v>
      </c>
      <c r="L1011" s="2" t="n">
        <v>-0.04025695931477524</v>
      </c>
      <c r="M1011" s="2" t="n">
        <v>37639459.2</v>
      </c>
      <c r="N1011" s="2" t="n">
        <v>39087234.35</v>
      </c>
      <c r="O1011" s="2" t="n">
        <v>0.9629604096049329</v>
      </c>
      <c r="P1011" s="2" t="n">
        <v>0.01776675092294398</v>
      </c>
      <c r="Q1011" s="2" t="n">
        <v>0.01806927010245403</v>
      </c>
      <c r="R1011" s="2" t="n">
        <v>26</v>
      </c>
      <c r="S1011" s="2" t="n">
        <v>26</v>
      </c>
      <c r="T1011" s="2" t="b">
        <v>0</v>
      </c>
      <c r="U1011" s="2" t="b">
        <v>0</v>
      </c>
      <c r="V1011" s="2" t="n">
        <v>-0.1380769230769231</v>
      </c>
      <c r="W1011" s="2" t="n">
        <v>-0.1706349206349207</v>
      </c>
      <c r="X1011" s="2" t="n">
        <v>0.8012302203762262</v>
      </c>
      <c r="Y1011" s="2" t="n">
        <v>0</v>
      </c>
      <c r="Z1011" s="2" t="b">
        <v>0</v>
      </c>
      <c r="AA1011" s="2" t="n">
        <v>-0.03788120564494724</v>
      </c>
      <c r="AB1011" s="2" t="n">
        <v>-0.04089124265109256</v>
      </c>
      <c r="AC1011" s="2" t="n">
        <v>0.3671901102572669</v>
      </c>
      <c r="AD1011" s="2" t="n">
        <v>0.4757768125626462</v>
      </c>
      <c r="AE1011" s="2" t="b">
        <v>0</v>
      </c>
      <c r="AF1011" s="2" t="b">
        <v>0</v>
      </c>
      <c r="AG1011" s="2" t="b">
        <v>0</v>
      </c>
      <c r="AH1011" s="2" t="b">
        <v>0</v>
      </c>
      <c r="AI1011" s="2" t="b">
        <v>0</v>
      </c>
      <c r="AJ1011" s="2" t="b">
        <v>0</v>
      </c>
      <c r="AK1011" s="2" t="b">
        <v>0</v>
      </c>
      <c r="AL1011" s="2" t="n">
        <v>15</v>
      </c>
      <c r="AM1011" s="2" t="inlineStr">
        <is>
          <t>流动性不足</t>
        </is>
      </c>
    </row>
    <row r="1012">
      <c r="A1012" s="2" t="inlineStr">
        <is>
          <t>603928</t>
        </is>
      </c>
      <c r="B1012" s="2" t="inlineStr">
        <is>
          <t>DR兴业股</t>
        </is>
      </c>
      <c r="C1012" s="2" t="inlineStr">
        <is>
          <t>2026-04-07</t>
        </is>
      </c>
      <c r="D1012" s="2" t="n">
        <v>11.29</v>
      </c>
      <c r="E1012" s="2" t="n">
        <v>11.31</v>
      </c>
      <c r="F1012" s="2" t="n">
        <v>12.12083333333333</v>
      </c>
      <c r="G1012" s="2" t="n">
        <v>12.16025</v>
      </c>
      <c r="H1012" s="2" t="n">
        <v>-0.01954835074335759</v>
      </c>
      <c r="I1012" s="2" t="n">
        <v>-0.01981265583934233</v>
      </c>
      <c r="J1012" s="2" t="n">
        <v>0.07421503330161738</v>
      </c>
      <c r="K1012" s="2" t="n">
        <v>-0.0591666666666667</v>
      </c>
      <c r="L1012" s="2" t="n">
        <v>-0.07836734693877556</v>
      </c>
      <c r="M1012" s="2" t="n">
        <v>38657330.2</v>
      </c>
      <c r="N1012" s="2" t="n">
        <v>45067258.2</v>
      </c>
      <c r="O1012" s="2" t="n">
        <v>0.857769736699891</v>
      </c>
      <c r="P1012" s="2" t="n">
        <v>0.01018911019536013</v>
      </c>
      <c r="Q1012" s="2" t="n">
        <v>0.01156695283882778</v>
      </c>
      <c r="R1012" s="2" t="n">
        <v>12.36</v>
      </c>
      <c r="S1012" s="2" t="n">
        <v>13.86</v>
      </c>
      <c r="T1012" s="2" t="b">
        <v>0</v>
      </c>
      <c r="U1012" s="2" t="b">
        <v>0</v>
      </c>
      <c r="V1012" s="2" t="n">
        <v>-0.1854256854256855</v>
      </c>
      <c r="W1012" s="2" t="n">
        <v>-0.1441368078175895</v>
      </c>
      <c r="X1012" s="2" t="n">
        <v>0.6981437353420452</v>
      </c>
      <c r="Y1012" s="2" t="n">
        <v>0</v>
      </c>
      <c r="Z1012" s="2" t="b">
        <v>0</v>
      </c>
      <c r="AA1012" s="2" t="n">
        <v>-0.03788120564494724</v>
      </c>
      <c r="AB1012" s="2" t="n">
        <v>-0.04089124265109256</v>
      </c>
      <c r="AC1012" s="2" t="n">
        <v>0.61343133979285</v>
      </c>
      <c r="AD1012" s="2" t="n">
        <v>0.3581690611426662</v>
      </c>
      <c r="AE1012" s="2" t="b">
        <v>0</v>
      </c>
      <c r="AF1012" s="2" t="b">
        <v>0</v>
      </c>
      <c r="AG1012" s="2" t="b">
        <v>0</v>
      </c>
      <c r="AH1012" s="2" t="b">
        <v>0</v>
      </c>
      <c r="AI1012" s="2" t="b">
        <v>0</v>
      </c>
      <c r="AJ1012" s="2" t="b">
        <v>0</v>
      </c>
      <c r="AK1012" s="2" t="b">
        <v>0</v>
      </c>
      <c r="AL1012" s="2" t="n">
        <v>15</v>
      </c>
      <c r="AM1012" s="2" t="inlineStr">
        <is>
          <t>流动性不足</t>
        </is>
      </c>
    </row>
    <row r="1013">
      <c r="A1013" s="2" t="inlineStr">
        <is>
          <t>603956</t>
        </is>
      </c>
      <c r="B1013" s="2" t="inlineStr">
        <is>
          <t>威派格</t>
        </is>
      </c>
      <c r="C1013" s="2" t="inlineStr">
        <is>
          <t>2026-04-07</t>
        </is>
      </c>
      <c r="D1013" s="2" t="n">
        <v>5.62</v>
      </c>
      <c r="E1013" s="2" t="n">
        <v>5.8635</v>
      </c>
      <c r="F1013" s="2" t="n">
        <v>6.458666666666667</v>
      </c>
      <c r="G1013" s="2" t="n">
        <v>6.517083333333334</v>
      </c>
      <c r="H1013" s="2" t="n">
        <v>-0.01907151819322461</v>
      </c>
      <c r="I1013" s="2" t="n">
        <v>-0.01577222970055625</v>
      </c>
      <c r="J1013" s="2" t="n">
        <v>0.04460966542750944</v>
      </c>
      <c r="K1013" s="2" t="n">
        <v>-0.09935897435897434</v>
      </c>
      <c r="L1013" s="2" t="n">
        <v>-0.1300309597523219</v>
      </c>
      <c r="M1013" s="2" t="n">
        <v>33311423.8</v>
      </c>
      <c r="N1013" s="2" t="n">
        <v>45705185.2</v>
      </c>
      <c r="O1013" s="2" t="n">
        <v>0.7288324870413171</v>
      </c>
      <c r="P1013" s="2" t="n">
        <v>0.01028135878466161</v>
      </c>
      <c r="Q1013" s="2" t="n">
        <v>0.01369342564156236</v>
      </c>
      <c r="R1013" s="2" t="n">
        <v>6.34</v>
      </c>
      <c r="S1013" s="2" t="n">
        <v>7.21</v>
      </c>
      <c r="T1013" s="2" t="b">
        <v>0</v>
      </c>
      <c r="U1013" s="2" t="b">
        <v>0</v>
      </c>
      <c r="V1013" s="2" t="n">
        <v>-0.2205270457697642</v>
      </c>
      <c r="W1013" s="2" t="n">
        <v>-0.1460317460317461</v>
      </c>
      <c r="X1013" s="2" t="n">
        <v>0.6183956962470302</v>
      </c>
      <c r="Y1013" s="2" t="n">
        <v>0</v>
      </c>
      <c r="Z1013" s="2" t="b">
        <v>0</v>
      </c>
      <c r="AA1013" s="2" t="n">
        <v>-0.03788120564494724</v>
      </c>
      <c r="AB1013" s="2" t="n">
        <v>-0.04089124265109256</v>
      </c>
      <c r="AC1013" s="2" t="n">
        <v>0.3631807550952222</v>
      </c>
      <c r="AD1013" s="2" t="n">
        <v>0.2111593718676913</v>
      </c>
      <c r="AE1013" s="2" t="b">
        <v>0</v>
      </c>
      <c r="AF1013" s="2" t="b">
        <v>0</v>
      </c>
      <c r="AG1013" s="2" t="b">
        <v>0</v>
      </c>
      <c r="AH1013" s="2" t="b">
        <v>0</v>
      </c>
      <c r="AI1013" s="2" t="b">
        <v>0</v>
      </c>
      <c r="AJ1013" s="2" t="b">
        <v>0</v>
      </c>
      <c r="AK1013" s="2" t="b">
        <v>0</v>
      </c>
      <c r="AL1013" s="2" t="n">
        <v>15</v>
      </c>
      <c r="AM1013" s="2" t="inlineStr">
        <is>
          <t>流动性不足</t>
        </is>
      </c>
    </row>
    <row r="1014">
      <c r="A1014" s="2" t="inlineStr">
        <is>
          <t>603982</t>
        </is>
      </c>
      <c r="B1014" s="2" t="inlineStr">
        <is>
          <t>泉峰汽车</t>
        </is>
      </c>
      <c r="C1014" s="2" t="inlineStr">
        <is>
          <t>2026-04-07</t>
        </is>
      </c>
      <c r="D1014" s="2" t="n">
        <v>7.54</v>
      </c>
      <c r="E1014" s="2" t="n">
        <v>7.8935</v>
      </c>
      <c r="F1014" s="2" t="n">
        <v>8.374000000000001</v>
      </c>
      <c r="G1014" s="2" t="n">
        <v>8.630833333333332</v>
      </c>
      <c r="H1014" s="2" t="n">
        <v>-0.01503618667332152</v>
      </c>
      <c r="I1014" s="2" t="n">
        <v>-0.01414696360247225</v>
      </c>
      <c r="J1014" s="2" t="n">
        <v>0.03713892709766164</v>
      </c>
      <c r="K1014" s="2" t="n">
        <v>-0.0725707257072572</v>
      </c>
      <c r="L1014" s="2" t="n">
        <v>-0.099163679808841</v>
      </c>
      <c r="M1014" s="2" t="n">
        <v>47193529.2</v>
      </c>
      <c r="N1014" s="2" t="n">
        <v>47801270.65</v>
      </c>
      <c r="O1014" s="2" t="n">
        <v>0.9872860816933118</v>
      </c>
      <c r="P1014" s="2" t="n">
        <v>0.01811256880166656</v>
      </c>
      <c r="Q1014" s="2" t="n">
        <v>0.01787992184372635</v>
      </c>
      <c r="R1014" s="2" t="n">
        <v>8.42</v>
      </c>
      <c r="S1014" s="2" t="n">
        <v>9.15</v>
      </c>
      <c r="T1014" s="2" t="b">
        <v>0</v>
      </c>
      <c r="U1014" s="2" t="b">
        <v>0</v>
      </c>
      <c r="V1014" s="2" t="n">
        <v>-0.1759562841530055</v>
      </c>
      <c r="W1014" s="2" t="n">
        <v>-0.1345238095238096</v>
      </c>
      <c r="X1014" s="2" t="n">
        <v>0.8301603666074471</v>
      </c>
      <c r="Y1014" s="2" t="n">
        <v>0</v>
      </c>
      <c r="Z1014" s="2" t="b">
        <v>0</v>
      </c>
      <c r="AA1014" s="2" t="n">
        <v>-0.03788120564494724</v>
      </c>
      <c r="AB1014" s="2" t="n">
        <v>-0.04089124265109256</v>
      </c>
      <c r="AC1014" s="2" t="n">
        <v>0.5375877046441697</v>
      </c>
      <c r="AD1014" s="2" t="n">
        <v>0.2893417975275643</v>
      </c>
      <c r="AE1014" s="2" t="b">
        <v>0</v>
      </c>
      <c r="AF1014" s="2" t="b">
        <v>0</v>
      </c>
      <c r="AG1014" s="2" t="b">
        <v>0</v>
      </c>
      <c r="AH1014" s="2" t="b">
        <v>0</v>
      </c>
      <c r="AI1014" s="2" t="b">
        <v>0</v>
      </c>
      <c r="AJ1014" s="2" t="b">
        <v>0</v>
      </c>
      <c r="AK1014" s="2" t="b">
        <v>0</v>
      </c>
      <c r="AL1014" s="2" t="n">
        <v>15</v>
      </c>
      <c r="AM1014" s="2" t="inlineStr">
        <is>
          <t>流动性不足</t>
        </is>
      </c>
    </row>
    <row r="1015">
      <c r="A1015" s="2" t="inlineStr">
        <is>
          <t>605108</t>
        </is>
      </c>
      <c r="B1015" s="2" t="inlineStr">
        <is>
          <t>同庆楼</t>
        </is>
      </c>
      <c r="C1015" s="2" t="inlineStr">
        <is>
          <t>2026-04-07</t>
        </is>
      </c>
      <c r="D1015" s="2" t="n">
        <v>16.33</v>
      </c>
      <c r="E1015" s="2" t="n">
        <v>16.8535</v>
      </c>
      <c r="F1015" s="2" t="n">
        <v>18.62583333333334</v>
      </c>
      <c r="G1015" s="2" t="n">
        <v>19.1495</v>
      </c>
      <c r="H1015" s="2" t="n">
        <v>-0.01974640842203212</v>
      </c>
      <c r="I1015" s="2" t="n">
        <v>-0.02884231016563232</v>
      </c>
      <c r="J1015" s="2" t="n">
        <v>0.04345047923322665</v>
      </c>
      <c r="K1015" s="2" t="n">
        <v>-0.07163160886867548</v>
      </c>
      <c r="L1015" s="2" t="n">
        <v>-0.1503642039542143</v>
      </c>
      <c r="M1015" s="2" t="n">
        <v>27829445.6</v>
      </c>
      <c r="N1015" s="2" t="n">
        <v>32970556.75</v>
      </c>
      <c r="O1015" s="2" t="n">
        <v>0.8440696288818357</v>
      </c>
      <c r="P1015" s="2" t="n">
        <v>0.006470428461538405</v>
      </c>
      <c r="Q1015" s="2" t="n">
        <v>0.007522629038461485</v>
      </c>
      <c r="R1015" s="2" t="n">
        <v>17.86</v>
      </c>
      <c r="S1015" s="2" t="n">
        <v>20.7</v>
      </c>
      <c r="T1015" s="2" t="b">
        <v>0</v>
      </c>
      <c r="U1015" s="2" t="b">
        <v>0</v>
      </c>
      <c r="V1015" s="2" t="n">
        <v>-0.2111111111111111</v>
      </c>
      <c r="W1015" s="2" t="n">
        <v>-0.1173152848279752</v>
      </c>
      <c r="X1015" s="2" t="n">
        <v>0.7999467769007303</v>
      </c>
      <c r="Y1015" s="2" t="n">
        <v>0</v>
      </c>
      <c r="Z1015" s="2" t="b">
        <v>0</v>
      </c>
      <c r="AA1015" s="2" t="n">
        <v>-0.03788120564494724</v>
      </c>
      <c r="AB1015" s="2" t="n">
        <v>-0.04089124265109256</v>
      </c>
      <c r="AC1015" s="2" t="n">
        <v>0.5459405278984296</v>
      </c>
      <c r="AD1015" s="2" t="n">
        <v>0.1583695289007685</v>
      </c>
      <c r="AE1015" s="2" t="b">
        <v>0</v>
      </c>
      <c r="AF1015" s="2" t="b">
        <v>0</v>
      </c>
      <c r="AG1015" s="2" t="b">
        <v>0</v>
      </c>
      <c r="AH1015" s="2" t="b">
        <v>0</v>
      </c>
      <c r="AI1015" s="2" t="b">
        <v>0</v>
      </c>
      <c r="AJ1015" s="2" t="b">
        <v>0</v>
      </c>
      <c r="AK1015" s="2" t="b">
        <v>0</v>
      </c>
      <c r="AL1015" s="2" t="n">
        <v>15</v>
      </c>
      <c r="AM1015" s="2" t="inlineStr">
        <is>
          <t>流动性不足</t>
        </is>
      </c>
    </row>
    <row r="1016">
      <c r="A1016" s="2" t="inlineStr">
        <is>
          <t>605128</t>
        </is>
      </c>
      <c r="B1016" s="2" t="inlineStr">
        <is>
          <t>上海沿浦</t>
        </is>
      </c>
      <c r="C1016" s="2" t="inlineStr">
        <is>
          <t>2026-04-07</t>
        </is>
      </c>
      <c r="D1016" s="2" t="n">
        <v>21.73</v>
      </c>
      <c r="E1016" s="2" t="n">
        <v>22.4935</v>
      </c>
      <c r="F1016" s="2" t="n">
        <v>24.71283333333333</v>
      </c>
      <c r="G1016" s="2" t="n">
        <v>25.269</v>
      </c>
      <c r="H1016" s="2" t="n">
        <v>-0.02655039598390108</v>
      </c>
      <c r="I1016" s="2" t="n">
        <v>-0.02226779379376742</v>
      </c>
      <c r="J1016" s="2" t="n">
        <v>0.01732209737827728</v>
      </c>
      <c r="K1016" s="2" t="n">
        <v>-0.07255655142979078</v>
      </c>
      <c r="L1016" s="2" t="n">
        <v>-0.1163074420496136</v>
      </c>
      <c r="M1016" s="2" t="n">
        <v>53515501</v>
      </c>
      <c r="N1016" s="2" t="n">
        <v>71756405.34999999</v>
      </c>
      <c r="O1016" s="2" t="n">
        <v>0.7457940617143806</v>
      </c>
      <c r="P1016" s="2" t="n">
        <v>0.007886218645291839</v>
      </c>
      <c r="Q1016" s="2" t="n">
        <v>0.009988711165066954</v>
      </c>
      <c r="R1016" s="2" t="n">
        <v>25</v>
      </c>
      <c r="S1016" s="2" t="n">
        <v>28.07</v>
      </c>
      <c r="T1016" s="2" t="b">
        <v>0</v>
      </c>
      <c r="U1016" s="2" t="b">
        <v>0</v>
      </c>
      <c r="V1016" s="2" t="n">
        <v>-0.2258639116494479</v>
      </c>
      <c r="W1016" s="2" t="n">
        <v>-0.1316330728095434</v>
      </c>
      <c r="X1016" s="2" t="n">
        <v>0.6966750311447981</v>
      </c>
      <c r="Y1016" s="2" t="n">
        <v>0</v>
      </c>
      <c r="Z1016" s="2" t="b">
        <v>0</v>
      </c>
      <c r="AA1016" s="2" t="n">
        <v>-0.03788120564494724</v>
      </c>
      <c r="AB1016" s="2" t="n">
        <v>-0.04089124265109256</v>
      </c>
      <c r="AC1016" s="2" t="n">
        <v>0.5382559305045105</v>
      </c>
      <c r="AD1016" s="2" t="n">
        <v>0.244570664884731</v>
      </c>
      <c r="AE1016" s="2" t="b">
        <v>0</v>
      </c>
      <c r="AF1016" s="2" t="b">
        <v>0</v>
      </c>
      <c r="AG1016" s="2" t="b">
        <v>0</v>
      </c>
      <c r="AH1016" s="2" t="b">
        <v>0</v>
      </c>
      <c r="AI1016" s="2" t="b">
        <v>0</v>
      </c>
      <c r="AJ1016" s="2" t="b">
        <v>0</v>
      </c>
      <c r="AK1016" s="2" t="b">
        <v>0</v>
      </c>
      <c r="AL1016" s="2" t="n">
        <v>15</v>
      </c>
      <c r="AM1016" s="2" t="inlineStr">
        <is>
          <t>流动性不足</t>
        </is>
      </c>
    </row>
    <row r="1017">
      <c r="A1017" s="2" t="inlineStr">
        <is>
          <t>605138</t>
        </is>
      </c>
      <c r="B1017" s="2" t="inlineStr">
        <is>
          <t>盛泰集团</t>
        </is>
      </c>
      <c r="C1017" s="2" t="inlineStr">
        <is>
          <t>2026-04-07</t>
        </is>
      </c>
      <c r="D1017" s="2" t="n">
        <v>6.66</v>
      </c>
      <c r="E1017" s="2" t="n">
        <v>6.848999999999999</v>
      </c>
      <c r="F1017" s="2" t="n">
        <v>7.105666666666666</v>
      </c>
      <c r="G1017" s="2" t="n">
        <v>7.280583333333334</v>
      </c>
      <c r="H1017" s="2" t="n">
        <v>-0.01644288073526234</v>
      </c>
      <c r="I1017" s="2" t="n">
        <v>-0.00696433978524702</v>
      </c>
      <c r="J1017" s="2" t="n">
        <v>0.07246376811594213</v>
      </c>
      <c r="K1017" s="2" t="n">
        <v>-0.07628294036061023</v>
      </c>
      <c r="L1017" s="2" t="n">
        <v>-0.0347826086956522</v>
      </c>
      <c r="M1017" s="2" t="n">
        <v>17829728.8</v>
      </c>
      <c r="N1017" s="2" t="n">
        <v>19940017.15</v>
      </c>
      <c r="O1017" s="2" t="n">
        <v>0.89416817778414</v>
      </c>
      <c r="P1017" s="2" t="n">
        <v>0.00476539931023922</v>
      </c>
      <c r="Q1017" s="2" t="n">
        <v>0.005224380977289745</v>
      </c>
      <c r="R1017" s="2" t="n">
        <v>7.34</v>
      </c>
      <c r="S1017" s="2" t="n">
        <v>7.67</v>
      </c>
      <c r="T1017" s="2" t="b">
        <v>0</v>
      </c>
      <c r="U1017" s="2" t="b">
        <v>0</v>
      </c>
      <c r="V1017" s="2" t="n">
        <v>-0.1316818774445893</v>
      </c>
      <c r="W1017" s="2" t="n">
        <v>-0.1504787961696306</v>
      </c>
      <c r="X1017" s="2" t="n">
        <v>0.7579266665740979</v>
      </c>
      <c r="Y1017" s="2" t="n">
        <v>0</v>
      </c>
      <c r="Z1017" s="2" t="b">
        <v>0</v>
      </c>
      <c r="AA1017" s="2" t="n">
        <v>-0.03788120564494724</v>
      </c>
      <c r="AB1017" s="2" t="n">
        <v>-0.04089124265109256</v>
      </c>
      <c r="AC1017" s="2" t="n">
        <v>0.5111927831607083</v>
      </c>
      <c r="AD1017" s="2" t="n">
        <v>0.4944871366521885</v>
      </c>
      <c r="AE1017" s="2" t="b">
        <v>0</v>
      </c>
      <c r="AF1017" s="2" t="b">
        <v>0</v>
      </c>
      <c r="AG1017" s="2" t="b">
        <v>0</v>
      </c>
      <c r="AH1017" s="2" t="b">
        <v>0</v>
      </c>
      <c r="AI1017" s="2" t="b">
        <v>0</v>
      </c>
      <c r="AJ1017" s="2" t="b">
        <v>0</v>
      </c>
      <c r="AK1017" s="2" t="b">
        <v>0</v>
      </c>
      <c r="AL1017" s="2" t="n">
        <v>15</v>
      </c>
      <c r="AM1017" s="2" t="inlineStr">
        <is>
          <t>流动性不足</t>
        </is>
      </c>
    </row>
    <row r="1018">
      <c r="A1018" s="2" t="inlineStr">
        <is>
          <t>605158</t>
        </is>
      </c>
      <c r="B1018" s="2" t="inlineStr">
        <is>
          <t>华达新材</t>
        </is>
      </c>
      <c r="C1018" s="2" t="inlineStr">
        <is>
          <t>2026-04-07</t>
        </is>
      </c>
      <c r="D1018" s="2" t="n">
        <v>7.41</v>
      </c>
      <c r="E1018" s="2" t="n">
        <v>7.648000000000001</v>
      </c>
      <c r="F1018" s="2" t="n">
        <v>8.115</v>
      </c>
      <c r="G1018" s="2" t="n">
        <v>8.248833333333334</v>
      </c>
      <c r="H1018" s="2" t="n">
        <v>-0.02168212344099774</v>
      </c>
      <c r="I1018" s="2" t="n">
        <v>-0.01058706386783437</v>
      </c>
      <c r="J1018" s="2" t="n">
        <v>0.05106382978723412</v>
      </c>
      <c r="K1018" s="2" t="n">
        <v>-0.09523809523809512</v>
      </c>
      <c r="L1018" s="2" t="n">
        <v>-0.07835820895522372</v>
      </c>
      <c r="M1018" s="2" t="n">
        <v>19244953.8</v>
      </c>
      <c r="N1018" s="2" t="n">
        <v>24037693.15</v>
      </c>
      <c r="O1018" s="2" t="n">
        <v>0.8006156697278584</v>
      </c>
      <c r="P1018" s="2" t="n">
        <v>0.00503316374017438</v>
      </c>
      <c r="Q1018" s="2" t="n">
        <v>0.006137164170349175</v>
      </c>
      <c r="R1018" s="2" t="n">
        <v>8.289999999999999</v>
      </c>
      <c r="S1018" s="2" t="n">
        <v>9.119999999999999</v>
      </c>
      <c r="T1018" s="2" t="b">
        <v>0</v>
      </c>
      <c r="U1018" s="2" t="b">
        <v>0</v>
      </c>
      <c r="V1018" s="2" t="n">
        <v>-0.1874999999999999</v>
      </c>
      <c r="W1018" s="2" t="n">
        <v>-0.1454545454545455</v>
      </c>
      <c r="X1018" s="2" t="n">
        <v>0.649151983191635</v>
      </c>
      <c r="Y1018" s="2" t="n">
        <v>0</v>
      </c>
      <c r="Z1018" s="2" t="b">
        <v>0</v>
      </c>
      <c r="AA1018" s="2" t="n">
        <v>-0.03788120564494724</v>
      </c>
      <c r="AB1018" s="2" t="n">
        <v>-0.04089124265109256</v>
      </c>
      <c r="AC1018" s="2" t="n">
        <v>0.3869027731373204</v>
      </c>
      <c r="AD1018" s="2" t="n">
        <v>0.3585031740728366</v>
      </c>
      <c r="AE1018" s="2" t="b">
        <v>0</v>
      </c>
      <c r="AF1018" s="2" t="b">
        <v>0</v>
      </c>
      <c r="AG1018" s="2" t="b">
        <v>0</v>
      </c>
      <c r="AH1018" s="2" t="b">
        <v>0</v>
      </c>
      <c r="AI1018" s="2" t="b">
        <v>0</v>
      </c>
      <c r="AJ1018" s="2" t="b">
        <v>0</v>
      </c>
      <c r="AK1018" s="2" t="b">
        <v>0</v>
      </c>
      <c r="AL1018" s="2" t="n">
        <v>15</v>
      </c>
      <c r="AM1018" s="2" t="inlineStr">
        <is>
          <t>流动性不足</t>
        </is>
      </c>
    </row>
    <row r="1019">
      <c r="A1019" s="2" t="inlineStr">
        <is>
          <t>605337</t>
        </is>
      </c>
      <c r="B1019" s="2" t="inlineStr">
        <is>
          <t>李子园</t>
        </is>
      </c>
      <c r="C1019" s="2" t="inlineStr">
        <is>
          <t>2026-04-07</t>
        </is>
      </c>
      <c r="D1019" s="2" t="n">
        <v>10.76</v>
      </c>
      <c r="E1019" s="2" t="n">
        <v>11.0135</v>
      </c>
      <c r="F1019" s="2" t="n">
        <v>11.895</v>
      </c>
      <c r="G1019" s="2" t="n">
        <v>12.11816666666667</v>
      </c>
      <c r="H1019" s="2" t="n">
        <v>-0.01286188043380854</v>
      </c>
      <c r="I1019" s="2" t="n">
        <v>-0.02032916500802995</v>
      </c>
      <c r="J1019" s="2" t="n">
        <v>0.04669260700389111</v>
      </c>
      <c r="K1019" s="2" t="n">
        <v>-0.05696757230499561</v>
      </c>
      <c r="L1019" s="2" t="n">
        <v>-0.09503784693019346</v>
      </c>
      <c r="M1019" s="2" t="n">
        <v>24690239.8</v>
      </c>
      <c r="N1019" s="2" t="n">
        <v>37377171.95</v>
      </c>
      <c r="O1019" s="2" t="n">
        <v>0.6605700354491373</v>
      </c>
      <c r="P1019" s="2" t="n">
        <v>0.005846843359127111</v>
      </c>
      <c r="Q1019" s="2" t="n">
        <v>0.00868433871203717</v>
      </c>
      <c r="R1019" s="2" t="n">
        <v>11.61</v>
      </c>
      <c r="S1019" s="2" t="n">
        <v>14.95</v>
      </c>
      <c r="T1019" s="2" t="b">
        <v>0</v>
      </c>
      <c r="U1019" s="2" t="b">
        <v>0</v>
      </c>
      <c r="V1019" s="2" t="n">
        <v>-0.2802675585284281</v>
      </c>
      <c r="W1019" s="2" t="n">
        <v>-0.1091854419410745</v>
      </c>
      <c r="X1019" s="2" t="n">
        <v>0.617750855576165</v>
      </c>
      <c r="Y1019" s="2" t="n">
        <v>0</v>
      </c>
      <c r="Z1019" s="2" t="b">
        <v>0</v>
      </c>
      <c r="AA1019" s="2" t="n">
        <v>-0.03788120564494724</v>
      </c>
      <c r="AB1019" s="2" t="n">
        <v>-0.04089124265109256</v>
      </c>
      <c r="AC1019" s="2" t="n">
        <v>0.6224523889074507</v>
      </c>
      <c r="AD1019" s="2" t="n">
        <v>0.3020380888740394</v>
      </c>
      <c r="AE1019" s="2" t="b">
        <v>0</v>
      </c>
      <c r="AF1019" s="2" t="b">
        <v>0</v>
      </c>
      <c r="AG1019" s="2" t="b">
        <v>0</v>
      </c>
      <c r="AH1019" s="2" t="b">
        <v>0</v>
      </c>
      <c r="AI1019" s="2" t="b">
        <v>0</v>
      </c>
      <c r="AJ1019" s="2" t="b">
        <v>0</v>
      </c>
      <c r="AK1019" s="2" t="b">
        <v>0</v>
      </c>
      <c r="AL1019" s="2" t="n">
        <v>15</v>
      </c>
      <c r="AM1019" s="2" t="inlineStr">
        <is>
          <t>流动性不足</t>
        </is>
      </c>
    </row>
    <row r="1020">
      <c r="A1020" s="2" t="inlineStr">
        <is>
          <t>605339</t>
        </is>
      </c>
      <c r="B1020" s="2" t="inlineStr">
        <is>
          <t>南侨食品</t>
        </is>
      </c>
      <c r="C1020" s="2" t="inlineStr">
        <is>
          <t>2026-04-07</t>
        </is>
      </c>
      <c r="D1020" s="2" t="n">
        <v>16.03</v>
      </c>
      <c r="E1020" s="2" t="n">
        <v>16.623</v>
      </c>
      <c r="F1020" s="2" t="n">
        <v>17.98183333333333</v>
      </c>
      <c r="G1020" s="2" t="n">
        <v>18.46366666666666</v>
      </c>
      <c r="H1020" s="2" t="n">
        <v>-0.02171610169491545</v>
      </c>
      <c r="I1020" s="2" t="n">
        <v>-0.03838749353820914</v>
      </c>
      <c r="J1020" s="2" t="n">
        <v>0.02888318356867781</v>
      </c>
      <c r="K1020" s="2" t="n">
        <v>-0.09994385176866916</v>
      </c>
      <c r="L1020" s="2" t="n">
        <v>-0.1813074565883553</v>
      </c>
      <c r="M1020" s="2" t="n">
        <v>13692935</v>
      </c>
      <c r="N1020" s="2" t="n">
        <v>17929329.8</v>
      </c>
      <c r="O1020" s="2" t="n">
        <v>0.7637170576225331</v>
      </c>
      <c r="P1020" s="2" t="n">
        <v>0.00199324134946216</v>
      </c>
      <c r="Q1020" s="2" t="n">
        <v>0.002530099793675325</v>
      </c>
      <c r="R1020" s="2" t="n">
        <v>18.06</v>
      </c>
      <c r="S1020" s="2" t="n">
        <v>20.31</v>
      </c>
      <c r="T1020" s="2" t="b">
        <v>0</v>
      </c>
      <c r="U1020" s="2" t="b">
        <v>0</v>
      </c>
      <c r="V1020" s="2" t="n">
        <v>-0.2107336287543081</v>
      </c>
      <c r="W1020" s="2" t="n">
        <v>-0.1242270938729623</v>
      </c>
      <c r="X1020" s="2" t="n">
        <v>0.5543769649125599</v>
      </c>
      <c r="Y1020" s="2" t="n">
        <v>0</v>
      </c>
      <c r="Z1020" s="2" t="b">
        <v>0</v>
      </c>
      <c r="AA1020" s="2" t="n">
        <v>-0.03788120564494724</v>
      </c>
      <c r="AB1020" s="2" t="n">
        <v>-0.04089124265109256</v>
      </c>
      <c r="AC1020" s="2" t="n">
        <v>0.3591713999331774</v>
      </c>
      <c r="AD1020" s="2" t="n">
        <v>0.1052455730036752</v>
      </c>
      <c r="AE1020" s="2" t="b">
        <v>0</v>
      </c>
      <c r="AF1020" s="2" t="b">
        <v>0</v>
      </c>
      <c r="AG1020" s="2" t="b">
        <v>0</v>
      </c>
      <c r="AH1020" s="2" t="b">
        <v>0</v>
      </c>
      <c r="AI1020" s="2" t="b">
        <v>0</v>
      </c>
      <c r="AJ1020" s="2" t="b">
        <v>0</v>
      </c>
      <c r="AK1020" s="2" t="b">
        <v>0</v>
      </c>
      <c r="AL1020" s="2" t="n">
        <v>15</v>
      </c>
      <c r="AM1020" s="2" t="inlineStr">
        <is>
          <t>流动性不足</t>
        </is>
      </c>
    </row>
    <row r="1021">
      <c r="A1021" s="2" t="inlineStr">
        <is>
          <t>000017</t>
        </is>
      </c>
      <c r="B1021" s="2" t="inlineStr">
        <is>
          <t>深中华A</t>
        </is>
      </c>
      <c r="C1021" s="2" t="inlineStr">
        <is>
          <t>2026-04-07</t>
        </is>
      </c>
      <c r="D1021" s="2" t="n">
        <v>6.7</v>
      </c>
      <c r="E1021" s="2" t="n">
        <v>6.9425</v>
      </c>
      <c r="F1021" s="2" t="n">
        <v>7.489999999999999</v>
      </c>
      <c r="G1021" s="2" t="n">
        <v>7.495</v>
      </c>
      <c r="H1021" s="2" t="n">
        <v>-0.02300872502110896</v>
      </c>
      <c r="I1021" s="2" t="n">
        <v>-0.03035795197100155</v>
      </c>
      <c r="J1021" s="2" t="n">
        <v>0.05015673981191227</v>
      </c>
      <c r="K1021" s="2" t="n">
        <v>-0.1030789825970548</v>
      </c>
      <c r="L1021" s="2" t="n">
        <v>-0.1486658195679796</v>
      </c>
      <c r="M1021" s="2" t="n">
        <v>38193770.6</v>
      </c>
      <c r="N1021" s="2" t="n">
        <v>50633309.4</v>
      </c>
      <c r="O1021" s="2" t="n">
        <v>0.7543210398963178</v>
      </c>
      <c r="P1021" s="2" t="n">
        <v>0.01269617310867529</v>
      </c>
      <c r="Q1021" s="2" t="n">
        <v>0.01654756173882089</v>
      </c>
      <c r="R1021" s="2" t="n">
        <v>7.62</v>
      </c>
      <c r="S1021" s="2" t="n">
        <v>8.74</v>
      </c>
      <c r="T1021" s="2" t="b">
        <v>0</v>
      </c>
      <c r="U1021" s="2" t="b">
        <v>0</v>
      </c>
      <c r="V1021" s="2" t="n">
        <v>-0.2334096109839817</v>
      </c>
      <c r="W1021" s="2" t="n">
        <v>-0.156084656084656</v>
      </c>
      <c r="X1021" s="2" t="n">
        <v>0.6481324101717955</v>
      </c>
      <c r="Y1021" s="2" t="n">
        <v>0</v>
      </c>
      <c r="Z1021" s="2" t="b">
        <v>0</v>
      </c>
      <c r="AA1021" s="2" t="n">
        <v>-0.03788120564494724</v>
      </c>
      <c r="AB1021" s="2" t="n">
        <v>-0.04089124265109256</v>
      </c>
      <c r="AC1021" s="2" t="n">
        <v>0.342799866354828</v>
      </c>
      <c r="AD1021" s="2" t="n">
        <v>0.1627129969929836</v>
      </c>
      <c r="AE1021" s="2" t="b">
        <v>0</v>
      </c>
      <c r="AF1021" s="2" t="b">
        <v>0</v>
      </c>
      <c r="AG1021" s="2" t="b">
        <v>0</v>
      </c>
      <c r="AH1021" s="2" t="b">
        <v>0</v>
      </c>
      <c r="AI1021" s="2" t="b">
        <v>0</v>
      </c>
      <c r="AJ1021" s="2" t="b">
        <v>0</v>
      </c>
      <c r="AK1021" s="2" t="b">
        <v>0</v>
      </c>
      <c r="AL1021" s="2" t="n">
        <v>13</v>
      </c>
      <c r="AM1021" s="2" t="inlineStr">
        <is>
          <t>流动性不足</t>
        </is>
      </c>
    </row>
    <row r="1022">
      <c r="A1022" s="2" t="inlineStr">
        <is>
          <t>000026</t>
        </is>
      </c>
      <c r="B1022" s="2" t="inlineStr">
        <is>
          <t>飞亚达</t>
        </is>
      </c>
      <c r="C1022" s="2" t="inlineStr">
        <is>
          <t>2026-04-07</t>
        </is>
      </c>
      <c r="D1022" s="2" t="n">
        <v>14.21</v>
      </c>
      <c r="E1022" s="2" t="n">
        <v>14.3205</v>
      </c>
      <c r="F1022" s="2" t="n">
        <v>15.43283333333333</v>
      </c>
      <c r="G1022" s="2" t="n">
        <v>15.56566666666667</v>
      </c>
      <c r="H1022" s="2" t="n">
        <v>-0.01414704667492772</v>
      </c>
      <c r="I1022" s="2" t="n">
        <v>-0.01233027209795945</v>
      </c>
      <c r="J1022" s="2" t="n">
        <v>0.08556149732620333</v>
      </c>
      <c r="K1022" s="2" t="n">
        <v>-0.0576923076923076</v>
      </c>
      <c r="L1022" s="2" t="n">
        <v>-0.1276856967464701</v>
      </c>
      <c r="M1022" s="2" t="n">
        <v>53765829</v>
      </c>
      <c r="N1022" s="2" t="n">
        <v>58449321.65</v>
      </c>
      <c r="O1022" s="2" t="n">
        <v>0.9198708809993521</v>
      </c>
      <c r="P1022" s="2" t="n">
        <v>0.01035759054171084</v>
      </c>
      <c r="Q1022" s="2" t="n">
        <v>0.01115038025776622</v>
      </c>
      <c r="R1022" s="2" t="n">
        <v>15.68</v>
      </c>
      <c r="S1022" s="2" t="n">
        <v>17.67</v>
      </c>
      <c r="T1022" s="2" t="b">
        <v>0</v>
      </c>
      <c r="U1022" s="2" t="b">
        <v>0</v>
      </c>
      <c r="V1022" s="2" t="n">
        <v>-0.1958121109224675</v>
      </c>
      <c r="W1022" s="2" t="n">
        <v>-0.1527508090614886</v>
      </c>
      <c r="X1022" s="2" t="n">
        <v>0.6661805914398855</v>
      </c>
      <c r="Y1022" s="2" t="n">
        <v>0</v>
      </c>
      <c r="Z1022" s="2" t="b">
        <v>0</v>
      </c>
      <c r="AA1022" s="2" t="n">
        <v>-0.03788120564494724</v>
      </c>
      <c r="AB1022" s="2" t="n">
        <v>-0.04089124265109256</v>
      </c>
      <c r="AC1022" s="2" t="n">
        <v>0.6197794854660875</v>
      </c>
      <c r="AD1022" s="2" t="n">
        <v>0.2155028399599065</v>
      </c>
      <c r="AE1022" s="2" t="b">
        <v>0</v>
      </c>
      <c r="AF1022" s="2" t="b">
        <v>0</v>
      </c>
      <c r="AG1022" s="2" t="b">
        <v>0</v>
      </c>
      <c r="AH1022" s="2" t="b">
        <v>0</v>
      </c>
      <c r="AI1022" s="2" t="b">
        <v>0</v>
      </c>
      <c r="AJ1022" s="2" t="b">
        <v>0</v>
      </c>
      <c r="AK1022" s="2" t="b">
        <v>0</v>
      </c>
      <c r="AL1022" s="2" t="n">
        <v>13</v>
      </c>
      <c r="AM1022" s="2" t="inlineStr">
        <is>
          <t>流动性不足</t>
        </is>
      </c>
    </row>
    <row r="1023">
      <c r="A1023" s="2" t="inlineStr">
        <is>
          <t>000409</t>
        </is>
      </c>
      <c r="B1023" s="2" t="inlineStr">
        <is>
          <t>云鼎科技</t>
        </is>
      </c>
      <c r="C1023" s="2" t="inlineStr">
        <is>
          <t>2026-04-07</t>
        </is>
      </c>
      <c r="D1023" s="2" t="n">
        <v>10.11</v>
      </c>
      <c r="E1023" s="2" t="n">
        <v>10.5275</v>
      </c>
      <c r="F1023" s="2" t="n">
        <v>11.33416666666667</v>
      </c>
      <c r="G1023" s="2" t="n">
        <v>11.38233333333333</v>
      </c>
      <c r="H1023" s="2" t="n">
        <v>-0.02156234025744685</v>
      </c>
      <c r="I1023" s="2" t="n">
        <v>-0.01248820155376451</v>
      </c>
      <c r="J1023" s="2" t="n">
        <v>0.03905447070914692</v>
      </c>
      <c r="K1023" s="2" t="n">
        <v>-0.1162587412587412</v>
      </c>
      <c r="L1023" s="2" t="n">
        <v>-0.09245960502693007</v>
      </c>
      <c r="M1023" s="2" t="n">
        <v>44344128.2</v>
      </c>
      <c r="N1023" s="2" t="n">
        <v>74716059.05</v>
      </c>
      <c r="O1023" s="2" t="n">
        <v>0.5935019695073172</v>
      </c>
      <c r="P1023" s="2" t="n">
        <v>0.007335609799805321</v>
      </c>
      <c r="Q1023" s="2" t="n">
        <v>0.01194508758807729</v>
      </c>
      <c r="R1023" s="2" t="n">
        <v>11.64</v>
      </c>
      <c r="S1023" s="2" t="n">
        <v>14.38</v>
      </c>
      <c r="T1023" s="2" t="b">
        <v>0</v>
      </c>
      <c r="U1023" s="2" t="b">
        <v>0</v>
      </c>
      <c r="V1023" s="2" t="n">
        <v>-0.2969401947148819</v>
      </c>
      <c r="W1023" s="2" t="n">
        <v>-0.1539130434782608</v>
      </c>
      <c r="X1023" s="2" t="n">
        <v>0.5230575981703167</v>
      </c>
      <c r="Y1023" s="2" t="n">
        <v>0</v>
      </c>
      <c r="Z1023" s="2" t="b">
        <v>0</v>
      </c>
      <c r="AA1023" s="2" t="n">
        <v>-0.03788120564494724</v>
      </c>
      <c r="AB1023" s="2" t="n">
        <v>-0.04089124265109256</v>
      </c>
      <c r="AC1023" s="2" t="n">
        <v>0.275643167390578</v>
      </c>
      <c r="AD1023" s="2" t="n">
        <v>0.3107250250584698</v>
      </c>
      <c r="AE1023" s="2" t="b">
        <v>0</v>
      </c>
      <c r="AF1023" s="2" t="b">
        <v>0</v>
      </c>
      <c r="AG1023" s="2" t="b">
        <v>0</v>
      </c>
      <c r="AH1023" s="2" t="b">
        <v>0</v>
      </c>
      <c r="AI1023" s="2" t="b">
        <v>0</v>
      </c>
      <c r="AJ1023" s="2" t="b">
        <v>0</v>
      </c>
      <c r="AK1023" s="2" t="b">
        <v>0</v>
      </c>
      <c r="AL1023" s="2" t="n">
        <v>13</v>
      </c>
      <c r="AM1023" s="2" t="inlineStr">
        <is>
          <t>流动性不足</t>
        </is>
      </c>
    </row>
    <row r="1024">
      <c r="A1024" s="2" t="inlineStr">
        <is>
          <t>000633</t>
        </is>
      </c>
      <c r="B1024" s="2" t="inlineStr">
        <is>
          <t>合金投资</t>
        </is>
      </c>
      <c r="C1024" s="2" t="inlineStr">
        <is>
          <t>2026-04-07</t>
        </is>
      </c>
      <c r="D1024" s="2" t="n">
        <v>6.58</v>
      </c>
      <c r="E1024" s="2" t="n">
        <v>6.855000000000001</v>
      </c>
      <c r="F1024" s="2" t="n">
        <v>7.432666666666666</v>
      </c>
      <c r="G1024" s="2" t="n">
        <v>7.436583333333333</v>
      </c>
      <c r="H1024" s="2" t="n">
        <v>-0.03334978495381791</v>
      </c>
      <c r="I1024" s="2" t="n">
        <v>-0.0162357716403424</v>
      </c>
      <c r="J1024" s="2" t="n">
        <v>0.06818181818181812</v>
      </c>
      <c r="K1024" s="2" t="n">
        <v>-0.1273209549071618</v>
      </c>
      <c r="L1024" s="2" t="n">
        <v>-0.08737864077669899</v>
      </c>
      <c r="M1024" s="2" t="n">
        <v>58622360.6</v>
      </c>
      <c r="N1024" s="2" t="n">
        <v>69563380.59999999</v>
      </c>
      <c r="O1024" s="2" t="n">
        <v>0.8427186846638102</v>
      </c>
      <c r="P1024" s="2" t="n">
        <v>0.02296392607765583</v>
      </c>
      <c r="Q1024" s="2" t="n">
        <v>0.02638510459236346</v>
      </c>
      <c r="R1024" s="2" t="n">
        <v>7.69</v>
      </c>
      <c r="S1024" s="2" t="n">
        <v>8.31</v>
      </c>
      <c r="T1024" s="2" t="b">
        <v>0</v>
      </c>
      <c r="U1024" s="2" t="b">
        <v>0</v>
      </c>
      <c r="V1024" s="2" t="n">
        <v>-0.2081829121540313</v>
      </c>
      <c r="W1024" s="2" t="n">
        <v>-0.1894736842105262</v>
      </c>
      <c r="X1024" s="2" t="n">
        <v>0.7783318089830075</v>
      </c>
      <c r="Y1024" s="2" t="n">
        <v>0</v>
      </c>
      <c r="Z1024" s="2" t="b">
        <v>0</v>
      </c>
      <c r="AA1024" s="2" t="n">
        <v>-0.03788120564494724</v>
      </c>
      <c r="AB1024" s="2" t="n">
        <v>-0.04089124265109256</v>
      </c>
      <c r="AC1024" s="2" t="n">
        <v>0.2221850985633144</v>
      </c>
      <c r="AD1024" s="2" t="n">
        <v>0.3254259939859673</v>
      </c>
      <c r="AE1024" s="2" t="b">
        <v>0</v>
      </c>
      <c r="AF1024" s="2" t="b">
        <v>0</v>
      </c>
      <c r="AG1024" s="2" t="b">
        <v>0</v>
      </c>
      <c r="AH1024" s="2" t="b">
        <v>0</v>
      </c>
      <c r="AI1024" s="2" t="b">
        <v>0</v>
      </c>
      <c r="AJ1024" s="2" t="b">
        <v>0</v>
      </c>
      <c r="AK1024" s="2" t="b">
        <v>0</v>
      </c>
      <c r="AL1024" s="2" t="n">
        <v>13</v>
      </c>
      <c r="AM1024" s="2" t="inlineStr">
        <is>
          <t>流动性不足</t>
        </is>
      </c>
    </row>
    <row r="1025">
      <c r="A1025" s="2" t="inlineStr">
        <is>
          <t>000679</t>
        </is>
      </c>
      <c r="B1025" s="2" t="inlineStr">
        <is>
          <t>大连友谊</t>
        </is>
      </c>
      <c r="C1025" s="2" t="inlineStr">
        <is>
          <t>2026-04-07</t>
        </is>
      </c>
      <c r="D1025" s="2" t="n">
        <v>6.59</v>
      </c>
      <c r="E1025" s="2" t="n">
        <v>6.7295</v>
      </c>
      <c r="F1025" s="2" t="n">
        <v>7.103</v>
      </c>
      <c r="G1025" s="2" t="n">
        <v>7.733166666666667</v>
      </c>
      <c r="H1025" s="2" t="n">
        <v>-0.01952356669337807</v>
      </c>
      <c r="I1025" s="2" t="n">
        <v>-0.02856100841102327</v>
      </c>
      <c r="J1025" s="2" t="n">
        <v>0.05948553054662375</v>
      </c>
      <c r="K1025" s="2" t="n">
        <v>-0.07832167832167836</v>
      </c>
      <c r="L1025" s="2" t="n">
        <v>-0.074438202247191</v>
      </c>
      <c r="M1025" s="2" t="n">
        <v>33037707</v>
      </c>
      <c r="N1025" s="2" t="n">
        <v>37096564.45</v>
      </c>
      <c r="O1025" s="2" t="n">
        <v>0.8905867022950152</v>
      </c>
      <c r="P1025" s="2" t="n">
        <v>0.01411677890011218</v>
      </c>
      <c r="Q1025" s="2" t="n">
        <v>0.01546753381032542</v>
      </c>
      <c r="R1025" s="2" t="n">
        <v>7.35</v>
      </c>
      <c r="S1025" s="2" t="n">
        <v>7.92</v>
      </c>
      <c r="T1025" s="2" t="b">
        <v>0</v>
      </c>
      <c r="U1025" s="2" t="b">
        <v>0</v>
      </c>
      <c r="V1025" s="2" t="n">
        <v>-0.1679292929292929</v>
      </c>
      <c r="W1025" s="2" t="n">
        <v>-0.1502732240437159</v>
      </c>
      <c r="X1025" s="2" t="n">
        <v>0.5101099070218602</v>
      </c>
      <c r="Y1025" s="2" t="n">
        <v>0</v>
      </c>
      <c r="Z1025" s="2" t="b">
        <v>0</v>
      </c>
      <c r="AA1025" s="2" t="n">
        <v>-0.03788120564494724</v>
      </c>
      <c r="AB1025" s="2" t="n">
        <v>-0.04089124265109256</v>
      </c>
      <c r="AC1025" s="2" t="n">
        <v>0.4961577013030404</v>
      </c>
      <c r="AD1025" s="2" t="n">
        <v>0.3715335783494821</v>
      </c>
      <c r="AE1025" s="2" t="b">
        <v>0</v>
      </c>
      <c r="AF1025" s="2" t="b">
        <v>0</v>
      </c>
      <c r="AG1025" s="2" t="b">
        <v>0</v>
      </c>
      <c r="AH1025" s="2" t="b">
        <v>0</v>
      </c>
      <c r="AI1025" s="2" t="b">
        <v>0</v>
      </c>
      <c r="AJ1025" s="2" t="b">
        <v>0</v>
      </c>
      <c r="AK1025" s="2" t="b">
        <v>0</v>
      </c>
      <c r="AL1025" s="2" t="n">
        <v>13</v>
      </c>
      <c r="AM1025" s="2" t="inlineStr">
        <is>
          <t>流动性不足</t>
        </is>
      </c>
    </row>
    <row r="1026">
      <c r="A1026" s="2" t="inlineStr">
        <is>
          <t>000757</t>
        </is>
      </c>
      <c r="B1026" s="2" t="inlineStr">
        <is>
          <t>浩物股份</t>
        </is>
      </c>
      <c r="C1026" s="2" t="inlineStr">
        <is>
          <t>2026-04-07</t>
        </is>
      </c>
      <c r="D1026" s="2" t="n">
        <v>4.67</v>
      </c>
      <c r="E1026" s="2" t="n">
        <v>4.9305</v>
      </c>
      <c r="F1026" s="2" t="n">
        <v>5.074666666666667</v>
      </c>
      <c r="G1026" s="2" t="n">
        <v>5.19875</v>
      </c>
      <c r="H1026" s="2" t="n">
        <v>-0.02201725676881872</v>
      </c>
      <c r="I1026" s="2" t="n">
        <v>-0.007464875965707107</v>
      </c>
      <c r="J1026" s="2" t="n">
        <v>0.04241071428571419</v>
      </c>
      <c r="K1026" s="2" t="n">
        <v>-0.1138519924098671</v>
      </c>
      <c r="L1026" s="2" t="n">
        <v>-0.04106776180698157</v>
      </c>
      <c r="M1026" s="2" t="n">
        <v>54074045.6</v>
      </c>
      <c r="N1026" s="2" t="n">
        <v>57921299.6</v>
      </c>
      <c r="O1026" s="2" t="n">
        <v>0.9335779061145237</v>
      </c>
      <c r="P1026" s="2" t="n">
        <v>0.02156813602562538</v>
      </c>
      <c r="Q1026" s="2" t="n">
        <v>0.02212056254842456</v>
      </c>
      <c r="R1026" s="2" t="n">
        <v>5.38</v>
      </c>
      <c r="S1026" s="2" t="n">
        <v>5.38</v>
      </c>
      <c r="T1026" s="2" t="b">
        <v>0</v>
      </c>
      <c r="U1026" s="2" t="b">
        <v>0</v>
      </c>
      <c r="V1026" s="2" t="n">
        <v>-0.1319702602230484</v>
      </c>
      <c r="W1026" s="2" t="n">
        <v>-0.1594746716697936</v>
      </c>
      <c r="X1026" s="2" t="n">
        <v>0.7901208672562444</v>
      </c>
      <c r="Y1026" s="2" t="n">
        <v>0</v>
      </c>
      <c r="Z1026" s="2" t="b">
        <v>0</v>
      </c>
      <c r="AA1026" s="2" t="n">
        <v>-0.03788120564494724</v>
      </c>
      <c r="AB1026" s="2" t="n">
        <v>-0.04089124265109256</v>
      </c>
      <c r="AC1026" s="2" t="n">
        <v>0.2880053458068828</v>
      </c>
      <c r="AD1026" s="2" t="n">
        <v>0.4744403608419646</v>
      </c>
      <c r="AE1026" s="2" t="b">
        <v>0</v>
      </c>
      <c r="AF1026" s="2" t="b">
        <v>0</v>
      </c>
      <c r="AG1026" s="2" t="b">
        <v>0</v>
      </c>
      <c r="AH1026" s="2" t="b">
        <v>0</v>
      </c>
      <c r="AI1026" s="2" t="b">
        <v>0</v>
      </c>
      <c r="AJ1026" s="2" t="b">
        <v>0</v>
      </c>
      <c r="AK1026" s="2" t="b">
        <v>0</v>
      </c>
      <c r="AL1026" s="2" t="n">
        <v>13</v>
      </c>
      <c r="AM1026" s="2" t="inlineStr">
        <is>
          <t>流动性不足</t>
        </is>
      </c>
    </row>
    <row r="1027">
      <c r="A1027" s="2" t="inlineStr">
        <is>
          <t>000926</t>
        </is>
      </c>
      <c r="B1027" s="2" t="inlineStr">
        <is>
          <t>福星股份</t>
        </is>
      </c>
      <c r="C1027" s="2" t="inlineStr">
        <is>
          <t>2026-04-07</t>
        </is>
      </c>
      <c r="D1027" s="2" t="n">
        <v>2</v>
      </c>
      <c r="E1027" s="2" t="n">
        <v>2.145</v>
      </c>
      <c r="F1027" s="2" t="n">
        <v>2.2395</v>
      </c>
      <c r="G1027" s="2" t="n">
        <v>2.374083333333334</v>
      </c>
      <c r="H1027" s="2" t="n">
        <v>-0.01853122855181888</v>
      </c>
      <c r="I1027" s="2" t="n">
        <v>-0.01754770783066439</v>
      </c>
      <c r="J1027" s="2" t="n">
        <v>0.01010101010101017</v>
      </c>
      <c r="K1027" s="2" t="n">
        <v>-0.1071428571428572</v>
      </c>
      <c r="L1027" s="2" t="n">
        <v>-0.1111111111111112</v>
      </c>
      <c r="M1027" s="2" t="n">
        <v>50716037.6</v>
      </c>
      <c r="N1027" s="2" t="n">
        <v>64029843.7</v>
      </c>
      <c r="O1027" s="2" t="n">
        <v>0.7920687396586601</v>
      </c>
      <c r="P1027" s="2" t="n">
        <v>0.0157005236579653</v>
      </c>
      <c r="Q1027" s="2" t="n">
        <v>0.01882964260927933</v>
      </c>
      <c r="R1027" s="2" t="n">
        <v>2.37</v>
      </c>
      <c r="S1027" s="2" t="n">
        <v>2.45</v>
      </c>
      <c r="T1027" s="2" t="b">
        <v>0</v>
      </c>
      <c r="U1027" s="2" t="b">
        <v>0</v>
      </c>
      <c r="V1027" s="2" t="n">
        <v>-0.1836734693877552</v>
      </c>
      <c r="W1027" s="2" t="n">
        <v>-0.1551724137931034</v>
      </c>
      <c r="X1027" s="2" t="n">
        <v>0.9618177750029867</v>
      </c>
      <c r="Y1027" s="2" t="n">
        <v>0</v>
      </c>
      <c r="Z1027" s="2" t="b">
        <v>0</v>
      </c>
      <c r="AA1027" s="2" t="n">
        <v>-0.03788120564494724</v>
      </c>
      <c r="AB1027" s="2" t="n">
        <v>-0.04089124265109256</v>
      </c>
      <c r="AC1027" s="2" t="n">
        <v>0.3220848646842633</v>
      </c>
      <c r="AD1027" s="2" t="n">
        <v>0.2544269963247578</v>
      </c>
      <c r="AE1027" s="2" t="b">
        <v>0</v>
      </c>
      <c r="AF1027" s="2" t="b">
        <v>0</v>
      </c>
      <c r="AG1027" s="2" t="b">
        <v>0</v>
      </c>
      <c r="AH1027" s="2" t="b">
        <v>0</v>
      </c>
      <c r="AI1027" s="2" t="b">
        <v>0</v>
      </c>
      <c r="AJ1027" s="2" t="b">
        <v>0</v>
      </c>
      <c r="AK1027" s="2" t="b">
        <v>0</v>
      </c>
      <c r="AL1027" s="2" t="n">
        <v>13</v>
      </c>
      <c r="AM1027" s="2" t="inlineStr">
        <is>
          <t>流动性不足</t>
        </is>
      </c>
    </row>
    <row r="1028">
      <c r="A1028" s="2" t="inlineStr">
        <is>
          <t>000955</t>
        </is>
      </c>
      <c r="B1028" s="2" t="inlineStr">
        <is>
          <t>欣龙控股</t>
        </is>
      </c>
      <c r="C1028" s="2" t="inlineStr">
        <is>
          <t>2026-04-07</t>
        </is>
      </c>
      <c r="D1028" s="2" t="n">
        <v>4.86</v>
      </c>
      <c r="E1028" s="2" t="n">
        <v>5.0505</v>
      </c>
      <c r="F1028" s="2" t="n">
        <v>5.488333333333333</v>
      </c>
      <c r="G1028" s="2" t="n">
        <v>5.998083333333333</v>
      </c>
      <c r="H1028" s="2" t="n">
        <v>-0.02518818760856989</v>
      </c>
      <c r="I1028" s="2" t="n">
        <v>-0.04431610412978493</v>
      </c>
      <c r="J1028" s="2" t="n">
        <v>0.04967602591792675</v>
      </c>
      <c r="K1028" s="2" t="n">
        <v>-0.103321033210332</v>
      </c>
      <c r="L1028" s="2" t="n">
        <v>-0.2186495176848874</v>
      </c>
      <c r="M1028" s="2" t="n">
        <v>53985122</v>
      </c>
      <c r="N1028" s="2" t="n">
        <v>68310061.95</v>
      </c>
      <c r="O1028" s="2" t="n">
        <v>0.7902953160767847</v>
      </c>
      <c r="P1028" s="2" t="n">
        <v>0.02050217691709486</v>
      </c>
      <c r="Q1028" s="2" t="n">
        <v>0.02517877108178023</v>
      </c>
      <c r="R1028" s="2" t="n">
        <v>5.52</v>
      </c>
      <c r="S1028" s="2" t="n">
        <v>6.25</v>
      </c>
      <c r="T1028" s="2" t="b">
        <v>0</v>
      </c>
      <c r="U1028" s="2" t="b">
        <v>0</v>
      </c>
      <c r="V1028" s="2" t="n">
        <v>-0.2223999999999999</v>
      </c>
      <c r="W1028" s="2" t="n">
        <v>-0.156648451730419</v>
      </c>
      <c r="X1028" s="2" t="n">
        <v>0.7887499146770207</v>
      </c>
      <c r="Y1028" s="2" t="n">
        <v>0</v>
      </c>
      <c r="Z1028" s="2" t="b">
        <v>0</v>
      </c>
      <c r="AA1028" s="2" t="n">
        <v>-0.03788120564494724</v>
      </c>
      <c r="AB1028" s="2" t="n">
        <v>-0.04089124265109256</v>
      </c>
      <c r="AC1028" s="2" t="n">
        <v>0.3404610758436352</v>
      </c>
      <c r="AD1028" s="2" t="n">
        <v>0.05278984296692282</v>
      </c>
      <c r="AE1028" s="2" t="b">
        <v>0</v>
      </c>
      <c r="AF1028" s="2" t="b">
        <v>0</v>
      </c>
      <c r="AG1028" s="2" t="b">
        <v>0</v>
      </c>
      <c r="AH1028" s="2" t="b">
        <v>0</v>
      </c>
      <c r="AI1028" s="2" t="b">
        <v>0</v>
      </c>
      <c r="AJ1028" s="2" t="b">
        <v>0</v>
      </c>
      <c r="AK1028" s="2" t="b">
        <v>0</v>
      </c>
      <c r="AL1028" s="2" t="n">
        <v>13</v>
      </c>
      <c r="AM1028" s="2" t="inlineStr">
        <is>
          <t>流动性不足</t>
        </is>
      </c>
    </row>
    <row r="1029">
      <c r="A1029" s="2" t="inlineStr">
        <is>
          <t>002184</t>
        </is>
      </c>
      <c r="B1029" s="2" t="inlineStr">
        <is>
          <t>海得控制</t>
        </is>
      </c>
      <c r="C1029" s="2" t="inlineStr">
        <is>
          <t>2026-04-07</t>
        </is>
      </c>
      <c r="D1029" s="2" t="n">
        <v>11.14</v>
      </c>
      <c r="E1029" s="2" t="n">
        <v>11.802</v>
      </c>
      <c r="F1029" s="2" t="n">
        <v>12.809</v>
      </c>
      <c r="G1029" s="2" t="n">
        <v>13.49783333333333</v>
      </c>
      <c r="H1029" s="2" t="n">
        <v>-0.02410385744408161</v>
      </c>
      <c r="I1029" s="2" t="n">
        <v>-0.01894355229901201</v>
      </c>
      <c r="J1029" s="2" t="n">
        <v>0.02483900643974257</v>
      </c>
      <c r="K1029" s="2" t="n">
        <v>-0.1193675889328063</v>
      </c>
      <c r="L1029" s="2" t="n">
        <v>-0.148968678380443</v>
      </c>
      <c r="M1029" s="2" t="n">
        <v>35734930.2</v>
      </c>
      <c r="N1029" s="2" t="n">
        <v>54367209.1</v>
      </c>
      <c r="O1029" s="2" t="n">
        <v>0.6572882954920708</v>
      </c>
      <c r="P1029" s="2" t="n">
        <v>0.01314514676871546</v>
      </c>
      <c r="Q1029" s="2" t="n">
        <v>0.01901049538957165</v>
      </c>
      <c r="R1029" s="2" t="n">
        <v>13.15</v>
      </c>
      <c r="S1029" s="2" t="n">
        <v>14.35</v>
      </c>
      <c r="T1029" s="2" t="b">
        <v>0</v>
      </c>
      <c r="U1029" s="2" t="b">
        <v>0</v>
      </c>
      <c r="V1029" s="2" t="n">
        <v>-0.2236933797909407</v>
      </c>
      <c r="W1029" s="2" t="n">
        <v>-0.158017041053447</v>
      </c>
      <c r="X1029" s="2" t="n">
        <v>0.7160775090459477</v>
      </c>
      <c r="Y1029" s="2" t="n">
        <v>0</v>
      </c>
      <c r="Z1029" s="2" t="b">
        <v>0</v>
      </c>
      <c r="AA1029" s="2" t="n">
        <v>-0.03788120564494724</v>
      </c>
      <c r="AB1029" s="2" t="n">
        <v>-0.04089124265109256</v>
      </c>
      <c r="AC1029" s="2" t="n">
        <v>0.2616104243234213</v>
      </c>
      <c r="AD1029" s="2" t="n">
        <v>0.1617106582024724</v>
      </c>
      <c r="AE1029" s="2" t="b">
        <v>0</v>
      </c>
      <c r="AF1029" s="2" t="b">
        <v>0</v>
      </c>
      <c r="AG1029" s="2" t="b">
        <v>0</v>
      </c>
      <c r="AH1029" s="2" t="b">
        <v>0</v>
      </c>
      <c r="AI1029" s="2" t="b">
        <v>0</v>
      </c>
      <c r="AJ1029" s="2" t="b">
        <v>0</v>
      </c>
      <c r="AK1029" s="2" t="b">
        <v>0</v>
      </c>
      <c r="AL1029" s="2" t="n">
        <v>13</v>
      </c>
      <c r="AM1029" s="2" t="inlineStr">
        <is>
          <t>流动性不足</t>
        </is>
      </c>
    </row>
    <row r="1030">
      <c r="A1030" s="2" t="inlineStr">
        <is>
          <t>002189</t>
        </is>
      </c>
      <c r="B1030" s="2" t="inlineStr">
        <is>
          <t>中光学</t>
        </is>
      </c>
      <c r="C1030" s="2" t="inlineStr">
        <is>
          <t>2026-04-07</t>
        </is>
      </c>
      <c r="D1030" s="2" t="n">
        <v>18.8</v>
      </c>
      <c r="E1030" s="2" t="n">
        <v>20.001</v>
      </c>
      <c r="F1030" s="2" t="n">
        <v>22.01916666666666</v>
      </c>
      <c r="G1030" s="2" t="n">
        <v>22.73416666666667</v>
      </c>
      <c r="H1030" s="2" t="n">
        <v>-0.03077146733863156</v>
      </c>
      <c r="I1030" s="2" t="n">
        <v>-0.02364852381480276</v>
      </c>
      <c r="J1030" s="2" t="n">
        <v>0.02957283680175249</v>
      </c>
      <c r="K1030" s="2" t="n">
        <v>-0.1324411628980158</v>
      </c>
      <c r="L1030" s="2" t="n">
        <v>-0.1857947163274144</v>
      </c>
      <c r="M1030" s="2" t="n">
        <v>64888226</v>
      </c>
      <c r="N1030" s="2" t="n">
        <v>69987692.95</v>
      </c>
      <c r="O1030" s="2" t="n">
        <v>0.9271376618508754</v>
      </c>
      <c r="P1030" s="2" t="n">
        <v>0.0129976230158225</v>
      </c>
      <c r="Q1030" s="2" t="n">
        <v>0.0135100475466907</v>
      </c>
      <c r="R1030" s="2" t="n">
        <v>22.03</v>
      </c>
      <c r="S1030" s="2" t="n">
        <v>25.48</v>
      </c>
      <c r="T1030" s="2" t="b">
        <v>0</v>
      </c>
      <c r="U1030" s="2" t="b">
        <v>0</v>
      </c>
      <c r="V1030" s="2" t="n">
        <v>-0.2621664050235478</v>
      </c>
      <c r="W1030" s="2" t="n">
        <v>-0.1677301731996353</v>
      </c>
      <c r="X1030" s="2" t="n">
        <v>0.6983728111800712</v>
      </c>
      <c r="Y1030" s="2" t="n">
        <v>0</v>
      </c>
      <c r="Z1030" s="2" t="b">
        <v>0</v>
      </c>
      <c r="AA1030" s="2" t="n">
        <v>-0.03788120564494724</v>
      </c>
      <c r="AB1030" s="2" t="n">
        <v>-0.04089124265109256</v>
      </c>
      <c r="AC1030" s="2" t="n">
        <v>0.2084864684263281</v>
      </c>
      <c r="AD1030" s="2" t="n">
        <v>0.09822920147009689</v>
      </c>
      <c r="AE1030" s="2" t="b">
        <v>0</v>
      </c>
      <c r="AF1030" s="2" t="b">
        <v>0</v>
      </c>
      <c r="AG1030" s="2" t="b">
        <v>0</v>
      </c>
      <c r="AH1030" s="2" t="b">
        <v>0</v>
      </c>
      <c r="AI1030" s="2" t="b">
        <v>0</v>
      </c>
      <c r="AJ1030" s="2" t="b">
        <v>0</v>
      </c>
      <c r="AK1030" s="2" t="b">
        <v>0</v>
      </c>
      <c r="AL1030" s="2" t="n">
        <v>13</v>
      </c>
      <c r="AM1030" s="2" t="inlineStr">
        <is>
          <t>流动性不足</t>
        </is>
      </c>
    </row>
    <row r="1031">
      <c r="A1031" s="2" t="inlineStr">
        <is>
          <t>002205</t>
        </is>
      </c>
      <c r="B1031" s="2" t="inlineStr">
        <is>
          <t>国统股份</t>
        </is>
      </c>
      <c r="C1031" s="2" t="inlineStr">
        <is>
          <t>2026-04-07</t>
        </is>
      </c>
      <c r="D1031" s="2" t="n">
        <v>12.78</v>
      </c>
      <c r="E1031" s="2" t="n">
        <v>13.2845</v>
      </c>
      <c r="F1031" s="2" t="n">
        <v>13.9375</v>
      </c>
      <c r="G1031" s="2" t="n">
        <v>14.28566666666667</v>
      </c>
      <c r="H1031" s="2" t="n">
        <v>-0.02869781384806624</v>
      </c>
      <c r="I1031" s="2" t="n">
        <v>-0.01127939559465108</v>
      </c>
      <c r="J1031" s="2" t="n">
        <v>0.05271828665568368</v>
      </c>
      <c r="K1031" s="2" t="n">
        <v>-0.1137309292649099</v>
      </c>
      <c r="L1031" s="2" t="n">
        <v>-0.07256894049346885</v>
      </c>
      <c r="M1031" s="2" t="n">
        <v>41361030.8</v>
      </c>
      <c r="N1031" s="2" t="n">
        <v>41916684.1</v>
      </c>
      <c r="O1031" s="2" t="n">
        <v>0.9867438631673634</v>
      </c>
      <c r="P1031" s="2" t="n">
        <v>0.01720869807534765</v>
      </c>
      <c r="Q1031" s="2" t="n">
        <v>0.01691626960978094</v>
      </c>
      <c r="R1031" s="2" t="n">
        <v>14.7</v>
      </c>
      <c r="S1031" s="2" t="n">
        <v>15.73</v>
      </c>
      <c r="T1031" s="2" t="b">
        <v>0</v>
      </c>
      <c r="U1031" s="2" t="b">
        <v>0</v>
      </c>
      <c r="V1031" s="2" t="n">
        <v>-0.1875397329942785</v>
      </c>
      <c r="W1031" s="2" t="n">
        <v>-0.167352537722908</v>
      </c>
      <c r="X1031" s="2" t="n">
        <v>0.6729728577355654</v>
      </c>
      <c r="Y1031" s="2" t="n">
        <v>0</v>
      </c>
      <c r="Z1031" s="2" t="b">
        <v>0</v>
      </c>
      <c r="AA1031" s="2" t="n">
        <v>-0.03788120564494724</v>
      </c>
      <c r="AB1031" s="2" t="n">
        <v>-0.04089124265109256</v>
      </c>
      <c r="AC1031" s="2" t="n">
        <v>0.2883394587370531</v>
      </c>
      <c r="AD1031" s="2" t="n">
        <v>0.3792181757434013</v>
      </c>
      <c r="AE1031" s="2" t="b">
        <v>0</v>
      </c>
      <c r="AF1031" s="2" t="b">
        <v>0</v>
      </c>
      <c r="AG1031" s="2" t="b">
        <v>0</v>
      </c>
      <c r="AH1031" s="2" t="b">
        <v>0</v>
      </c>
      <c r="AI1031" s="2" t="b">
        <v>0</v>
      </c>
      <c r="AJ1031" s="2" t="b">
        <v>0</v>
      </c>
      <c r="AK1031" s="2" t="b">
        <v>0</v>
      </c>
      <c r="AL1031" s="2" t="n">
        <v>13</v>
      </c>
      <c r="AM1031" s="2" t="inlineStr">
        <is>
          <t>流动性不足</t>
        </is>
      </c>
    </row>
    <row r="1032">
      <c r="A1032" s="2" t="inlineStr">
        <is>
          <t>002295</t>
        </is>
      </c>
      <c r="B1032" s="2" t="inlineStr">
        <is>
          <t>精艺股份</t>
        </is>
      </c>
      <c r="C1032" s="2" t="inlineStr">
        <is>
          <t>2026-04-07</t>
        </is>
      </c>
      <c r="D1032" s="2" t="n">
        <v>10.51</v>
      </c>
      <c r="E1032" s="2" t="n">
        <v>10.8765</v>
      </c>
      <c r="F1032" s="2" t="n">
        <v>11.7175</v>
      </c>
      <c r="G1032" s="2" t="n">
        <v>12.14641666666667</v>
      </c>
      <c r="H1032" s="2" t="n">
        <v>-0.02057631697433593</v>
      </c>
      <c r="I1032" s="2" t="n">
        <v>-0.03609915270503705</v>
      </c>
      <c r="J1032" s="2" t="n">
        <v>0.08911917098445588</v>
      </c>
      <c r="K1032" s="2" t="n">
        <v>-0.08608695652173914</v>
      </c>
      <c r="L1032" s="2" t="n">
        <v>-0.210960960960961</v>
      </c>
      <c r="M1032" s="2" t="n">
        <v>40178349.8</v>
      </c>
      <c r="N1032" s="2" t="n">
        <v>47869017.8</v>
      </c>
      <c r="O1032" s="2" t="n">
        <v>0.8393393398600295</v>
      </c>
      <c r="P1032" s="2" t="n">
        <v>0.01512169214980806</v>
      </c>
      <c r="Q1032" s="2" t="n">
        <v>0.01759185511146956</v>
      </c>
      <c r="R1032" s="2" t="n">
        <v>12.23</v>
      </c>
      <c r="S1032" s="2" t="n">
        <v>13.58</v>
      </c>
      <c r="T1032" s="2" t="b">
        <v>0</v>
      </c>
      <c r="U1032" s="2" t="b">
        <v>0</v>
      </c>
      <c r="V1032" s="2" t="n">
        <v>-0.2260677466863034</v>
      </c>
      <c r="W1032" s="2" t="n">
        <v>-0.1931438127090301</v>
      </c>
      <c r="X1032" s="2" t="n">
        <v>0.7439418370248785</v>
      </c>
      <c r="Y1032" s="2" t="n">
        <v>0</v>
      </c>
      <c r="Z1032" s="2" t="b">
        <v>0</v>
      </c>
      <c r="AA1032" s="2" t="n">
        <v>-0.03788120564494724</v>
      </c>
      <c r="AB1032" s="2" t="n">
        <v>-0.04089124265109256</v>
      </c>
      <c r="AC1032" s="2" t="n">
        <v>0.4443701971266288</v>
      </c>
      <c r="AD1032" s="2" t="n">
        <v>0.06247911794186435</v>
      </c>
      <c r="AE1032" s="2" t="b">
        <v>0</v>
      </c>
      <c r="AF1032" s="2" t="b">
        <v>0</v>
      </c>
      <c r="AG1032" s="2" t="b">
        <v>0</v>
      </c>
      <c r="AH1032" s="2" t="b">
        <v>0</v>
      </c>
      <c r="AI1032" s="2" t="b">
        <v>0</v>
      </c>
      <c r="AJ1032" s="2" t="b">
        <v>0</v>
      </c>
      <c r="AK1032" s="2" t="b">
        <v>0</v>
      </c>
      <c r="AL1032" s="2" t="n">
        <v>13</v>
      </c>
      <c r="AM1032" s="2" t="inlineStr">
        <is>
          <t>流动性不足</t>
        </is>
      </c>
    </row>
    <row r="1033">
      <c r="A1033" s="2" t="inlineStr">
        <is>
          <t>002362</t>
        </is>
      </c>
      <c r="B1033" s="2" t="inlineStr">
        <is>
          <t>汉王科技</t>
        </is>
      </c>
      <c r="C1033" s="2" t="inlineStr">
        <is>
          <t>2026-04-07</t>
        </is>
      </c>
      <c r="D1033" s="2" t="n">
        <v>18.23</v>
      </c>
      <c r="E1033" s="2" t="n">
        <v>19.2935</v>
      </c>
      <c r="F1033" s="2" t="n">
        <v>21.21383333333334</v>
      </c>
      <c r="G1033" s="2" t="n">
        <v>21.80358333333333</v>
      </c>
      <c r="H1033" s="2" t="n">
        <v>-0.02734926396450899</v>
      </c>
      <c r="I1033" s="2" t="n">
        <v>-0.01836284550839062</v>
      </c>
      <c r="J1033" s="2" t="n">
        <v>0.02014549524342479</v>
      </c>
      <c r="K1033" s="2" t="n">
        <v>-0.121868978805395</v>
      </c>
      <c r="L1033" s="2" t="n">
        <v>-0.1575785582255084</v>
      </c>
      <c r="M1033" s="2" t="n">
        <v>43149889.4</v>
      </c>
      <c r="N1033" s="2" t="n">
        <v>68326190.3</v>
      </c>
      <c r="O1033" s="2" t="n">
        <v>0.6315278110859344</v>
      </c>
      <c r="P1033" s="2" t="n">
        <v>0.01127308961997978</v>
      </c>
      <c r="Q1033" s="2" t="n">
        <v>0.01694496759182725</v>
      </c>
      <c r="R1033" s="2" t="n">
        <v>21.37</v>
      </c>
      <c r="S1033" s="2" t="n">
        <v>25.26</v>
      </c>
      <c r="T1033" s="2" t="b">
        <v>0</v>
      </c>
      <c r="U1033" s="2" t="b">
        <v>0</v>
      </c>
      <c r="V1033" s="2" t="n">
        <v>-0.2783056215360253</v>
      </c>
      <c r="W1033" s="2" t="n">
        <v>-0.150261531145982</v>
      </c>
      <c r="X1033" s="2" t="n">
        <v>0.6075482133072243</v>
      </c>
      <c r="Y1033" s="2" t="n">
        <v>0</v>
      </c>
      <c r="Z1033" s="2" t="b">
        <v>0</v>
      </c>
      <c r="AA1033" s="2" t="n">
        <v>-0.03788120564494724</v>
      </c>
      <c r="AB1033" s="2" t="n">
        <v>-0.04089124265109256</v>
      </c>
      <c r="AC1033" s="2" t="n">
        <v>0.2485800200467758</v>
      </c>
      <c r="AD1033" s="2" t="n">
        <v>0.145339124624123</v>
      </c>
      <c r="AE1033" s="2" t="b">
        <v>0</v>
      </c>
      <c r="AF1033" s="2" t="b">
        <v>0</v>
      </c>
      <c r="AG1033" s="2" t="b">
        <v>0</v>
      </c>
      <c r="AH1033" s="2" t="b">
        <v>0</v>
      </c>
      <c r="AI1033" s="2" t="b">
        <v>0</v>
      </c>
      <c r="AJ1033" s="2" t="b">
        <v>0</v>
      </c>
      <c r="AK1033" s="2" t="b">
        <v>0</v>
      </c>
      <c r="AL1033" s="2" t="n">
        <v>13</v>
      </c>
      <c r="AM1033" s="2" t="inlineStr">
        <is>
          <t>流动性不足</t>
        </is>
      </c>
    </row>
    <row r="1034">
      <c r="A1034" s="2" t="inlineStr">
        <is>
          <t>002369</t>
        </is>
      </c>
      <c r="B1034" s="2" t="inlineStr">
        <is>
          <t>卓翼科技</t>
        </is>
      </c>
      <c r="C1034" s="2" t="inlineStr">
        <is>
          <t>2026-04-07</t>
        </is>
      </c>
      <c r="D1034" s="2" t="n">
        <v>6.89</v>
      </c>
      <c r="E1034" s="2" t="n">
        <v>7.3235</v>
      </c>
      <c r="F1034" s="2" t="n">
        <v>8.106833333333334</v>
      </c>
      <c r="G1034" s="2" t="n">
        <v>8.612583333333333</v>
      </c>
      <c r="H1034" s="2" t="n">
        <v>-0.03179534637757797</v>
      </c>
      <c r="I1034" s="2" t="n">
        <v>-0.03280905132131007</v>
      </c>
      <c r="J1034" s="2" t="n">
        <v>0.02529761904761907</v>
      </c>
      <c r="K1034" s="2" t="n">
        <v>-0.1289506953223768</v>
      </c>
      <c r="L1034" s="2" t="n">
        <v>-0.2016222479721902</v>
      </c>
      <c r="M1034" s="2" t="n">
        <v>57614602.6</v>
      </c>
      <c r="N1034" s="2" t="n">
        <v>78789226.34999999</v>
      </c>
      <c r="O1034" s="2" t="n">
        <v>0.7312497567124544</v>
      </c>
      <c r="P1034" s="2" t="n">
        <v>0.01467905708326879</v>
      </c>
      <c r="Q1034" s="2" t="n">
        <v>0.01899492694240759</v>
      </c>
      <c r="R1034" s="2" t="n">
        <v>8.119999999999999</v>
      </c>
      <c r="S1034" s="2" t="n">
        <v>9.35</v>
      </c>
      <c r="T1034" s="2" t="b">
        <v>0</v>
      </c>
      <c r="U1034" s="2" t="b">
        <v>0</v>
      </c>
      <c r="V1034" s="2" t="n">
        <v>-0.2631016042780748</v>
      </c>
      <c r="W1034" s="2" t="n">
        <v>-0.1672862453531599</v>
      </c>
      <c r="X1034" s="2" t="n">
        <v>0.6793320147595018</v>
      </c>
      <c r="Y1034" s="2" t="n">
        <v>0</v>
      </c>
      <c r="Z1034" s="2" t="b">
        <v>0</v>
      </c>
      <c r="AA1034" s="2" t="n">
        <v>-0.03788120564494724</v>
      </c>
      <c r="AB1034" s="2" t="n">
        <v>-0.04089124265109256</v>
      </c>
      <c r="AC1034" s="2" t="n">
        <v>0.2178416304710992</v>
      </c>
      <c r="AD1034" s="2" t="n">
        <v>0.07350484463748747</v>
      </c>
      <c r="AE1034" s="2" t="b">
        <v>0</v>
      </c>
      <c r="AF1034" s="2" t="b">
        <v>0</v>
      </c>
      <c r="AG1034" s="2" t="b">
        <v>0</v>
      </c>
      <c r="AH1034" s="2" t="b">
        <v>0</v>
      </c>
      <c r="AI1034" s="2" t="b">
        <v>0</v>
      </c>
      <c r="AJ1034" s="2" t="b">
        <v>0</v>
      </c>
      <c r="AK1034" s="2" t="b">
        <v>0</v>
      </c>
      <c r="AL1034" s="2" t="n">
        <v>13</v>
      </c>
      <c r="AM1034" s="2" t="inlineStr">
        <is>
          <t>流动性不足</t>
        </is>
      </c>
    </row>
    <row r="1035">
      <c r="A1035" s="2" t="inlineStr">
        <is>
          <t>002392</t>
        </is>
      </c>
      <c r="B1035" s="2" t="inlineStr">
        <is>
          <t>北京利尔</t>
        </is>
      </c>
      <c r="C1035" s="2" t="inlineStr">
        <is>
          <t>2026-04-07</t>
        </is>
      </c>
      <c r="D1035" s="2" t="n">
        <v>6.9</v>
      </c>
      <c r="E1035" s="2" t="n">
        <v>7.1595</v>
      </c>
      <c r="F1035" s="2" t="n">
        <v>7.945666666666667</v>
      </c>
      <c r="G1035" s="2" t="n">
        <v>7.998583333333333</v>
      </c>
      <c r="H1035" s="2" t="n">
        <v>-0.03119079837618421</v>
      </c>
      <c r="I1035" s="2" t="n">
        <v>-0.01277670787517349</v>
      </c>
      <c r="J1035" s="2" t="n">
        <v>0.06153846153846154</v>
      </c>
      <c r="K1035" s="2" t="n">
        <v>-0.1038961038961038</v>
      </c>
      <c r="L1035" s="2" t="n">
        <v>-0.07754010695187163</v>
      </c>
      <c r="M1035" s="2" t="n">
        <v>55298907.4</v>
      </c>
      <c r="N1035" s="2" t="n">
        <v>72491819.45</v>
      </c>
      <c r="O1035" s="2" t="n">
        <v>0.7628296243570142</v>
      </c>
      <c r="P1035" s="2" t="n">
        <v>0.00695433995012394</v>
      </c>
      <c r="Q1035" s="2" t="n">
        <v>0.008874317215808671</v>
      </c>
      <c r="R1035" s="2" t="n">
        <v>7.88</v>
      </c>
      <c r="S1035" s="2" t="n">
        <v>9.140000000000001</v>
      </c>
      <c r="T1035" s="2" t="b">
        <v>0</v>
      </c>
      <c r="U1035" s="2" t="b">
        <v>0</v>
      </c>
      <c r="V1035" s="2" t="n">
        <v>-0.2450765864332604</v>
      </c>
      <c r="W1035" s="2" t="n">
        <v>-0.1709183673469388</v>
      </c>
      <c r="X1035" s="2" t="n">
        <v>0.5777157539284506</v>
      </c>
      <c r="Y1035" s="2" t="n">
        <v>0</v>
      </c>
      <c r="Z1035" s="2" t="b">
        <v>0</v>
      </c>
      <c r="AA1035" s="2" t="n">
        <v>-0.03788120564494724</v>
      </c>
      <c r="AB1035" s="2" t="n">
        <v>-0.04089124265109256</v>
      </c>
      <c r="AC1035" s="2" t="n">
        <v>0.3387905111927831</v>
      </c>
      <c r="AD1035" s="2" t="n">
        <v>0.362178416304711</v>
      </c>
      <c r="AE1035" s="2" t="b">
        <v>0</v>
      </c>
      <c r="AF1035" s="2" t="b">
        <v>0</v>
      </c>
      <c r="AG1035" s="2" t="b">
        <v>0</v>
      </c>
      <c r="AH1035" s="2" t="b">
        <v>0</v>
      </c>
      <c r="AI1035" s="2" t="b">
        <v>0</v>
      </c>
      <c r="AJ1035" s="2" t="b">
        <v>0</v>
      </c>
      <c r="AK1035" s="2" t="b">
        <v>0</v>
      </c>
      <c r="AL1035" s="2" t="n">
        <v>13</v>
      </c>
      <c r="AM1035" s="2" t="inlineStr">
        <is>
          <t>流动性不足</t>
        </is>
      </c>
    </row>
    <row r="1036">
      <c r="A1036" s="2" t="inlineStr">
        <is>
          <t>002398</t>
        </is>
      </c>
      <c r="B1036" s="2" t="inlineStr">
        <is>
          <t>垒知集团</t>
        </is>
      </c>
      <c r="C1036" s="2" t="inlineStr">
        <is>
          <t>2026-04-07</t>
        </is>
      </c>
      <c r="D1036" s="2" t="n">
        <v>5.03</v>
      </c>
      <c r="E1036" s="2" t="n">
        <v>5.187</v>
      </c>
      <c r="F1036" s="2" t="n">
        <v>5.556833333333333</v>
      </c>
      <c r="G1036" s="2" t="n">
        <v>5.579666666666666</v>
      </c>
      <c r="H1036" s="2" t="n">
        <v>-0.01686884003032596</v>
      </c>
      <c r="I1036" s="2" t="n">
        <v>-0.0212822168731287</v>
      </c>
      <c r="J1036" s="2" t="n">
        <v>0.07021276595744674</v>
      </c>
      <c r="K1036" s="2" t="n">
        <v>-0.08876811594202882</v>
      </c>
      <c r="L1036" s="2" t="n">
        <v>-0.08876811594202882</v>
      </c>
      <c r="M1036" s="2" t="n">
        <v>64711015.2</v>
      </c>
      <c r="N1036" s="2" t="n">
        <v>68425918.8</v>
      </c>
      <c r="O1036" s="2" t="n">
        <v>0.9457091162946869</v>
      </c>
      <c r="P1036" s="2" t="n">
        <v>0.02049961938760203</v>
      </c>
      <c r="Q1036" s="2" t="n">
        <v>0.02250566663669937</v>
      </c>
      <c r="R1036" s="2" t="n">
        <v>5.63</v>
      </c>
      <c r="S1036" s="2" t="n">
        <v>6.44</v>
      </c>
      <c r="T1036" s="2" t="b">
        <v>0</v>
      </c>
      <c r="U1036" s="2" t="b">
        <v>0</v>
      </c>
      <c r="V1036" s="2" t="n">
        <v>-0.218944099378882</v>
      </c>
      <c r="W1036" s="2" t="n">
        <v>-0.1607142857142856</v>
      </c>
      <c r="X1036" s="2" t="n">
        <v>0.6551977088065556</v>
      </c>
      <c r="Y1036" s="2" t="n">
        <v>0</v>
      </c>
      <c r="Z1036" s="2" t="b">
        <v>0</v>
      </c>
      <c r="AA1036" s="2" t="n">
        <v>-0.03788120564494724</v>
      </c>
      <c r="AB1036" s="2" t="n">
        <v>-0.04089124265109256</v>
      </c>
      <c r="AC1036" s="2" t="n">
        <v>0.4266622118275977</v>
      </c>
      <c r="AD1036" s="2" t="n">
        <v>0.3210825258937521</v>
      </c>
      <c r="AE1036" s="2" t="b">
        <v>0</v>
      </c>
      <c r="AF1036" s="2" t="b">
        <v>0</v>
      </c>
      <c r="AG1036" s="2" t="b">
        <v>0</v>
      </c>
      <c r="AH1036" s="2" t="b">
        <v>0</v>
      </c>
      <c r="AI1036" s="2" t="b">
        <v>0</v>
      </c>
      <c r="AJ1036" s="2" t="b">
        <v>0</v>
      </c>
      <c r="AK1036" s="2" t="b">
        <v>0</v>
      </c>
      <c r="AL1036" s="2" t="n">
        <v>13</v>
      </c>
      <c r="AM1036" s="2" t="inlineStr">
        <is>
          <t>流动性不足</t>
        </is>
      </c>
    </row>
    <row r="1037">
      <c r="A1037" s="2" t="inlineStr">
        <is>
          <t>002573</t>
        </is>
      </c>
      <c r="B1037" s="2" t="inlineStr">
        <is>
          <t>清新环境</t>
        </is>
      </c>
      <c r="C1037" s="2" t="inlineStr">
        <is>
          <t>2026-04-07</t>
        </is>
      </c>
      <c r="D1037" s="2" t="n">
        <v>3.58</v>
      </c>
      <c r="E1037" s="2" t="n">
        <v>3.8875</v>
      </c>
      <c r="F1037" s="2" t="n">
        <v>3.891</v>
      </c>
      <c r="G1037" s="2" t="n">
        <v>3.912416666666667</v>
      </c>
      <c r="H1037" s="2" t="n">
        <v>-0.02139710509754567</v>
      </c>
      <c r="I1037" s="2" t="n">
        <v>-0.0006420958006935207</v>
      </c>
      <c r="J1037" s="2" t="n">
        <v>-0.01377410468319551</v>
      </c>
      <c r="K1037" s="2" t="n">
        <v>-0.1289537712895378</v>
      </c>
      <c r="L1037" s="2" t="n">
        <v>-0.04278074866310166</v>
      </c>
      <c r="M1037" s="2" t="n">
        <v>52786414.6</v>
      </c>
      <c r="N1037" s="2" t="n">
        <v>57772001</v>
      </c>
      <c r="O1037" s="2" t="n">
        <v>0.913702376346632</v>
      </c>
      <c r="P1037" s="2" t="n">
        <v>0.01013523041762378</v>
      </c>
      <c r="Q1037" s="2" t="n">
        <v>0.01052096330775482</v>
      </c>
      <c r="R1037" s="2" t="n">
        <v>4.17</v>
      </c>
      <c r="S1037" s="2" t="n">
        <v>4.26</v>
      </c>
      <c r="T1037" s="2" t="b">
        <v>0</v>
      </c>
      <c r="U1037" s="2" t="b">
        <v>0</v>
      </c>
      <c r="V1037" s="2" t="n">
        <v>-0.1596244131455399</v>
      </c>
      <c r="W1037" s="2" t="n">
        <v>-0.1562500000000001</v>
      </c>
      <c r="X1037" s="2" t="n">
        <v>0.497882421537415</v>
      </c>
      <c r="Y1037" s="2" t="n">
        <v>0</v>
      </c>
      <c r="Z1037" s="2" t="b">
        <v>0</v>
      </c>
      <c r="AA1037" s="2" t="n">
        <v>-0.03788120564494724</v>
      </c>
      <c r="AB1037" s="2" t="n">
        <v>-0.04089124265109256</v>
      </c>
      <c r="AC1037" s="2" t="n">
        <v>0.2175075175409288</v>
      </c>
      <c r="AD1037" s="2" t="n">
        <v>0.4704310056799198</v>
      </c>
      <c r="AE1037" s="2" t="b">
        <v>0</v>
      </c>
      <c r="AF1037" s="2" t="b">
        <v>0</v>
      </c>
      <c r="AG1037" s="2" t="b">
        <v>0</v>
      </c>
      <c r="AH1037" s="2" t="b">
        <v>0</v>
      </c>
      <c r="AI1037" s="2" t="b">
        <v>0</v>
      </c>
      <c r="AJ1037" s="2" t="b">
        <v>0</v>
      </c>
      <c r="AK1037" s="2" t="b">
        <v>0</v>
      </c>
      <c r="AL1037" s="2" t="n">
        <v>13</v>
      </c>
      <c r="AM1037" s="2" t="inlineStr">
        <is>
          <t>流动性不足</t>
        </is>
      </c>
    </row>
    <row r="1038">
      <c r="A1038" s="2" t="inlineStr">
        <is>
          <t>002722</t>
        </is>
      </c>
      <c r="B1038" s="2" t="inlineStr">
        <is>
          <t>物产金轮</t>
        </is>
      </c>
      <c r="C1038" s="2" t="inlineStr">
        <is>
          <t>2026-04-07</t>
        </is>
      </c>
      <c r="D1038" s="2" t="n">
        <v>14.35</v>
      </c>
      <c r="E1038" s="2" t="n">
        <v>14.661</v>
      </c>
      <c r="F1038" s="2" t="n">
        <v>15.46466666666667</v>
      </c>
      <c r="G1038" s="2" t="n">
        <v>15.61225</v>
      </c>
      <c r="H1038" s="2" t="n">
        <v>-0.02018311835861775</v>
      </c>
      <c r="I1038" s="2" t="n">
        <v>-0.00945833422294351</v>
      </c>
      <c r="J1038" s="2" t="n">
        <v>0.0637509266123053</v>
      </c>
      <c r="K1038" s="2" t="n">
        <v>-0.07479045776918114</v>
      </c>
      <c r="L1038" s="2" t="n">
        <v>-0.04397068620919387</v>
      </c>
      <c r="M1038" s="2" t="n">
        <v>35623042.6</v>
      </c>
      <c r="N1038" s="2" t="n">
        <v>45188359.85</v>
      </c>
      <c r="O1038" s="2" t="n">
        <v>0.7883234248432233</v>
      </c>
      <c r="P1038" s="2" t="n">
        <v>0.0111975250971399</v>
      </c>
      <c r="Q1038" s="2" t="n">
        <v>0.01385505543540089</v>
      </c>
      <c r="R1038" s="2" t="n">
        <v>16</v>
      </c>
      <c r="S1038" s="2" t="n">
        <v>16.72</v>
      </c>
      <c r="T1038" s="2" t="b">
        <v>0</v>
      </c>
      <c r="U1038" s="2" t="b">
        <v>0</v>
      </c>
      <c r="V1038" s="2" t="n">
        <v>-0.1417464114832535</v>
      </c>
      <c r="W1038" s="2" t="n">
        <v>-0.1505037783375315</v>
      </c>
      <c r="X1038" s="2" t="n">
        <v>0.8002920602806272</v>
      </c>
      <c r="Y1038" s="2" t="n">
        <v>0</v>
      </c>
      <c r="Z1038" s="2" t="b">
        <v>0</v>
      </c>
      <c r="AA1038" s="2" t="n">
        <v>-0.03788120564494724</v>
      </c>
      <c r="AB1038" s="2" t="n">
        <v>-0.04089124265109256</v>
      </c>
      <c r="AC1038" s="2" t="n">
        <v>0.5198797193451387</v>
      </c>
      <c r="AD1038" s="2" t="n">
        <v>0.4674239893083862</v>
      </c>
      <c r="AE1038" s="2" t="b">
        <v>0</v>
      </c>
      <c r="AF1038" s="2" t="b">
        <v>0</v>
      </c>
      <c r="AG1038" s="2" t="b">
        <v>0</v>
      </c>
      <c r="AH1038" s="2" t="b">
        <v>0</v>
      </c>
      <c r="AI1038" s="2" t="b">
        <v>0</v>
      </c>
      <c r="AJ1038" s="2" t="b">
        <v>0</v>
      </c>
      <c r="AK1038" s="2" t="b">
        <v>0</v>
      </c>
      <c r="AL1038" s="2" t="n">
        <v>13</v>
      </c>
      <c r="AM1038" s="2" t="inlineStr">
        <is>
          <t>流动性不足</t>
        </is>
      </c>
    </row>
    <row r="1039">
      <c r="A1039" s="2" t="inlineStr">
        <is>
          <t>002775</t>
        </is>
      </c>
      <c r="B1039" s="2" t="inlineStr">
        <is>
          <t>文科股份</t>
        </is>
      </c>
      <c r="C1039" s="2" t="inlineStr">
        <is>
          <t>2026-04-07</t>
        </is>
      </c>
      <c r="D1039" s="2" t="n">
        <v>3.81</v>
      </c>
      <c r="E1039" s="2" t="n">
        <v>4.213500000000001</v>
      </c>
      <c r="F1039" s="2" t="n">
        <v>4.350833333333333</v>
      </c>
      <c r="G1039" s="2" t="n">
        <v>4.382666666666666</v>
      </c>
      <c r="H1039" s="2" t="n">
        <v>-0.02045797977449704</v>
      </c>
      <c r="I1039" s="2" t="n">
        <v>-0.005902513328255976</v>
      </c>
      <c r="J1039" s="2" t="n">
        <v>-0.01550387596899228</v>
      </c>
      <c r="K1039" s="2" t="n">
        <v>-0.1438202247191012</v>
      </c>
      <c r="L1039" s="2" t="n">
        <v>-0.1098130841121495</v>
      </c>
      <c r="M1039" s="2" t="n">
        <v>45577578.6</v>
      </c>
      <c r="N1039" s="2" t="n">
        <v>46931064.7</v>
      </c>
      <c r="O1039" s="2" t="n">
        <v>0.9711601237122583</v>
      </c>
      <c r="P1039" s="2" t="n">
        <v>0.02011413765952661</v>
      </c>
      <c r="Q1039" s="2" t="n">
        <v>0.02013445715171232</v>
      </c>
      <c r="R1039" s="2" t="n">
        <v>4.54</v>
      </c>
      <c r="S1039" s="2" t="n">
        <v>5.28</v>
      </c>
      <c r="T1039" s="2" t="b">
        <v>0</v>
      </c>
      <c r="U1039" s="2" t="b">
        <v>0</v>
      </c>
      <c r="V1039" s="2" t="n">
        <v>-0.2784090909090909</v>
      </c>
      <c r="W1039" s="2" t="n">
        <v>-0.1792035398230087</v>
      </c>
      <c r="X1039" s="2" t="n">
        <v>0.7088004664726463</v>
      </c>
      <c r="Y1039" s="2" t="n">
        <v>0</v>
      </c>
      <c r="Z1039" s="2" t="b">
        <v>0</v>
      </c>
      <c r="AA1039" s="2" t="n">
        <v>-0.03788120564494724</v>
      </c>
      <c r="AB1039" s="2" t="n">
        <v>-0.04089124265109256</v>
      </c>
      <c r="AC1039" s="2" t="n">
        <v>0.1730704978282659</v>
      </c>
      <c r="AD1039" s="2" t="n">
        <v>0.2579351820915469</v>
      </c>
      <c r="AE1039" s="2" t="b">
        <v>0</v>
      </c>
      <c r="AF1039" s="2" t="b">
        <v>0</v>
      </c>
      <c r="AG1039" s="2" t="b">
        <v>0</v>
      </c>
      <c r="AH1039" s="2" t="b">
        <v>0</v>
      </c>
      <c r="AI1039" s="2" t="b">
        <v>0</v>
      </c>
      <c r="AJ1039" s="2" t="b">
        <v>0</v>
      </c>
      <c r="AK1039" s="2" t="b">
        <v>0</v>
      </c>
      <c r="AL1039" s="2" t="n">
        <v>13</v>
      </c>
      <c r="AM1039" s="2" t="inlineStr">
        <is>
          <t>流动性不足</t>
        </is>
      </c>
    </row>
    <row r="1040">
      <c r="A1040" s="2" t="inlineStr">
        <is>
          <t>002855</t>
        </is>
      </c>
      <c r="B1040" s="2" t="inlineStr">
        <is>
          <t>捷荣技术</t>
        </is>
      </c>
      <c r="C1040" s="2" t="inlineStr">
        <is>
          <t>2026-04-07</t>
        </is>
      </c>
      <c r="D1040" s="2" t="n">
        <v>11.59</v>
      </c>
      <c r="E1040" s="2" t="n">
        <v>12.0695</v>
      </c>
      <c r="F1040" s="2" t="n">
        <v>14.72733333333333</v>
      </c>
      <c r="G1040" s="2" t="n">
        <v>16.15875</v>
      </c>
      <c r="H1040" s="2" t="n">
        <v>-0.02802496476746519</v>
      </c>
      <c r="I1040" s="2" t="n">
        <v>-0.04923606627932009</v>
      </c>
      <c r="J1040" s="2" t="n">
        <v>0.05077062556663647</v>
      </c>
      <c r="K1040" s="2" t="n">
        <v>-0.1084615384615385</v>
      </c>
      <c r="L1040" s="2" t="n">
        <v>-0.2924297924297924</v>
      </c>
      <c r="M1040" s="2" t="n">
        <v>46351742.4</v>
      </c>
      <c r="N1040" s="2" t="n">
        <v>55507107.9</v>
      </c>
      <c r="O1040" s="2" t="n">
        <v>0.835059583423189</v>
      </c>
      <c r="P1040" s="2" t="n">
        <v>0.01590847595606313</v>
      </c>
      <c r="Q1040" s="2" t="n">
        <v>0.01863661936466875</v>
      </c>
      <c r="R1040" s="2" t="n">
        <v>13.22</v>
      </c>
      <c r="S1040" s="2" t="n">
        <v>17.15</v>
      </c>
      <c r="T1040" s="2" t="b">
        <v>0</v>
      </c>
      <c r="U1040" s="2" t="b">
        <v>0</v>
      </c>
      <c r="V1040" s="2" t="n">
        <v>-0.3241982507288629</v>
      </c>
      <c r="W1040" s="2" t="n">
        <v>-0.1541411042944785</v>
      </c>
      <c r="X1040" s="2" t="n">
        <v>0.738418589674636</v>
      </c>
      <c r="Y1040" s="2" t="n">
        <v>0</v>
      </c>
      <c r="Z1040" s="2" t="b">
        <v>0</v>
      </c>
      <c r="AA1040" s="2" t="n">
        <v>-0.03788120564494724</v>
      </c>
      <c r="AB1040" s="2" t="n">
        <v>-0.04089124265109256</v>
      </c>
      <c r="AC1040" s="2" t="n">
        <v>0.3150684931506849</v>
      </c>
      <c r="AD1040" s="2" t="n">
        <v>0.0136986301369863</v>
      </c>
      <c r="AE1040" s="2" t="b">
        <v>0</v>
      </c>
      <c r="AF1040" s="2" t="b">
        <v>0</v>
      </c>
      <c r="AG1040" s="2" t="b">
        <v>0</v>
      </c>
      <c r="AH1040" s="2" t="b">
        <v>0</v>
      </c>
      <c r="AI1040" s="2" t="b">
        <v>0</v>
      </c>
      <c r="AJ1040" s="2" t="b">
        <v>0</v>
      </c>
      <c r="AK1040" s="2" t="b">
        <v>0</v>
      </c>
      <c r="AL1040" s="2" t="n">
        <v>13</v>
      </c>
      <c r="AM1040" s="2" t="inlineStr">
        <is>
          <t>流动性不足</t>
        </is>
      </c>
    </row>
    <row r="1041">
      <c r="A1041" s="2" t="inlineStr">
        <is>
          <t>002981</t>
        </is>
      </c>
      <c r="B1041" s="2" t="inlineStr">
        <is>
          <t>朝阳科技</t>
        </is>
      </c>
      <c r="C1041" s="2" t="inlineStr">
        <is>
          <t>2026-04-07</t>
        </is>
      </c>
      <c r="D1041" s="2" t="n">
        <v>23.16</v>
      </c>
      <c r="E1041" s="2" t="n">
        <v>24.137</v>
      </c>
      <c r="F1041" s="2" t="n">
        <v>27.80716666666667</v>
      </c>
      <c r="G1041" s="2" t="n">
        <v>28.78575</v>
      </c>
      <c r="H1041" s="2" t="n">
        <v>-0.05354377021860601</v>
      </c>
      <c r="I1041" s="2" t="n">
        <v>-0.03012352855689582</v>
      </c>
      <c r="J1041" s="2" t="n">
        <v>0.04089887640449441</v>
      </c>
      <c r="K1041" s="2" t="n">
        <v>-0.1896431070678796</v>
      </c>
      <c r="L1041" s="2" t="n">
        <v>-0.1842197957027122</v>
      </c>
      <c r="M1041" s="2" t="n">
        <v>44339227.4</v>
      </c>
      <c r="N1041" s="2" t="n">
        <v>71931211.90000001</v>
      </c>
      <c r="O1041" s="2" t="n">
        <v>0.6164115163476065</v>
      </c>
      <c r="P1041" s="2" t="n">
        <v>0.01578908499764457</v>
      </c>
      <c r="Q1041" s="2" t="n">
        <v>0.02415101692166729</v>
      </c>
      <c r="R1041" s="2" t="n">
        <v>27.3</v>
      </c>
      <c r="S1041" s="2" t="n">
        <v>30.98</v>
      </c>
      <c r="T1041" s="2" t="b">
        <v>0</v>
      </c>
      <c r="U1041" s="2" t="b">
        <v>0</v>
      </c>
      <c r="V1041" s="2" t="n">
        <v>-0.2524209167204648</v>
      </c>
      <c r="W1041" s="2" t="n">
        <v>-0.1734769687964339</v>
      </c>
      <c r="X1041" s="2" t="n">
        <v>0.3402487007471524</v>
      </c>
      <c r="Y1041" s="2" t="n">
        <v>0</v>
      </c>
      <c r="Z1041" s="2" t="b">
        <v>0</v>
      </c>
      <c r="AA1041" s="2" t="n">
        <v>-0.03788120564494724</v>
      </c>
      <c r="AB1041" s="2" t="n">
        <v>-0.04089124265109256</v>
      </c>
      <c r="AC1041" s="2" t="n">
        <v>0.0698296024056131</v>
      </c>
      <c r="AD1041" s="2" t="n">
        <v>0.1009021049114601</v>
      </c>
      <c r="AE1041" s="2" t="b">
        <v>0</v>
      </c>
      <c r="AF1041" s="2" t="b">
        <v>0</v>
      </c>
      <c r="AG1041" s="2" t="b">
        <v>0</v>
      </c>
      <c r="AH1041" s="2" t="b">
        <v>0</v>
      </c>
      <c r="AI1041" s="2" t="b">
        <v>0</v>
      </c>
      <c r="AJ1041" s="2" t="b">
        <v>0</v>
      </c>
      <c r="AK1041" s="2" t="b">
        <v>0</v>
      </c>
      <c r="AL1041" s="2" t="n">
        <v>13</v>
      </c>
      <c r="AM1041" s="2" t="inlineStr">
        <is>
          <t>流动性不足</t>
        </is>
      </c>
    </row>
    <row r="1042">
      <c r="A1042" s="2" t="inlineStr">
        <is>
          <t>003029</t>
        </is>
      </c>
      <c r="B1042" s="2" t="inlineStr">
        <is>
          <t>吉大正元</t>
        </is>
      </c>
      <c r="C1042" s="2" t="inlineStr">
        <is>
          <t>2026-04-07</t>
        </is>
      </c>
      <c r="D1042" s="2" t="n">
        <v>20.78</v>
      </c>
      <c r="E1042" s="2" t="n">
        <v>22.383</v>
      </c>
      <c r="F1042" s="2" t="n">
        <v>24.54233333333333</v>
      </c>
      <c r="G1042" s="2" t="n">
        <v>25.38983333333333</v>
      </c>
      <c r="H1042" s="2" t="n">
        <v>-0.03193996929264964</v>
      </c>
      <c r="I1042" s="2" t="n">
        <v>-0.03756813636423062</v>
      </c>
      <c r="J1042" s="2" t="n">
        <v>0.002411963338157186</v>
      </c>
      <c r="K1042" s="2" t="n">
        <v>-0.1647909967845659</v>
      </c>
      <c r="L1042" s="2" t="n">
        <v>-0.2062643239113827</v>
      </c>
      <c r="M1042" s="2" t="n">
        <v>45033002.2</v>
      </c>
      <c r="N1042" s="2" t="n">
        <v>75002055.15000001</v>
      </c>
      <c r="O1042" s="2" t="n">
        <v>0.6004235765264894</v>
      </c>
      <c r="P1042" s="2" t="n">
        <v>0.01212011449490631</v>
      </c>
      <c r="Q1042" s="2" t="n">
        <v>0.01865095774273302</v>
      </c>
      <c r="R1042" s="2" t="n">
        <v>25.68</v>
      </c>
      <c r="S1042" s="2" t="n">
        <v>29.45</v>
      </c>
      <c r="T1042" s="2" t="b">
        <v>0</v>
      </c>
      <c r="U1042" s="2" t="b">
        <v>0</v>
      </c>
      <c r="V1042" s="2" t="n">
        <v>-0.2943972835314091</v>
      </c>
      <c r="W1042" s="2" t="n">
        <v>-0.1832273449920508</v>
      </c>
      <c r="X1042" s="2" t="n">
        <v>0.7099849887951174</v>
      </c>
      <c r="Y1042" s="2" t="n">
        <v>0</v>
      </c>
      <c r="Z1042" s="2" t="b">
        <v>0</v>
      </c>
      <c r="AA1042" s="2" t="n">
        <v>-0.03788120564494724</v>
      </c>
      <c r="AB1042" s="2" t="n">
        <v>-0.04089124265109256</v>
      </c>
      <c r="AC1042" s="2" t="n">
        <v>0.1139325091881056</v>
      </c>
      <c r="AD1042" s="2" t="n">
        <v>0.0691613765452723</v>
      </c>
      <c r="AE1042" s="2" t="b">
        <v>0</v>
      </c>
      <c r="AF1042" s="2" t="b">
        <v>0</v>
      </c>
      <c r="AG1042" s="2" t="b">
        <v>0</v>
      </c>
      <c r="AH1042" s="2" t="b">
        <v>0</v>
      </c>
      <c r="AI1042" s="2" t="b">
        <v>0</v>
      </c>
      <c r="AJ1042" s="2" t="b">
        <v>0</v>
      </c>
      <c r="AK1042" s="2" t="b">
        <v>0</v>
      </c>
      <c r="AL1042" s="2" t="n">
        <v>13</v>
      </c>
      <c r="AM1042" s="2" t="inlineStr">
        <is>
          <t>流动性不足</t>
        </is>
      </c>
    </row>
    <row r="1043">
      <c r="A1043" s="2" t="inlineStr">
        <is>
          <t>600097</t>
        </is>
      </c>
      <c r="B1043" s="2" t="inlineStr">
        <is>
          <t>开创国际</t>
        </is>
      </c>
      <c r="C1043" s="2" t="inlineStr">
        <is>
          <t>2026-04-07</t>
        </is>
      </c>
      <c r="D1043" s="2" t="n">
        <v>10.59</v>
      </c>
      <c r="E1043" s="2" t="n">
        <v>11.05</v>
      </c>
      <c r="F1043" s="2" t="n">
        <v>11.63916666666666</v>
      </c>
      <c r="G1043" s="2" t="n">
        <v>11.71466666666667</v>
      </c>
      <c r="H1043" s="2" t="n">
        <v>-0.02173431897658362</v>
      </c>
      <c r="I1043" s="2" t="n">
        <v>-0.01042921313287348</v>
      </c>
      <c r="J1043" s="2" t="n">
        <v>0.04955401387512381</v>
      </c>
      <c r="K1043" s="2" t="n">
        <v>-0.09176672384219553</v>
      </c>
      <c r="L1043" s="2" t="n">
        <v>-0.05782918149466199</v>
      </c>
      <c r="M1043" s="2" t="n">
        <v>45166572</v>
      </c>
      <c r="N1043" s="2" t="n">
        <v>65162559.6</v>
      </c>
      <c r="O1043" s="2" t="n">
        <v>0.6931368607564642</v>
      </c>
      <c r="P1043" s="2" t="n">
        <v>0.01741819513575766</v>
      </c>
      <c r="Q1043" s="2" t="n">
        <v>0.02378342258967844</v>
      </c>
      <c r="R1043" s="2" t="n">
        <v>12.51</v>
      </c>
      <c r="S1043" s="2" t="n">
        <v>12.74</v>
      </c>
      <c r="T1043" s="2" t="b">
        <v>0</v>
      </c>
      <c r="U1043" s="2" t="b">
        <v>0</v>
      </c>
      <c r="V1043" s="2" t="n">
        <v>-0.1687598116169545</v>
      </c>
      <c r="W1043" s="2" t="n">
        <v>-0.1647350993377483</v>
      </c>
      <c r="X1043" s="2" t="n">
        <v>0.7294338564609961</v>
      </c>
      <c r="Y1043" s="2" t="n">
        <v>0</v>
      </c>
      <c r="Z1043" s="2" t="b">
        <v>0</v>
      </c>
      <c r="AA1043" s="2" t="n">
        <v>-0.03788120564494724</v>
      </c>
      <c r="AB1043" s="2" t="n">
        <v>-0.04089124265109256</v>
      </c>
      <c r="AC1043" s="2" t="n">
        <v>0.409288339458737</v>
      </c>
      <c r="AD1043" s="2" t="n">
        <v>0.4269963247577681</v>
      </c>
      <c r="AE1043" s="2" t="b">
        <v>0</v>
      </c>
      <c r="AF1043" s="2" t="b">
        <v>0</v>
      </c>
      <c r="AG1043" s="2" t="b">
        <v>0</v>
      </c>
      <c r="AH1043" s="2" t="b">
        <v>0</v>
      </c>
      <c r="AI1043" s="2" t="b">
        <v>0</v>
      </c>
      <c r="AJ1043" s="2" t="b">
        <v>0</v>
      </c>
      <c r="AK1043" s="2" t="b">
        <v>0</v>
      </c>
      <c r="AL1043" s="2" t="n">
        <v>13</v>
      </c>
      <c r="AM1043" s="2" t="inlineStr">
        <is>
          <t>流动性不足</t>
        </is>
      </c>
    </row>
    <row r="1044">
      <c r="A1044" s="2" t="inlineStr">
        <is>
          <t>600117</t>
        </is>
      </c>
      <c r="B1044" s="2" t="inlineStr">
        <is>
          <t>西宁特钢</t>
        </is>
      </c>
      <c r="C1044" s="2" t="inlineStr">
        <is>
          <t>2026-04-07</t>
        </is>
      </c>
      <c r="D1044" s="2" t="n">
        <v>2.56</v>
      </c>
      <c r="E1044" s="2" t="n">
        <v>2.694</v>
      </c>
      <c r="F1044" s="2" t="n">
        <v>2.838666666666667</v>
      </c>
      <c r="G1044" s="2" t="n">
        <v>2.930166666666667</v>
      </c>
      <c r="H1044" s="2" t="n">
        <v>-0.0274368231046932</v>
      </c>
      <c r="I1044" s="2" t="n">
        <v>-0.01286658166222321</v>
      </c>
      <c r="J1044" s="2" t="n">
        <v>0.04065040650406515</v>
      </c>
      <c r="K1044" s="2" t="n">
        <v>-0.1262798634812287</v>
      </c>
      <c r="L1044" s="2" t="n">
        <v>-0.09859154929577463</v>
      </c>
      <c r="M1044" s="2" t="n">
        <v>33411173.8</v>
      </c>
      <c r="N1044" s="2" t="n">
        <v>75780261.59999999</v>
      </c>
      <c r="O1044" s="2" t="n">
        <v>0.4408954666369218</v>
      </c>
      <c r="P1044" s="2" t="n">
        <v>0.003925309846601158</v>
      </c>
      <c r="Q1044" s="2" t="n">
        <v>0.008459002926052469</v>
      </c>
      <c r="R1044" s="2" t="n">
        <v>2.98</v>
      </c>
      <c r="S1044" s="2" t="n">
        <v>3.06</v>
      </c>
      <c r="T1044" s="2" t="b">
        <v>0</v>
      </c>
      <c r="U1044" s="2" t="b">
        <v>0</v>
      </c>
      <c r="V1044" s="2" t="n">
        <v>-0.1633986928104575</v>
      </c>
      <c r="W1044" s="2" t="n">
        <v>-0.1604095563139932</v>
      </c>
      <c r="X1044" s="2" t="n">
        <v>0.7721294411585597</v>
      </c>
      <c r="Y1044" s="2" t="n">
        <v>0</v>
      </c>
      <c r="Z1044" s="2" t="b">
        <v>0</v>
      </c>
      <c r="AA1044" s="2" t="n">
        <v>-0.03788120564494724</v>
      </c>
      <c r="AB1044" s="2" t="n">
        <v>-0.04089124265109256</v>
      </c>
      <c r="AC1044" s="2" t="n">
        <v>0.2268626795857</v>
      </c>
      <c r="AD1044" s="2" t="n">
        <v>0.2903441363180755</v>
      </c>
      <c r="AE1044" s="2" t="b">
        <v>0</v>
      </c>
      <c r="AF1044" s="2" t="b">
        <v>0</v>
      </c>
      <c r="AG1044" s="2" t="b">
        <v>0</v>
      </c>
      <c r="AH1044" s="2" t="b">
        <v>0</v>
      </c>
      <c r="AI1044" s="2" t="b">
        <v>0</v>
      </c>
      <c r="AJ1044" s="2" t="b">
        <v>0</v>
      </c>
      <c r="AK1044" s="2" t="b">
        <v>0</v>
      </c>
      <c r="AL1044" s="2" t="n">
        <v>13</v>
      </c>
      <c r="AM1044" s="2" t="inlineStr">
        <is>
          <t>流动性不足</t>
        </is>
      </c>
    </row>
    <row r="1045">
      <c r="A1045" s="2" t="inlineStr">
        <is>
          <t>600530</t>
        </is>
      </c>
      <c r="B1045" s="2" t="inlineStr">
        <is>
          <t>交大昂立</t>
        </is>
      </c>
      <c r="C1045" s="2" t="inlineStr">
        <is>
          <t>2026-04-07</t>
        </is>
      </c>
      <c r="D1045" s="2" t="n">
        <v>5.29</v>
      </c>
      <c r="E1045" s="2" t="n">
        <v>5.462</v>
      </c>
      <c r="F1045" s="2" t="n">
        <v>6.118666666666667</v>
      </c>
      <c r="G1045" s="2" t="n">
        <v>6.887166666666667</v>
      </c>
      <c r="H1045" s="2" t="n">
        <v>-0.02481699696482786</v>
      </c>
      <c r="I1045" s="2" t="n">
        <v>-0.03137120392601778</v>
      </c>
      <c r="J1045" s="2" t="n">
        <v>0.05800000000000005</v>
      </c>
      <c r="K1045" s="2" t="n">
        <v>-0.1018675721561969</v>
      </c>
      <c r="L1045" s="2" t="n">
        <v>-0.1785714285714286</v>
      </c>
      <c r="M1045" s="2" t="n">
        <v>33421573</v>
      </c>
      <c r="N1045" s="2" t="n">
        <v>41437557.2</v>
      </c>
      <c r="O1045" s="2" t="n">
        <v>0.8065526845293862</v>
      </c>
      <c r="P1045" s="2" t="n">
        <v>0.008019085841119039</v>
      </c>
      <c r="Q1045" s="2" t="n">
        <v>0.009770528957827856</v>
      </c>
      <c r="R1045" s="2" t="n">
        <v>6.01</v>
      </c>
      <c r="S1045" s="2" t="n">
        <v>7.3</v>
      </c>
      <c r="T1045" s="2" t="b">
        <v>0</v>
      </c>
      <c r="U1045" s="2" t="b">
        <v>0</v>
      </c>
      <c r="V1045" s="2" t="n">
        <v>-0.2753424657534246</v>
      </c>
      <c r="W1045" s="2" t="n">
        <v>-0.1652754590984975</v>
      </c>
      <c r="X1045" s="2" t="n">
        <v>0.8883531768388688</v>
      </c>
      <c r="Y1045" s="2" t="n">
        <v>0</v>
      </c>
      <c r="Z1045" s="2" t="b">
        <v>0</v>
      </c>
      <c r="AA1045" s="2" t="n">
        <v>-0.03788120564494724</v>
      </c>
      <c r="AB1045" s="2" t="n">
        <v>-0.04089124265109256</v>
      </c>
      <c r="AC1045" s="2" t="n">
        <v>0.3501503508185767</v>
      </c>
      <c r="AD1045" s="2" t="n">
        <v>0.1105913798864016</v>
      </c>
      <c r="AE1045" s="2" t="b">
        <v>0</v>
      </c>
      <c r="AF1045" s="2" t="b">
        <v>0</v>
      </c>
      <c r="AG1045" s="2" t="b">
        <v>0</v>
      </c>
      <c r="AH1045" s="2" t="b">
        <v>0</v>
      </c>
      <c r="AI1045" s="2" t="b">
        <v>0</v>
      </c>
      <c r="AJ1045" s="2" t="b">
        <v>0</v>
      </c>
      <c r="AK1045" s="2" t="b">
        <v>0</v>
      </c>
      <c r="AL1045" s="2" t="n">
        <v>13</v>
      </c>
      <c r="AM1045" s="2" t="inlineStr">
        <is>
          <t>流动性不足</t>
        </is>
      </c>
    </row>
    <row r="1046">
      <c r="A1046" s="2" t="inlineStr">
        <is>
          <t>600560</t>
        </is>
      </c>
      <c r="B1046" s="2" t="inlineStr">
        <is>
          <t>金自天正</t>
        </is>
      </c>
      <c r="C1046" s="2" t="inlineStr">
        <is>
          <t>2026-04-07</t>
        </is>
      </c>
      <c r="D1046" s="2" t="n">
        <v>14.29</v>
      </c>
      <c r="E1046" s="2" t="n">
        <v>15.006</v>
      </c>
      <c r="F1046" s="2" t="n">
        <v>16.2525</v>
      </c>
      <c r="G1046" s="2" t="n">
        <v>16.55866666666667</v>
      </c>
      <c r="H1046" s="2" t="n">
        <v>-0.02757346985063014</v>
      </c>
      <c r="I1046" s="2" t="n">
        <v>-0.01610315706631948</v>
      </c>
      <c r="J1046" s="2" t="n">
        <v>0.02953890489913524</v>
      </c>
      <c r="K1046" s="2" t="n">
        <v>-0.1195317313616759</v>
      </c>
      <c r="L1046" s="2" t="n">
        <v>-0.1254589963280294</v>
      </c>
      <c r="M1046" s="2" t="n">
        <v>35100797.4</v>
      </c>
      <c r="N1046" s="2" t="n">
        <v>36901128.1</v>
      </c>
      <c r="O1046" s="2" t="n">
        <v>0.9512120416719726</v>
      </c>
      <c r="P1046" s="2" t="n">
        <v>0.01091862791784317</v>
      </c>
      <c r="Q1046" s="2" t="n">
        <v>0.01101125285328787</v>
      </c>
      <c r="R1046" s="2" t="n">
        <v>16.72</v>
      </c>
      <c r="S1046" s="2" t="n">
        <v>18.12</v>
      </c>
      <c r="T1046" s="2" t="b">
        <v>0</v>
      </c>
      <c r="U1046" s="2" t="b">
        <v>0</v>
      </c>
      <c r="V1046" s="2" t="n">
        <v>-0.2113686534216337</v>
      </c>
      <c r="W1046" s="2" t="n">
        <v>-0.1628468033775632</v>
      </c>
      <c r="X1046" s="2" t="n">
        <v>0.7626743806072768</v>
      </c>
      <c r="Y1046" s="2" t="n">
        <v>0</v>
      </c>
      <c r="Z1046" s="2" t="b">
        <v>0</v>
      </c>
      <c r="AA1046" s="2" t="n">
        <v>-0.03788120564494724</v>
      </c>
      <c r="AB1046" s="2" t="n">
        <v>-0.04089124265109256</v>
      </c>
      <c r="AC1046" s="2" t="n">
        <v>0.2609421984630805</v>
      </c>
      <c r="AD1046" s="2" t="n">
        <v>0.221850985633144</v>
      </c>
      <c r="AE1046" s="2" t="b">
        <v>0</v>
      </c>
      <c r="AF1046" s="2" t="b">
        <v>0</v>
      </c>
      <c r="AG1046" s="2" t="b">
        <v>0</v>
      </c>
      <c r="AH1046" s="2" t="b">
        <v>0</v>
      </c>
      <c r="AI1046" s="2" t="b">
        <v>0</v>
      </c>
      <c r="AJ1046" s="2" t="b">
        <v>0</v>
      </c>
      <c r="AK1046" s="2" t="b">
        <v>0</v>
      </c>
      <c r="AL1046" s="2" t="n">
        <v>13</v>
      </c>
      <c r="AM1046" s="2" t="inlineStr">
        <is>
          <t>流动性不足</t>
        </is>
      </c>
    </row>
    <row r="1047">
      <c r="A1047" s="2" t="inlineStr">
        <is>
          <t>600579</t>
        </is>
      </c>
      <c r="B1047" s="2" t="inlineStr">
        <is>
          <t>中化装备</t>
        </is>
      </c>
      <c r="C1047" s="2" t="inlineStr">
        <is>
          <t>2026-04-07</t>
        </is>
      </c>
      <c r="D1047" s="2" t="n">
        <v>7.91</v>
      </c>
      <c r="E1047" s="2" t="n">
        <v>8.1965</v>
      </c>
      <c r="F1047" s="2" t="n">
        <v>8.701333333333334</v>
      </c>
      <c r="G1047" s="2" t="n">
        <v>8.738583333333334</v>
      </c>
      <c r="H1047" s="2" t="n">
        <v>-0.03932255039849974</v>
      </c>
      <c r="I1047" s="2" t="n">
        <v>-0.006867165059255553</v>
      </c>
      <c r="J1047" s="2" t="n">
        <v>0.06891891891891899</v>
      </c>
      <c r="K1047" s="2" t="n">
        <v>-0.1191536748329621</v>
      </c>
      <c r="L1047" s="2" t="n">
        <v>-0.04698795180722903</v>
      </c>
      <c r="M1047" s="2" t="n">
        <v>35870641.8</v>
      </c>
      <c r="N1047" s="2" t="n">
        <v>56894208.35</v>
      </c>
      <c r="O1047" s="2" t="n">
        <v>0.6304796716623968</v>
      </c>
      <c r="P1047" s="2" t="n">
        <v>0.00925253844676518</v>
      </c>
      <c r="Q1047" s="2" t="n">
        <v>0.0138756250372783</v>
      </c>
      <c r="R1047" s="2" t="n">
        <v>9.18</v>
      </c>
      <c r="S1047" s="2" t="n">
        <v>9.66</v>
      </c>
      <c r="T1047" s="2" t="b">
        <v>0</v>
      </c>
      <c r="U1047" s="2" t="b">
        <v>0</v>
      </c>
      <c r="V1047" s="2" t="n">
        <v>-0.1811594202898551</v>
      </c>
      <c r="W1047" s="2" t="n">
        <v>-0.1750278706800447</v>
      </c>
      <c r="X1047" s="2" t="n">
        <v>0.8586902067097432</v>
      </c>
      <c r="Y1047" s="2" t="n">
        <v>0</v>
      </c>
      <c r="Z1047" s="2" t="b">
        <v>0</v>
      </c>
      <c r="AA1047" s="2" t="n">
        <v>-0.03788120564494724</v>
      </c>
      <c r="AB1047" s="2" t="n">
        <v>-0.04089124265109256</v>
      </c>
      <c r="AC1047" s="2" t="n">
        <v>0.2636151019044437</v>
      </c>
      <c r="AD1047" s="2" t="n">
        <v>0.4570664884731039</v>
      </c>
      <c r="AE1047" s="2" t="b">
        <v>0</v>
      </c>
      <c r="AF1047" s="2" t="b">
        <v>0</v>
      </c>
      <c r="AG1047" s="2" t="b">
        <v>0</v>
      </c>
      <c r="AH1047" s="2" t="b">
        <v>0</v>
      </c>
      <c r="AI1047" s="2" t="b">
        <v>0</v>
      </c>
      <c r="AJ1047" s="2" t="b">
        <v>0</v>
      </c>
      <c r="AK1047" s="2" t="b">
        <v>0</v>
      </c>
      <c r="AL1047" s="2" t="n">
        <v>13</v>
      </c>
      <c r="AM1047" s="2" t="inlineStr">
        <is>
          <t>流动性不足</t>
        </is>
      </c>
    </row>
    <row r="1048">
      <c r="A1048" s="2" t="inlineStr">
        <is>
          <t>600611</t>
        </is>
      </c>
      <c r="B1048" s="2" t="inlineStr">
        <is>
          <t>大众交通</t>
        </is>
      </c>
      <c r="C1048" s="2" t="inlineStr">
        <is>
          <t>2026-04-07</t>
        </is>
      </c>
      <c r="D1048" s="2" t="n">
        <v>4.6</v>
      </c>
      <c r="E1048" s="2" t="n">
        <v>5.0265</v>
      </c>
      <c r="F1048" s="2" t="n">
        <v>5.521833333333332</v>
      </c>
      <c r="G1048" s="2" t="n">
        <v>5.626833333333334</v>
      </c>
      <c r="H1048" s="2" t="n">
        <v>-0.03642288891018874</v>
      </c>
      <c r="I1048" s="2" t="n">
        <v>-0.02271319430105312</v>
      </c>
      <c r="J1048" s="2" t="n">
        <v>-0.01918976545842233</v>
      </c>
      <c r="K1048" s="2" t="n">
        <v>-0.1575091575091576</v>
      </c>
      <c r="L1048" s="2" t="n">
        <v>-0.1575091575091576</v>
      </c>
      <c r="M1048" s="2" t="n">
        <v>66648971.6</v>
      </c>
      <c r="N1048" s="2" t="n">
        <v>76498505.2</v>
      </c>
      <c r="O1048" s="2" t="n">
        <v>0.8712454109495462</v>
      </c>
      <c r="P1048" s="2" t="n">
        <v>0.009011362206914061</v>
      </c>
      <c r="Q1048" s="2" t="n">
        <v>0.009754954404097776</v>
      </c>
      <c r="R1048" s="2" t="n">
        <v>5.51</v>
      </c>
      <c r="S1048" s="2" t="n">
        <v>6.6</v>
      </c>
      <c r="T1048" s="2" t="b">
        <v>0</v>
      </c>
      <c r="U1048" s="2" t="b">
        <v>0</v>
      </c>
      <c r="V1048" s="2" t="n">
        <v>-0.3030303030303031</v>
      </c>
      <c r="W1048" s="2" t="n">
        <v>-0.1654545454545455</v>
      </c>
      <c r="X1048" s="2" t="n">
        <v>0.4032651857390702</v>
      </c>
      <c r="Y1048" s="2" t="n">
        <v>0</v>
      </c>
      <c r="Z1048" s="2" t="b">
        <v>0</v>
      </c>
      <c r="AA1048" s="2" t="n">
        <v>-0.03788120564494724</v>
      </c>
      <c r="AB1048" s="2" t="n">
        <v>-0.04089124265109256</v>
      </c>
      <c r="AC1048" s="2" t="n">
        <v>0.1323087203474775</v>
      </c>
      <c r="AD1048" s="2" t="n">
        <v>0.1463414634146341</v>
      </c>
      <c r="AE1048" s="2" t="b">
        <v>0</v>
      </c>
      <c r="AF1048" s="2" t="b">
        <v>0</v>
      </c>
      <c r="AG1048" s="2" t="b">
        <v>0</v>
      </c>
      <c r="AH1048" s="2" t="b">
        <v>0</v>
      </c>
      <c r="AI1048" s="2" t="b">
        <v>0</v>
      </c>
      <c r="AJ1048" s="2" t="b">
        <v>0</v>
      </c>
      <c r="AK1048" s="2" t="b">
        <v>0</v>
      </c>
      <c r="AL1048" s="2" t="n">
        <v>13</v>
      </c>
      <c r="AM1048" s="2" t="inlineStr">
        <is>
          <t>流动性不足</t>
        </is>
      </c>
    </row>
    <row r="1049">
      <c r="A1049" s="2" t="inlineStr">
        <is>
          <t>600626</t>
        </is>
      </c>
      <c r="B1049" s="2" t="inlineStr">
        <is>
          <t>申达股份</t>
        </is>
      </c>
      <c r="C1049" s="2" t="inlineStr">
        <is>
          <t>2026-04-07</t>
        </is>
      </c>
      <c r="D1049" s="2" t="n">
        <v>3.87</v>
      </c>
      <c r="E1049" s="2" t="n">
        <v>4.196499999999999</v>
      </c>
      <c r="F1049" s="2" t="n">
        <v>4.707</v>
      </c>
      <c r="G1049" s="2" t="n">
        <v>4.7675</v>
      </c>
      <c r="H1049" s="2" t="n">
        <v>-0.03772070626003221</v>
      </c>
      <c r="I1049" s="2" t="n">
        <v>-0.02093877834015101</v>
      </c>
      <c r="J1049" s="2" t="n">
        <v>-0.02518891687657432</v>
      </c>
      <c r="K1049" s="2" t="n">
        <v>-0.1494505494505494</v>
      </c>
      <c r="L1049" s="2" t="n">
        <v>-0.1987577639751553</v>
      </c>
      <c r="M1049" s="2" t="n">
        <v>46216819.4</v>
      </c>
      <c r="N1049" s="2" t="n">
        <v>59599204.95</v>
      </c>
      <c r="O1049" s="2" t="n">
        <v>0.7754603343915916</v>
      </c>
      <c r="P1049" s="2" t="n">
        <v>0.01062907770132148</v>
      </c>
      <c r="Q1049" s="2" t="n">
        <v>0.01297625840662582</v>
      </c>
      <c r="R1049" s="2" t="n">
        <v>4.65</v>
      </c>
      <c r="S1049" s="2" t="n">
        <v>5.45</v>
      </c>
      <c r="T1049" s="2" t="b">
        <v>0</v>
      </c>
      <c r="U1049" s="2" t="b">
        <v>0</v>
      </c>
      <c r="V1049" s="2" t="n">
        <v>-0.289908256880734</v>
      </c>
      <c r="W1049" s="2" t="n">
        <v>-0.1831896551724137</v>
      </c>
      <c r="X1049" s="2" t="n">
        <v>0.5128946705616595</v>
      </c>
      <c r="Y1049" s="2" t="n">
        <v>0</v>
      </c>
      <c r="Z1049" s="2" t="b">
        <v>0</v>
      </c>
      <c r="AA1049" s="2" t="n">
        <v>-0.03788120564494724</v>
      </c>
      <c r="AB1049" s="2" t="n">
        <v>-0.04089124265109256</v>
      </c>
      <c r="AC1049" s="2" t="n">
        <v>0.1560307383895757</v>
      </c>
      <c r="AD1049" s="2" t="n">
        <v>0.07885065152021384</v>
      </c>
      <c r="AE1049" s="2" t="b">
        <v>0</v>
      </c>
      <c r="AF1049" s="2" t="b">
        <v>0</v>
      </c>
      <c r="AG1049" s="2" t="b">
        <v>0</v>
      </c>
      <c r="AH1049" s="2" t="b">
        <v>0</v>
      </c>
      <c r="AI1049" s="2" t="b">
        <v>0</v>
      </c>
      <c r="AJ1049" s="2" t="b">
        <v>0</v>
      </c>
      <c r="AK1049" s="2" t="b">
        <v>0</v>
      </c>
      <c r="AL1049" s="2" t="n">
        <v>13</v>
      </c>
      <c r="AM1049" s="2" t="inlineStr">
        <is>
          <t>流动性不足</t>
        </is>
      </c>
    </row>
    <row r="1050">
      <c r="A1050" s="2" t="inlineStr">
        <is>
          <t>600697</t>
        </is>
      </c>
      <c r="B1050" s="2" t="inlineStr">
        <is>
          <t>欧亚集团</t>
        </is>
      </c>
      <c r="C1050" s="2" t="inlineStr">
        <is>
          <t>2026-04-07</t>
        </is>
      </c>
      <c r="D1050" s="2" t="n">
        <v>11.79</v>
      </c>
      <c r="E1050" s="2" t="n">
        <v>12.2925</v>
      </c>
      <c r="F1050" s="2" t="n">
        <v>13.20083333333333</v>
      </c>
      <c r="G1050" s="2" t="n">
        <v>13.40241666666667</v>
      </c>
      <c r="H1050" s="2" t="n">
        <v>-0.0209859827970692</v>
      </c>
      <c r="I1050" s="2" t="n">
        <v>-0.026223905185768</v>
      </c>
      <c r="J1050" s="2" t="n">
        <v>0.04706927175843689</v>
      </c>
      <c r="K1050" s="2" t="n">
        <v>-0.09585889570552153</v>
      </c>
      <c r="L1050" s="2" t="n">
        <v>-0.1061410159211524</v>
      </c>
      <c r="M1050" s="2" t="n">
        <v>43858121.6</v>
      </c>
      <c r="N1050" s="2" t="n">
        <v>49732499.9</v>
      </c>
      <c r="O1050" s="2" t="n">
        <v>0.8818804944088484</v>
      </c>
      <c r="P1050" s="2" t="n">
        <v>0.02375398931424514</v>
      </c>
      <c r="Q1050" s="2" t="n">
        <v>0.02612941193014889</v>
      </c>
      <c r="R1050" s="2" t="n">
        <v>13.38</v>
      </c>
      <c r="S1050" s="2" t="n">
        <v>14.35</v>
      </c>
      <c r="T1050" s="2" t="b">
        <v>0</v>
      </c>
      <c r="U1050" s="2" t="b">
        <v>0</v>
      </c>
      <c r="V1050" s="2" t="n">
        <v>-0.178397212543554</v>
      </c>
      <c r="W1050" s="2" t="n">
        <v>-0.1546546546546547</v>
      </c>
      <c r="X1050" s="2" t="n">
        <v>0.7847197165549643</v>
      </c>
      <c r="Y1050" s="2" t="n">
        <v>0</v>
      </c>
      <c r="Z1050" s="2" t="b">
        <v>0</v>
      </c>
      <c r="AA1050" s="2" t="n">
        <v>-0.03788120564494724</v>
      </c>
      <c r="AB1050" s="2" t="n">
        <v>-0.04089124265109256</v>
      </c>
      <c r="AC1050" s="2" t="n">
        <v>0.379886401603742</v>
      </c>
      <c r="AD1050" s="2" t="n">
        <v>0.2706314734380221</v>
      </c>
      <c r="AE1050" s="2" t="b">
        <v>0</v>
      </c>
      <c r="AF1050" s="2" t="b">
        <v>0</v>
      </c>
      <c r="AG1050" s="2" t="b">
        <v>0</v>
      </c>
      <c r="AH1050" s="2" t="b">
        <v>0</v>
      </c>
      <c r="AI1050" s="2" t="b">
        <v>0</v>
      </c>
      <c r="AJ1050" s="2" t="b">
        <v>0</v>
      </c>
      <c r="AK1050" s="2" t="b">
        <v>0</v>
      </c>
      <c r="AL1050" s="2" t="n">
        <v>13</v>
      </c>
      <c r="AM1050" s="2" t="inlineStr">
        <is>
          <t>流动性不足</t>
        </is>
      </c>
    </row>
    <row r="1051">
      <c r="A1051" s="2" t="inlineStr">
        <is>
          <t>600843</t>
        </is>
      </c>
      <c r="B1051" s="2" t="inlineStr">
        <is>
          <t>上工申贝</t>
        </is>
      </c>
      <c r="C1051" s="2" t="inlineStr">
        <is>
          <t>2026-04-07</t>
        </is>
      </c>
      <c r="D1051" s="2" t="n">
        <v>9.199999999999999</v>
      </c>
      <c r="E1051" s="2" t="n">
        <v>9.927</v>
      </c>
      <c r="F1051" s="2" t="n">
        <v>10.9445</v>
      </c>
      <c r="G1051" s="2" t="n">
        <v>11.39841666666667</v>
      </c>
      <c r="H1051" s="2" t="n">
        <v>-0.04022043894421357</v>
      </c>
      <c r="I1051" s="2" t="n">
        <v>-0.0369995600527937</v>
      </c>
      <c r="J1051" s="2" t="n">
        <v>0.005464480874316724</v>
      </c>
      <c r="K1051" s="2" t="n">
        <v>-0.1689250225835592</v>
      </c>
      <c r="L1051" s="2" t="n">
        <v>-0.266347687400319</v>
      </c>
      <c r="M1051" s="2" t="n">
        <v>53645121</v>
      </c>
      <c r="N1051" s="2" t="n">
        <v>76391654.75</v>
      </c>
      <c r="O1051" s="2" t="n">
        <v>0.7022379758045495</v>
      </c>
      <c r="P1051" s="2" t="n">
        <v>0.01222957975629182</v>
      </c>
      <c r="Q1051" s="2" t="n">
        <v>0.01628977181050027</v>
      </c>
      <c r="R1051" s="2" t="n">
        <v>11.21</v>
      </c>
      <c r="S1051" s="2" t="n">
        <v>12.95</v>
      </c>
      <c r="T1051" s="2" t="b">
        <v>0</v>
      </c>
      <c r="U1051" s="2" t="b">
        <v>0</v>
      </c>
      <c r="V1051" s="2" t="n">
        <v>-0.2895752895752896</v>
      </c>
      <c r="W1051" s="2" t="n">
        <v>-0.1818181818181818</v>
      </c>
      <c r="X1051" s="2" t="n">
        <v>0.6574550141000608</v>
      </c>
      <c r="Y1051" s="2" t="n">
        <v>0</v>
      </c>
      <c r="Z1051" s="2" t="b">
        <v>0</v>
      </c>
      <c r="AA1051" s="2" t="n">
        <v>-0.03788120564494724</v>
      </c>
      <c r="AB1051" s="2" t="n">
        <v>-0.04089124265109256</v>
      </c>
      <c r="AC1051" s="2" t="n">
        <v>0.1052455730036752</v>
      </c>
      <c r="AD1051" s="2" t="n">
        <v>0.02372201804209823</v>
      </c>
      <c r="AE1051" s="2" t="b">
        <v>0</v>
      </c>
      <c r="AF1051" s="2" t="b">
        <v>0</v>
      </c>
      <c r="AG1051" s="2" t="b">
        <v>0</v>
      </c>
      <c r="AH1051" s="2" t="b">
        <v>0</v>
      </c>
      <c r="AI1051" s="2" t="b">
        <v>0</v>
      </c>
      <c r="AJ1051" s="2" t="b">
        <v>0</v>
      </c>
      <c r="AK1051" s="2" t="b">
        <v>0</v>
      </c>
      <c r="AL1051" s="2" t="n">
        <v>13</v>
      </c>
      <c r="AM1051" s="2" t="inlineStr">
        <is>
          <t>流动性不足</t>
        </is>
      </c>
    </row>
    <row r="1052">
      <c r="A1052" s="2" t="inlineStr">
        <is>
          <t>600846</t>
        </is>
      </c>
      <c r="B1052" s="2" t="inlineStr">
        <is>
          <t>同济科技</t>
        </is>
      </c>
      <c r="C1052" s="2" t="inlineStr">
        <is>
          <t>2026-04-07</t>
        </is>
      </c>
      <c r="D1052" s="2" t="n">
        <v>11.86</v>
      </c>
      <c r="E1052" s="2" t="n">
        <v>12.7385</v>
      </c>
      <c r="F1052" s="2" t="n">
        <v>13.231</v>
      </c>
      <c r="G1052" s="2" t="n">
        <v>14.14208333333333</v>
      </c>
      <c r="H1052" s="2" t="n">
        <v>-0.02818889227952415</v>
      </c>
      <c r="I1052" s="2" t="n">
        <v>-0.02003481094693194</v>
      </c>
      <c r="J1052" s="2" t="n">
        <v>0.00679117147707986</v>
      </c>
      <c r="K1052" s="2" t="n">
        <v>-0.1324067300658376</v>
      </c>
      <c r="L1052" s="2" t="n">
        <v>-0.09809885931558937</v>
      </c>
      <c r="M1052" s="2" t="n">
        <v>27158358.8</v>
      </c>
      <c r="N1052" s="2" t="n">
        <v>43437692.1</v>
      </c>
      <c r="O1052" s="2" t="n">
        <v>0.6252256390021237</v>
      </c>
      <c r="P1052" s="2" t="n">
        <v>0.0036083077178524</v>
      </c>
      <c r="Q1052" s="2" t="n">
        <v>0.005387346873650859</v>
      </c>
      <c r="R1052" s="2" t="n">
        <v>14.1</v>
      </c>
      <c r="S1052" s="2" t="n">
        <v>14.49</v>
      </c>
      <c r="T1052" s="2" t="b">
        <v>0</v>
      </c>
      <c r="U1052" s="2" t="b">
        <v>0</v>
      </c>
      <c r="V1052" s="2" t="n">
        <v>-0.1815044858523119</v>
      </c>
      <c r="W1052" s="2" t="n">
        <v>-0.1588785046728972</v>
      </c>
      <c r="X1052" s="2" t="n">
        <v>0.8776461904651925</v>
      </c>
      <c r="Y1052" s="2" t="n">
        <v>0</v>
      </c>
      <c r="Z1052" s="2" t="b">
        <v>0</v>
      </c>
      <c r="AA1052" s="2" t="n">
        <v>-0.03788120564494724</v>
      </c>
      <c r="AB1052" s="2" t="n">
        <v>-0.04089124265109256</v>
      </c>
      <c r="AC1052" s="2" t="n">
        <v>0.2088205813564985</v>
      </c>
      <c r="AD1052" s="2" t="n">
        <v>0.2920147009689275</v>
      </c>
      <c r="AE1052" s="2" t="b">
        <v>0</v>
      </c>
      <c r="AF1052" s="2" t="b">
        <v>0</v>
      </c>
      <c r="AG1052" s="2" t="b">
        <v>0</v>
      </c>
      <c r="AH1052" s="2" t="b">
        <v>0</v>
      </c>
      <c r="AI1052" s="2" t="b">
        <v>0</v>
      </c>
      <c r="AJ1052" s="2" t="b">
        <v>0</v>
      </c>
      <c r="AK1052" s="2" t="b">
        <v>0</v>
      </c>
      <c r="AL1052" s="2" t="n">
        <v>13</v>
      </c>
      <c r="AM1052" s="2" t="inlineStr">
        <is>
          <t>流动性不足</t>
        </is>
      </c>
    </row>
    <row r="1053">
      <c r="A1053" s="2" t="inlineStr">
        <is>
          <t>600853</t>
        </is>
      </c>
      <c r="B1053" s="2" t="inlineStr">
        <is>
          <t>龙建股份</t>
        </is>
      </c>
      <c r="C1053" s="2" t="inlineStr">
        <is>
          <t>2026-04-07</t>
        </is>
      </c>
      <c r="D1053" s="2" t="n">
        <v>3.82</v>
      </c>
      <c r="E1053" s="2" t="n">
        <v>3.9915</v>
      </c>
      <c r="F1053" s="2" t="n">
        <v>4.258333333333334</v>
      </c>
      <c r="G1053" s="2" t="n">
        <v>4.26625</v>
      </c>
      <c r="H1053" s="2" t="n">
        <v>-0.01200495049504979</v>
      </c>
      <c r="I1053" s="2" t="n">
        <v>-0.01347542376153521</v>
      </c>
      <c r="J1053" s="2" t="n">
        <v>0.0380434782608694</v>
      </c>
      <c r="K1053" s="2" t="n">
        <v>-0.06372549019607854</v>
      </c>
      <c r="L1053" s="2" t="n">
        <v>-0.1177829099307159</v>
      </c>
      <c r="M1053" s="2" t="n">
        <v>53381067.2</v>
      </c>
      <c r="N1053" s="2" t="n">
        <v>79005012.15000001</v>
      </c>
      <c r="O1053" s="2" t="n">
        <v>0.6756668437522669</v>
      </c>
      <c r="P1053" s="2" t="n">
        <v>0.01344173438750883</v>
      </c>
      <c r="Q1053" s="2" t="n">
        <v>0.01915866277335756</v>
      </c>
      <c r="R1053" s="2" t="n">
        <v>4.41</v>
      </c>
      <c r="S1053" s="2" t="n">
        <v>5.03</v>
      </c>
      <c r="T1053" s="2" t="b">
        <v>0</v>
      </c>
      <c r="U1053" s="2" t="b">
        <v>0</v>
      </c>
      <c r="V1053" s="2" t="n">
        <v>-0.2405566600397615</v>
      </c>
      <c r="W1053" s="2" t="n">
        <v>-0.154022988505747</v>
      </c>
      <c r="X1053" s="2" t="n">
        <v>0.9964022894211912</v>
      </c>
      <c r="Y1053" s="2" t="n">
        <v>0</v>
      </c>
      <c r="Z1053" s="2" t="b">
        <v>0</v>
      </c>
      <c r="AA1053" s="2" t="n">
        <v>-0.03788120564494724</v>
      </c>
      <c r="AB1053" s="2" t="n">
        <v>-0.04089124265109256</v>
      </c>
      <c r="AC1053" s="2" t="n">
        <v>0.5887069829602406</v>
      </c>
      <c r="AD1053" s="2" t="n">
        <v>0.2418977614433679</v>
      </c>
      <c r="AE1053" s="2" t="b">
        <v>0</v>
      </c>
      <c r="AF1053" s="2" t="b">
        <v>0</v>
      </c>
      <c r="AG1053" s="2" t="b">
        <v>0</v>
      </c>
      <c r="AH1053" s="2" t="b">
        <v>0</v>
      </c>
      <c r="AI1053" s="2" t="b">
        <v>0</v>
      </c>
      <c r="AJ1053" s="2" t="b">
        <v>0</v>
      </c>
      <c r="AK1053" s="2" t="b">
        <v>0</v>
      </c>
      <c r="AL1053" s="2" t="n">
        <v>13</v>
      </c>
      <c r="AM1053" s="2" t="inlineStr">
        <is>
          <t>流动性不足</t>
        </is>
      </c>
    </row>
    <row r="1054">
      <c r="A1054" s="2" t="inlineStr">
        <is>
          <t>600992</t>
        </is>
      </c>
      <c r="B1054" s="2" t="inlineStr">
        <is>
          <t>贵绳股份</t>
        </is>
      </c>
      <c r="C1054" s="2" t="inlineStr">
        <is>
          <t>2026-04-07</t>
        </is>
      </c>
      <c r="D1054" s="2" t="n">
        <v>11.89</v>
      </c>
      <c r="E1054" s="2" t="n">
        <v>12.6325</v>
      </c>
      <c r="F1054" s="2" t="n">
        <v>13.532</v>
      </c>
      <c r="G1054" s="2" t="n">
        <v>13.68441666666667</v>
      </c>
      <c r="H1054" s="2" t="n">
        <v>-0.03176975549934868</v>
      </c>
      <c r="I1054" s="2" t="n">
        <v>-0.01259911465680796</v>
      </c>
      <c r="J1054" s="2" t="n">
        <v>0.02235597592433369</v>
      </c>
      <c r="K1054" s="2" t="n">
        <v>-0.1308479532163742</v>
      </c>
      <c r="L1054" s="2" t="n">
        <v>-0.1238025055268975</v>
      </c>
      <c r="M1054" s="2" t="n">
        <v>52420555.6</v>
      </c>
      <c r="N1054" s="2" t="n">
        <v>60409583.9</v>
      </c>
      <c r="O1054" s="2" t="n">
        <v>0.8677523037863534</v>
      </c>
      <c r="P1054" s="2" t="n">
        <v>0.01766889958790644</v>
      </c>
      <c r="Q1054" s="2" t="n">
        <v>0.01952321942959723</v>
      </c>
      <c r="R1054" s="2" t="n">
        <v>13.94</v>
      </c>
      <c r="S1054" s="2" t="n">
        <v>15.07</v>
      </c>
      <c r="T1054" s="2" t="b">
        <v>0</v>
      </c>
      <c r="U1054" s="2" t="b">
        <v>0</v>
      </c>
      <c r="V1054" s="2" t="n">
        <v>-0.2110152621101526</v>
      </c>
      <c r="W1054" s="2" t="n">
        <v>-0.1633093525179856</v>
      </c>
      <c r="X1054" s="2" t="n">
        <v>0.6062688166042617</v>
      </c>
      <c r="Y1054" s="2" t="n">
        <v>0</v>
      </c>
      <c r="Z1054" s="2" t="b">
        <v>0</v>
      </c>
      <c r="AA1054" s="2" t="n">
        <v>-0.03788120564494724</v>
      </c>
      <c r="AB1054" s="2" t="n">
        <v>-0.04089124265109256</v>
      </c>
      <c r="AC1054" s="2" t="n">
        <v>0.2121617106582025</v>
      </c>
      <c r="AD1054" s="2" t="n">
        <v>0.2275309054460408</v>
      </c>
      <c r="AE1054" s="2" t="b">
        <v>0</v>
      </c>
      <c r="AF1054" s="2" t="b">
        <v>0</v>
      </c>
      <c r="AG1054" s="2" t="b">
        <v>0</v>
      </c>
      <c r="AH1054" s="2" t="b">
        <v>0</v>
      </c>
      <c r="AI1054" s="2" t="b">
        <v>0</v>
      </c>
      <c r="AJ1054" s="2" t="b">
        <v>0</v>
      </c>
      <c r="AK1054" s="2" t="b">
        <v>0</v>
      </c>
      <c r="AL1054" s="2" t="n">
        <v>13</v>
      </c>
      <c r="AM1054" s="2" t="inlineStr">
        <is>
          <t>流动性不足</t>
        </is>
      </c>
    </row>
    <row r="1055">
      <c r="A1055" s="2" t="inlineStr">
        <is>
          <t>601956</t>
        </is>
      </c>
      <c r="B1055" s="2" t="inlineStr">
        <is>
          <t>东贝集团</t>
        </is>
      </c>
      <c r="C1055" s="2" t="inlineStr">
        <is>
          <t>2026-04-07</t>
        </is>
      </c>
      <c r="D1055" s="2" t="n">
        <v>6.43</v>
      </c>
      <c r="E1055" s="2" t="n">
        <v>6.629</v>
      </c>
      <c r="F1055" s="2" t="n">
        <v>7.067166666666666</v>
      </c>
      <c r="G1055" s="2" t="n">
        <v>7.242416666666667</v>
      </c>
      <c r="H1055" s="2" t="n">
        <v>-0.01930616169835042</v>
      </c>
      <c r="I1055" s="2" t="n">
        <v>-0.01395251494081828</v>
      </c>
      <c r="J1055" s="2" t="n">
        <v>0.05930807248764403</v>
      </c>
      <c r="K1055" s="2" t="n">
        <v>-0.08923512747875351</v>
      </c>
      <c r="L1055" s="2" t="n">
        <v>-0.09817671809256667</v>
      </c>
      <c r="M1055" s="2" t="n">
        <v>36807587.6</v>
      </c>
      <c r="N1055" s="2" t="n">
        <v>43261378.7</v>
      </c>
      <c r="O1055" s="2" t="n">
        <v>0.8508186448528512</v>
      </c>
      <c r="P1055" s="2" t="n">
        <v>0.0090718936571496</v>
      </c>
      <c r="Q1055" s="2" t="n">
        <v>0.0104981141188654</v>
      </c>
      <c r="R1055" s="2" t="n">
        <v>7.21</v>
      </c>
      <c r="S1055" s="2" t="n">
        <v>7.68</v>
      </c>
      <c r="T1055" s="2" t="b">
        <v>0</v>
      </c>
      <c r="U1055" s="2" t="b">
        <v>0</v>
      </c>
      <c r="V1055" s="2" t="n">
        <v>-0.1627604166666666</v>
      </c>
      <c r="W1055" s="2" t="n">
        <v>-0.1522346368715084</v>
      </c>
      <c r="X1055" s="2" t="n">
        <v>0.760313275484254</v>
      </c>
      <c r="Y1055" s="2" t="n">
        <v>0</v>
      </c>
      <c r="Z1055" s="2" t="b">
        <v>0</v>
      </c>
      <c r="AA1055" s="2" t="n">
        <v>-0.03788120564494724</v>
      </c>
      <c r="AB1055" s="2" t="n">
        <v>-0.04089124265109256</v>
      </c>
      <c r="AC1055" s="2" t="n">
        <v>0.4233210825258937</v>
      </c>
      <c r="AD1055" s="2" t="n">
        <v>0.2916805880387571</v>
      </c>
      <c r="AE1055" s="2" t="b">
        <v>0</v>
      </c>
      <c r="AF1055" s="2" t="b">
        <v>0</v>
      </c>
      <c r="AG1055" s="2" t="b">
        <v>0</v>
      </c>
      <c r="AH1055" s="2" t="b">
        <v>0</v>
      </c>
      <c r="AI1055" s="2" t="b">
        <v>0</v>
      </c>
      <c r="AJ1055" s="2" t="b">
        <v>0</v>
      </c>
      <c r="AK1055" s="2" t="b">
        <v>0</v>
      </c>
      <c r="AL1055" s="2" t="n">
        <v>13</v>
      </c>
      <c r="AM1055" s="2" t="inlineStr">
        <is>
          <t>流动性不足</t>
        </is>
      </c>
    </row>
    <row r="1056">
      <c r="A1056" s="2" t="inlineStr">
        <is>
          <t>603030</t>
        </is>
      </c>
      <c r="B1056" s="2" t="inlineStr">
        <is>
          <t>全筑股份</t>
        </is>
      </c>
      <c r="C1056" s="2" t="inlineStr">
        <is>
          <t>2026-04-07</t>
        </is>
      </c>
      <c r="D1056" s="2" t="n">
        <v>2.31</v>
      </c>
      <c r="E1056" s="2" t="n">
        <v>2.4975</v>
      </c>
      <c r="F1056" s="2" t="n">
        <v>2.755</v>
      </c>
      <c r="G1056" s="2" t="n">
        <v>3.043166666666667</v>
      </c>
      <c r="H1056" s="2" t="n">
        <v>-0.02764259295308558</v>
      </c>
      <c r="I1056" s="2" t="n">
        <v>-0.03169117216331774</v>
      </c>
      <c r="J1056" s="2" t="n">
        <v>-0.004310344827586077</v>
      </c>
      <c r="K1056" s="2" t="n">
        <v>-0.1348314606741573</v>
      </c>
      <c r="L1056" s="2" t="n">
        <v>-0.2195945945945945</v>
      </c>
      <c r="M1056" s="2" t="n">
        <v>53354946</v>
      </c>
      <c r="N1056" s="2" t="n">
        <v>54413447.4</v>
      </c>
      <c r="O1056" s="2" t="n">
        <v>0.9805470623425341</v>
      </c>
      <c r="P1056" s="2" t="n">
        <v>0.01722735328355827</v>
      </c>
      <c r="Q1056" s="2" t="n">
        <v>0.01664357237258259</v>
      </c>
      <c r="R1056" s="2" t="n">
        <v>2.72</v>
      </c>
      <c r="S1056" s="2" t="n">
        <v>3.27</v>
      </c>
      <c r="T1056" s="2" t="b">
        <v>0</v>
      </c>
      <c r="U1056" s="2" t="b">
        <v>0</v>
      </c>
      <c r="V1056" s="2" t="n">
        <v>-0.2935779816513762</v>
      </c>
      <c r="W1056" s="2" t="n">
        <v>-0.1771217712177122</v>
      </c>
      <c r="X1056" s="2" t="n">
        <v>0.5183859878287116</v>
      </c>
      <c r="Y1056" s="2" t="n">
        <v>0</v>
      </c>
      <c r="Z1056" s="2" t="b">
        <v>0</v>
      </c>
      <c r="AA1056" s="2" t="n">
        <v>-0.03788120564494724</v>
      </c>
      <c r="AB1056" s="2" t="n">
        <v>-0.04089124265109256</v>
      </c>
      <c r="AC1056" s="2" t="n">
        <v>0.2021383227530905</v>
      </c>
      <c r="AD1056" s="2" t="n">
        <v>0.05178750417641163</v>
      </c>
      <c r="AE1056" s="2" t="b">
        <v>0</v>
      </c>
      <c r="AF1056" s="2" t="b">
        <v>0</v>
      </c>
      <c r="AG1056" s="2" t="b">
        <v>0</v>
      </c>
      <c r="AH1056" s="2" t="b">
        <v>0</v>
      </c>
      <c r="AI1056" s="2" t="b">
        <v>0</v>
      </c>
      <c r="AJ1056" s="2" t="b">
        <v>0</v>
      </c>
      <c r="AK1056" s="2" t="b">
        <v>0</v>
      </c>
      <c r="AL1056" s="2" t="n">
        <v>13</v>
      </c>
      <c r="AM1056" s="2" t="inlineStr">
        <is>
          <t>流动性不足</t>
        </is>
      </c>
    </row>
    <row r="1057">
      <c r="A1057" s="2" t="inlineStr">
        <is>
          <t>603038</t>
        </is>
      </c>
      <c r="B1057" s="2" t="inlineStr">
        <is>
          <t>XD华立股</t>
        </is>
      </c>
      <c r="C1057" s="2" t="inlineStr">
        <is>
          <t>2026-04-07</t>
        </is>
      </c>
      <c r="D1057" s="2" t="n">
        <v>14.62</v>
      </c>
      <c r="E1057" s="2" t="n">
        <v>15.092</v>
      </c>
      <c r="F1057" s="2" t="n">
        <v>16.56833333333333</v>
      </c>
      <c r="G1057" s="2" t="n">
        <v>17.5105</v>
      </c>
      <c r="H1057" s="2" t="n">
        <v>-0.02707581227436817</v>
      </c>
      <c r="I1057" s="2" t="n">
        <v>-0.01297695523099385</v>
      </c>
      <c r="J1057" s="2" t="n">
        <v>0.07027818448023426</v>
      </c>
      <c r="K1057" s="2" t="n">
        <v>-0.09023024268823898</v>
      </c>
      <c r="L1057" s="2" t="n">
        <v>-0.08909657320872288</v>
      </c>
      <c r="M1057" s="2" t="n">
        <v>37687992.6</v>
      </c>
      <c r="N1057" s="2" t="n">
        <v>50841944.9</v>
      </c>
      <c r="O1057" s="2" t="n">
        <v>0.7412775548639565</v>
      </c>
      <c r="P1057" s="2" t="n">
        <v>0.009501241240852099</v>
      </c>
      <c r="Q1057" s="2" t="n">
        <v>0.01253383233925404</v>
      </c>
      <c r="R1057" s="2" t="n">
        <v>16.72</v>
      </c>
      <c r="S1057" s="2" t="n">
        <v>19.61</v>
      </c>
      <c r="T1057" s="2" t="b">
        <v>0</v>
      </c>
      <c r="U1057" s="2" t="b">
        <v>0</v>
      </c>
      <c r="V1057" s="2" t="n">
        <v>-0.2544620091789903</v>
      </c>
      <c r="W1057" s="2" t="n">
        <v>-0.1761158021712906</v>
      </c>
      <c r="X1057" s="2" t="n">
        <v>0.6720489378031389</v>
      </c>
      <c r="Y1057" s="2" t="n">
        <v>0</v>
      </c>
      <c r="Z1057" s="2" t="b">
        <v>0</v>
      </c>
      <c r="AA1057" s="2" t="n">
        <v>-0.03788120564494724</v>
      </c>
      <c r="AB1057" s="2" t="n">
        <v>-0.04089124265109256</v>
      </c>
      <c r="AC1057" s="2" t="n">
        <v>0.4186435015035082</v>
      </c>
      <c r="AD1057" s="2" t="n">
        <v>0.3194119612429001</v>
      </c>
      <c r="AE1057" s="2" t="b">
        <v>0</v>
      </c>
      <c r="AF1057" s="2" t="b">
        <v>0</v>
      </c>
      <c r="AG1057" s="2" t="b">
        <v>0</v>
      </c>
      <c r="AH1057" s="2" t="b">
        <v>0</v>
      </c>
      <c r="AI1057" s="2" t="b">
        <v>0</v>
      </c>
      <c r="AJ1057" s="2" t="b">
        <v>0</v>
      </c>
      <c r="AK1057" s="2" t="b">
        <v>0</v>
      </c>
      <c r="AL1057" s="2" t="n">
        <v>13</v>
      </c>
      <c r="AM1057" s="2" t="inlineStr">
        <is>
          <t>流动性不足</t>
        </is>
      </c>
    </row>
    <row r="1058">
      <c r="A1058" s="2" t="inlineStr">
        <is>
          <t>603069</t>
        </is>
      </c>
      <c r="B1058" s="2" t="inlineStr">
        <is>
          <t>海汽集团</t>
        </is>
      </c>
      <c r="C1058" s="2" t="inlineStr">
        <is>
          <t>2026-04-07</t>
        </is>
      </c>
      <c r="D1058" s="2" t="n">
        <v>17.17</v>
      </c>
      <c r="E1058" s="2" t="n">
        <v>18.302</v>
      </c>
      <c r="F1058" s="2" t="n">
        <v>21.2625</v>
      </c>
      <c r="G1058" s="2" t="n">
        <v>23.68016666666666</v>
      </c>
      <c r="H1058" s="2" t="n">
        <v>-0.03549313588574743</v>
      </c>
      <c r="I1058" s="2" t="n">
        <v>-0.06884999416092497</v>
      </c>
      <c r="J1058" s="2" t="n">
        <v>-0.0005820721769498327</v>
      </c>
      <c r="K1058" s="2" t="n">
        <v>-0.130632911392405</v>
      </c>
      <c r="L1058" s="2" t="n">
        <v>-0.367587476979742</v>
      </c>
      <c r="M1058" s="2" t="n">
        <v>56550392.6</v>
      </c>
      <c r="N1058" s="2" t="n">
        <v>69077485.55</v>
      </c>
      <c r="O1058" s="2" t="n">
        <v>0.8186515787270141</v>
      </c>
      <c r="P1058" s="2" t="n">
        <v>0.01027715126582272</v>
      </c>
      <c r="Q1058" s="2" t="n">
        <v>0.01193502642405058</v>
      </c>
      <c r="R1058" s="2" t="n">
        <v>20.05</v>
      </c>
      <c r="S1058" s="2" t="n">
        <v>26.29</v>
      </c>
      <c r="T1058" s="2" t="b">
        <v>0</v>
      </c>
      <c r="U1058" s="2" t="b">
        <v>0</v>
      </c>
      <c r="V1058" s="2" t="n">
        <v>-0.3468999619627234</v>
      </c>
      <c r="W1058" s="2" t="n">
        <v>-0.1501004016064258</v>
      </c>
      <c r="X1058" s="2" t="n">
        <v>0.4962723554121384</v>
      </c>
      <c r="Y1058" s="2" t="n">
        <v>0</v>
      </c>
      <c r="Z1058" s="2" t="b">
        <v>0</v>
      </c>
      <c r="AA1058" s="2" t="n">
        <v>-0.03788120564494724</v>
      </c>
      <c r="AB1058" s="2" t="n">
        <v>-0.04089124265109256</v>
      </c>
      <c r="AC1058" s="2" t="n">
        <v>0.2138322753090545</v>
      </c>
      <c r="AD1058" s="2" t="n">
        <v>0.003341129301703976</v>
      </c>
      <c r="AE1058" s="2" t="b">
        <v>0</v>
      </c>
      <c r="AF1058" s="2" t="b">
        <v>0</v>
      </c>
      <c r="AG1058" s="2" t="b">
        <v>0</v>
      </c>
      <c r="AH1058" s="2" t="b">
        <v>0</v>
      </c>
      <c r="AI1058" s="2" t="b">
        <v>0</v>
      </c>
      <c r="AJ1058" s="2" t="b">
        <v>0</v>
      </c>
      <c r="AK1058" s="2" t="b">
        <v>0</v>
      </c>
      <c r="AL1058" s="2" t="n">
        <v>13</v>
      </c>
      <c r="AM1058" s="2" t="inlineStr">
        <is>
          <t>流动性不足</t>
        </is>
      </c>
    </row>
    <row r="1059">
      <c r="A1059" s="2" t="inlineStr">
        <is>
          <t>603208</t>
        </is>
      </c>
      <c r="B1059" s="2" t="inlineStr">
        <is>
          <t>江山欧派</t>
        </is>
      </c>
      <c r="C1059" s="2" t="inlineStr">
        <is>
          <t>2026-04-07</t>
        </is>
      </c>
      <c r="D1059" s="2" t="n">
        <v>13.29</v>
      </c>
      <c r="E1059" s="2" t="n">
        <v>13.6865</v>
      </c>
      <c r="F1059" s="2" t="n">
        <v>14.47966666666667</v>
      </c>
      <c r="G1059" s="2" t="n">
        <v>14.65441666666667</v>
      </c>
      <c r="H1059" s="2" t="n">
        <v>-0.01624438454627142</v>
      </c>
      <c r="I1059" s="2" t="n">
        <v>-0.0162601626016261</v>
      </c>
      <c r="J1059" s="2" t="n">
        <v>0.07873376623376616</v>
      </c>
      <c r="K1059" s="2" t="n">
        <v>-0.06802244039270688</v>
      </c>
      <c r="L1059" s="2" t="n">
        <v>-0.08659793814433003</v>
      </c>
      <c r="M1059" s="2" t="n">
        <v>22135101.4</v>
      </c>
      <c r="N1059" s="2" t="n">
        <v>28164200.4</v>
      </c>
      <c r="O1059" s="2" t="n">
        <v>0.7859304040458397</v>
      </c>
      <c r="P1059" s="2" t="n">
        <v>0.009315926450373466</v>
      </c>
      <c r="Q1059" s="2" t="n">
        <v>0.01163994708348756</v>
      </c>
      <c r="R1059" s="2" t="n">
        <v>14.84</v>
      </c>
      <c r="S1059" s="2" t="n">
        <v>16.2</v>
      </c>
      <c r="T1059" s="2" t="b">
        <v>0</v>
      </c>
      <c r="U1059" s="2" t="b">
        <v>0</v>
      </c>
      <c r="V1059" s="2" t="n">
        <v>-0.1796296296296297</v>
      </c>
      <c r="W1059" s="2" t="n">
        <v>-0.163611676849966</v>
      </c>
      <c r="X1059" s="2" t="n">
        <v>0.802330761088263</v>
      </c>
      <c r="Y1059" s="2" t="n">
        <v>0</v>
      </c>
      <c r="Z1059" s="2" t="b">
        <v>0</v>
      </c>
      <c r="AA1059" s="2" t="n">
        <v>-0.03788120564494724</v>
      </c>
      <c r="AB1059" s="2" t="n">
        <v>-0.04089124265109256</v>
      </c>
      <c r="AC1059" s="2" t="n">
        <v>0.5629802873371199</v>
      </c>
      <c r="AD1059" s="2" t="n">
        <v>0.329435349148012</v>
      </c>
      <c r="AE1059" s="2" t="b">
        <v>0</v>
      </c>
      <c r="AF1059" s="2" t="b">
        <v>0</v>
      </c>
      <c r="AG1059" s="2" t="b">
        <v>0</v>
      </c>
      <c r="AH1059" s="2" t="b">
        <v>0</v>
      </c>
      <c r="AI1059" s="2" t="b">
        <v>0</v>
      </c>
      <c r="AJ1059" s="2" t="b">
        <v>0</v>
      </c>
      <c r="AK1059" s="2" t="b">
        <v>0</v>
      </c>
      <c r="AL1059" s="2" t="n">
        <v>13</v>
      </c>
      <c r="AM1059" s="2" t="inlineStr">
        <is>
          <t>流动性不足</t>
        </is>
      </c>
    </row>
    <row r="1060">
      <c r="A1060" s="2" t="inlineStr">
        <is>
          <t>603266</t>
        </is>
      </c>
      <c r="B1060" s="2" t="inlineStr">
        <is>
          <t>XD天龙股</t>
        </is>
      </c>
      <c r="C1060" s="2" t="inlineStr">
        <is>
          <t>2026-04-07</t>
        </is>
      </c>
      <c r="D1060" s="2" t="n">
        <v>17.88</v>
      </c>
      <c r="E1060" s="2" t="n">
        <v>18.837</v>
      </c>
      <c r="F1060" s="2" t="n">
        <v>20.6525</v>
      </c>
      <c r="G1060" s="2" t="n">
        <v>21.003</v>
      </c>
      <c r="H1060" s="2" t="n">
        <v>-0.02104770813844703</v>
      </c>
      <c r="I1060" s="2" t="n">
        <v>-0.02960938478887376</v>
      </c>
      <c r="J1060" s="2" t="n">
        <v>0.04195804195804187</v>
      </c>
      <c r="K1060" s="2" t="n">
        <v>-0.1161641127039051</v>
      </c>
      <c r="L1060" s="2" t="n">
        <v>-0.208849557522124</v>
      </c>
      <c r="M1060" s="2" t="n">
        <v>29456875.2</v>
      </c>
      <c r="N1060" s="2" t="n">
        <v>49586085.7</v>
      </c>
      <c r="O1060" s="2" t="n">
        <v>0.5940552633699819</v>
      </c>
      <c r="P1060" s="2" t="n">
        <v>0.008099970460576126</v>
      </c>
      <c r="Q1060" s="2" t="n">
        <v>0.01293868445233276</v>
      </c>
      <c r="R1060" s="2" t="n">
        <v>21.42</v>
      </c>
      <c r="S1060" s="2" t="n">
        <v>24.54</v>
      </c>
      <c r="T1060" s="2" t="b">
        <v>0</v>
      </c>
      <c r="U1060" s="2" t="b">
        <v>0</v>
      </c>
      <c r="V1060" s="2" t="n">
        <v>-0.2713936430317848</v>
      </c>
      <c r="W1060" s="2" t="n">
        <v>-0.175</v>
      </c>
      <c r="X1060" s="2" t="n">
        <v>0.4419209865944472</v>
      </c>
      <c r="Y1060" s="2" t="n">
        <v>0</v>
      </c>
      <c r="Z1060" s="2" t="b">
        <v>0</v>
      </c>
      <c r="AA1060" s="2" t="n">
        <v>-0.03788120564494724</v>
      </c>
      <c r="AB1060" s="2" t="n">
        <v>-0.04089124265109256</v>
      </c>
      <c r="AC1060" s="2" t="n">
        <v>0.2766455061810892</v>
      </c>
      <c r="AD1060" s="2" t="n">
        <v>0.06481790845305713</v>
      </c>
      <c r="AE1060" s="2" t="b">
        <v>0</v>
      </c>
      <c r="AF1060" s="2" t="b">
        <v>0</v>
      </c>
      <c r="AG1060" s="2" t="b">
        <v>0</v>
      </c>
      <c r="AH1060" s="2" t="b">
        <v>0</v>
      </c>
      <c r="AI1060" s="2" t="b">
        <v>0</v>
      </c>
      <c r="AJ1060" s="2" t="b">
        <v>0</v>
      </c>
      <c r="AK1060" s="2" t="b">
        <v>0</v>
      </c>
      <c r="AL1060" s="2" t="n">
        <v>13</v>
      </c>
      <c r="AM1060" s="2" t="inlineStr">
        <is>
          <t>流动性不足</t>
        </is>
      </c>
    </row>
    <row r="1061">
      <c r="A1061" s="2" t="inlineStr">
        <is>
          <t>603313</t>
        </is>
      </c>
      <c r="B1061" s="2" t="inlineStr">
        <is>
          <t>梦百合</t>
        </is>
      </c>
      <c r="C1061" s="2" t="inlineStr">
        <is>
          <t>2026-04-07</t>
        </is>
      </c>
      <c r="D1061" s="2" t="n">
        <v>7.89</v>
      </c>
      <c r="E1061" s="2" t="n">
        <v>8.455499999999999</v>
      </c>
      <c r="F1061" s="2" t="n">
        <v>9.149000000000001</v>
      </c>
      <c r="G1061" s="2" t="n">
        <v>9.222249999999999</v>
      </c>
      <c r="H1061" s="2" t="n">
        <v>-0.02614454362222884</v>
      </c>
      <c r="I1061" s="2" t="n">
        <v>-0.02302982843311729</v>
      </c>
      <c r="J1061" s="2" t="n">
        <v>0.01675257731958757</v>
      </c>
      <c r="K1061" s="2" t="n">
        <v>-0.1094808126410834</v>
      </c>
      <c r="L1061" s="2" t="n">
        <v>-0.1134831460674158</v>
      </c>
      <c r="M1061" s="2" t="n">
        <v>47005004.2</v>
      </c>
      <c r="N1061" s="2" t="n">
        <v>57010711.6</v>
      </c>
      <c r="O1061" s="2" t="n">
        <v>0.8244942552164179</v>
      </c>
      <c r="P1061" s="2" t="n">
        <v>0.01019072564207287</v>
      </c>
      <c r="Q1061" s="2" t="n">
        <v>0.01184454309706045</v>
      </c>
      <c r="R1061" s="2" t="n">
        <v>9.26</v>
      </c>
      <c r="S1061" s="2" t="n">
        <v>10.77</v>
      </c>
      <c r="T1061" s="2" t="b">
        <v>0</v>
      </c>
      <c r="U1061" s="2" t="b">
        <v>0</v>
      </c>
      <c r="V1061" s="2" t="n">
        <v>-0.2674094707520891</v>
      </c>
      <c r="W1061" s="2" t="n">
        <v>-0.150984682713348</v>
      </c>
      <c r="X1061" s="2" t="n">
        <v>0.7644465418832919</v>
      </c>
      <c r="Y1061" s="2" t="n">
        <v>0</v>
      </c>
      <c r="Z1061" s="2" t="b">
        <v>0</v>
      </c>
      <c r="AA1061" s="2" t="n">
        <v>-0.03788120564494724</v>
      </c>
      <c r="AB1061" s="2" t="n">
        <v>-0.04089124265109256</v>
      </c>
      <c r="AC1061" s="2" t="n">
        <v>0.3107250250584698</v>
      </c>
      <c r="AD1061" s="2" t="n">
        <v>0.2522552622786502</v>
      </c>
      <c r="AE1061" s="2" t="b">
        <v>0</v>
      </c>
      <c r="AF1061" s="2" t="b">
        <v>0</v>
      </c>
      <c r="AG1061" s="2" t="b">
        <v>0</v>
      </c>
      <c r="AH1061" s="2" t="b">
        <v>0</v>
      </c>
      <c r="AI1061" s="2" t="b">
        <v>0</v>
      </c>
      <c r="AJ1061" s="2" t="b">
        <v>0</v>
      </c>
      <c r="AK1061" s="2" t="b">
        <v>0</v>
      </c>
      <c r="AL1061" s="2" t="n">
        <v>13</v>
      </c>
      <c r="AM1061" s="2" t="inlineStr">
        <is>
          <t>流动性不足</t>
        </is>
      </c>
    </row>
    <row r="1062">
      <c r="A1062" s="2" t="inlineStr">
        <is>
          <t>603321</t>
        </is>
      </c>
      <c r="B1062" s="2" t="inlineStr">
        <is>
          <t>XD梅轮电</t>
        </is>
      </c>
      <c r="C1062" s="2" t="inlineStr">
        <is>
          <t>2026-04-07</t>
        </is>
      </c>
      <c r="D1062" s="2" t="n">
        <v>7.13</v>
      </c>
      <c r="E1062" s="2" t="n">
        <v>7.451000000000001</v>
      </c>
      <c r="F1062" s="2" t="n">
        <v>7.833</v>
      </c>
      <c r="G1062" s="2" t="n">
        <v>7.876</v>
      </c>
      <c r="H1062" s="2" t="n">
        <v>-0.01448316910257252</v>
      </c>
      <c r="I1062" s="2" t="n">
        <v>-0.01496478873239437</v>
      </c>
      <c r="J1062" s="2" t="n">
        <v>0.06896551724137923</v>
      </c>
      <c r="K1062" s="2" t="n">
        <v>-0.09287531806615779</v>
      </c>
      <c r="L1062" s="2" t="n">
        <v>-0.1053952321204517</v>
      </c>
      <c r="M1062" s="2" t="n">
        <v>35861806.4</v>
      </c>
      <c r="N1062" s="2" t="n">
        <v>44693769.55</v>
      </c>
      <c r="O1062" s="2" t="n">
        <v>0.8023893880752334</v>
      </c>
      <c r="P1062" s="2" t="n">
        <v>0.01428713881697412</v>
      </c>
      <c r="Q1062" s="2" t="n">
        <v>0.01729732368313339</v>
      </c>
      <c r="R1062" s="2" t="n">
        <v>8.19</v>
      </c>
      <c r="S1062" s="2" t="n">
        <v>8.56</v>
      </c>
      <c r="T1062" s="2" t="b">
        <v>0</v>
      </c>
      <c r="U1062" s="2" t="b">
        <v>0</v>
      </c>
      <c r="V1062" s="2" t="n">
        <v>-0.1670560747663552</v>
      </c>
      <c r="W1062" s="2" t="n">
        <v>-0.1805896805896806</v>
      </c>
      <c r="X1062" s="2" t="n">
        <v>0.5959641686649683</v>
      </c>
      <c r="Y1062" s="2" t="n">
        <v>0</v>
      </c>
      <c r="Z1062" s="2" t="b">
        <v>0</v>
      </c>
      <c r="AA1062" s="2" t="n">
        <v>-0.03788120564494724</v>
      </c>
      <c r="AB1062" s="2" t="n">
        <v>-0.04089124265109256</v>
      </c>
      <c r="AC1062" s="2" t="n">
        <v>0.4009355162044771</v>
      </c>
      <c r="AD1062" s="2" t="n">
        <v>0.2736384898095556</v>
      </c>
      <c r="AE1062" s="2" t="b">
        <v>0</v>
      </c>
      <c r="AF1062" s="2" t="b">
        <v>0</v>
      </c>
      <c r="AG1062" s="2" t="b">
        <v>0</v>
      </c>
      <c r="AH1062" s="2" t="b">
        <v>0</v>
      </c>
      <c r="AI1062" s="2" t="b">
        <v>0</v>
      </c>
      <c r="AJ1062" s="2" t="b">
        <v>0</v>
      </c>
      <c r="AK1062" s="2" t="b">
        <v>0</v>
      </c>
      <c r="AL1062" s="2" t="n">
        <v>13</v>
      </c>
      <c r="AM1062" s="2" t="inlineStr">
        <is>
          <t>流动性不足</t>
        </is>
      </c>
    </row>
    <row r="1063">
      <c r="A1063" s="2" t="inlineStr">
        <is>
          <t>603330</t>
        </is>
      </c>
      <c r="B1063" s="2" t="inlineStr">
        <is>
          <t>天洋新材</t>
        </is>
      </c>
      <c r="C1063" s="2" t="inlineStr">
        <is>
          <t>2026-04-07</t>
        </is>
      </c>
      <c r="D1063" s="2" t="n">
        <v>6.69</v>
      </c>
      <c r="E1063" s="2" t="n">
        <v>6.973000000000001</v>
      </c>
      <c r="F1063" s="2" t="n">
        <v>7.392166666666667</v>
      </c>
      <c r="G1063" s="2" t="n">
        <v>7.585916666666667</v>
      </c>
      <c r="H1063" s="2" t="n">
        <v>-0.03186393613328697</v>
      </c>
      <c r="I1063" s="2" t="n">
        <v>-0.01529683406598281</v>
      </c>
      <c r="J1063" s="2" t="n">
        <v>0.04531250000000009</v>
      </c>
      <c r="K1063" s="2" t="n">
        <v>-0.115079365079365</v>
      </c>
      <c r="L1063" s="2" t="n">
        <v>-0.07596685082872923</v>
      </c>
      <c r="M1063" s="2" t="n">
        <v>33699790.4</v>
      </c>
      <c r="N1063" s="2" t="n">
        <v>47427210.5</v>
      </c>
      <c r="O1063" s="2" t="n">
        <v>0.7105581383497138</v>
      </c>
      <c r="P1063" s="2" t="n">
        <v>0.01166053817157693</v>
      </c>
      <c r="Q1063" s="2" t="n">
        <v>0.01560446762959669</v>
      </c>
      <c r="R1063" s="2" t="n">
        <v>7.73</v>
      </c>
      <c r="S1063" s="2" t="n">
        <v>8.529999999999999</v>
      </c>
      <c r="T1063" s="2" t="b">
        <v>0</v>
      </c>
      <c r="U1063" s="2" t="b">
        <v>0</v>
      </c>
      <c r="V1063" s="2" t="n">
        <v>-0.215709261430246</v>
      </c>
      <c r="W1063" s="2" t="n">
        <v>-0.1633986928104575</v>
      </c>
      <c r="X1063" s="2" t="n">
        <v>0.6914169043724784</v>
      </c>
      <c r="Y1063" s="2" t="n">
        <v>0</v>
      </c>
      <c r="Z1063" s="2" t="b">
        <v>0</v>
      </c>
      <c r="AA1063" s="2" t="n">
        <v>-0.03788120564494724</v>
      </c>
      <c r="AB1063" s="2" t="n">
        <v>-0.04089124265109256</v>
      </c>
      <c r="AC1063" s="2" t="n">
        <v>0.282325425993986</v>
      </c>
      <c r="AD1063" s="2" t="n">
        <v>0.3671901102572669</v>
      </c>
      <c r="AE1063" s="2" t="b">
        <v>0</v>
      </c>
      <c r="AF1063" s="2" t="b">
        <v>0</v>
      </c>
      <c r="AG1063" s="2" t="b">
        <v>0</v>
      </c>
      <c r="AH1063" s="2" t="b">
        <v>0</v>
      </c>
      <c r="AI1063" s="2" t="b">
        <v>0</v>
      </c>
      <c r="AJ1063" s="2" t="b">
        <v>0</v>
      </c>
      <c r="AK1063" s="2" t="b">
        <v>0</v>
      </c>
      <c r="AL1063" s="2" t="n">
        <v>13</v>
      </c>
      <c r="AM1063" s="2" t="inlineStr">
        <is>
          <t>流动性不足</t>
        </is>
      </c>
    </row>
    <row r="1064">
      <c r="A1064" s="2" t="inlineStr">
        <is>
          <t>603383</t>
        </is>
      </c>
      <c r="B1064" s="2" t="inlineStr">
        <is>
          <t>顶点软件</t>
        </is>
      </c>
      <c r="C1064" s="2" t="inlineStr">
        <is>
          <t>2026-04-07</t>
        </is>
      </c>
      <c r="D1064" s="2" t="n">
        <v>27.76</v>
      </c>
      <c r="E1064" s="2" t="n">
        <v>29.7265</v>
      </c>
      <c r="F1064" s="2" t="n">
        <v>34.03316666666667</v>
      </c>
      <c r="G1064" s="2" t="n">
        <v>35.71875</v>
      </c>
      <c r="H1064" s="2" t="n">
        <v>-0.03331598972391137</v>
      </c>
      <c r="I1064" s="2" t="n">
        <v>-0.03508581257324306</v>
      </c>
      <c r="J1064" s="2" t="n">
        <v>-0.008571428571428563</v>
      </c>
      <c r="K1064" s="2" t="n">
        <v>-0.1311424100156494</v>
      </c>
      <c r="L1064" s="2" t="n">
        <v>-0.2171460800902425</v>
      </c>
      <c r="M1064" s="2" t="n">
        <v>67752356.59999999</v>
      </c>
      <c r="N1064" s="2" t="n">
        <v>75688419.75</v>
      </c>
      <c r="O1064" s="2" t="n">
        <v>0.8951482515262844</v>
      </c>
      <c r="P1064" s="2" t="n">
        <v>0.01154267030315788</v>
      </c>
      <c r="Q1064" s="2" t="n">
        <v>0.01217886037214239</v>
      </c>
      <c r="R1064" s="2" t="n">
        <v>32.6</v>
      </c>
      <c r="S1064" s="2" t="n">
        <v>41.74</v>
      </c>
      <c r="T1064" s="2" t="b">
        <v>0</v>
      </c>
      <c r="U1064" s="2" t="b">
        <v>0</v>
      </c>
      <c r="V1064" s="2" t="n">
        <v>-0.3349305222807858</v>
      </c>
      <c r="W1064" s="2" t="n">
        <v>-0.1509141617601488</v>
      </c>
      <c r="X1064" s="2" t="n">
        <v>0.6383510464374617</v>
      </c>
      <c r="Y1064" s="2" t="n">
        <v>0</v>
      </c>
      <c r="Z1064" s="2" t="b">
        <v>0</v>
      </c>
      <c r="AA1064" s="2" t="n">
        <v>-0.03788120564494724</v>
      </c>
      <c r="AB1064" s="2" t="n">
        <v>-0.04089124265109256</v>
      </c>
      <c r="AC1064" s="2" t="n">
        <v>0.2114934847978617</v>
      </c>
      <c r="AD1064" s="2" t="n">
        <v>0.05345806882726362</v>
      </c>
      <c r="AE1064" s="2" t="b">
        <v>0</v>
      </c>
      <c r="AF1064" s="2" t="b">
        <v>0</v>
      </c>
      <c r="AG1064" s="2" t="b">
        <v>0</v>
      </c>
      <c r="AH1064" s="2" t="b">
        <v>0</v>
      </c>
      <c r="AI1064" s="2" t="b">
        <v>0</v>
      </c>
      <c r="AJ1064" s="2" t="b">
        <v>0</v>
      </c>
      <c r="AK1064" s="2" t="b">
        <v>0</v>
      </c>
      <c r="AL1064" s="2" t="n">
        <v>13</v>
      </c>
      <c r="AM1064" s="2" t="inlineStr">
        <is>
          <t>流动性不足</t>
        </is>
      </c>
    </row>
    <row r="1065">
      <c r="A1065" s="2" t="inlineStr">
        <is>
          <t>603630</t>
        </is>
      </c>
      <c r="B1065" s="2" t="inlineStr">
        <is>
          <t>拉芳家化</t>
        </is>
      </c>
      <c r="C1065" s="2" t="inlineStr">
        <is>
          <t>2026-04-07</t>
        </is>
      </c>
      <c r="D1065" s="2" t="n">
        <v>15.74</v>
      </c>
      <c r="E1065" s="2" t="n">
        <v>16.324</v>
      </c>
      <c r="F1065" s="2" t="n">
        <v>19.181</v>
      </c>
      <c r="G1065" s="2" t="n">
        <v>20.51291666666667</v>
      </c>
      <c r="H1065" s="2" t="n">
        <v>-0.02714622008999101</v>
      </c>
      <c r="I1065" s="2" t="n">
        <v>-0.03516096579476891</v>
      </c>
      <c r="J1065" s="2" t="n">
        <v>0.05921938088829082</v>
      </c>
      <c r="K1065" s="2" t="n">
        <v>-0.1031339031339031</v>
      </c>
      <c r="L1065" s="2" t="n">
        <v>-0.1869834710743802</v>
      </c>
      <c r="M1065" s="2" t="n">
        <v>43994065.4</v>
      </c>
      <c r="N1065" s="2" t="n">
        <v>49985205.15</v>
      </c>
      <c r="O1065" s="2" t="n">
        <v>0.8801417393002338</v>
      </c>
      <c r="P1065" s="2" t="n">
        <v>0.01224210449005962</v>
      </c>
      <c r="Q1065" s="2" t="n">
        <v>0.01364625399714335</v>
      </c>
      <c r="R1065" s="2" t="n">
        <v>18.04</v>
      </c>
      <c r="S1065" s="2" t="n">
        <v>24.56</v>
      </c>
      <c r="T1065" s="2" t="b">
        <v>0</v>
      </c>
      <c r="U1065" s="2" t="b">
        <v>0</v>
      </c>
      <c r="V1065" s="2" t="n">
        <v>-0.3591205211726384</v>
      </c>
      <c r="W1065" s="2" t="n">
        <v>-0.1716833890746935</v>
      </c>
      <c r="X1065" s="2" t="n">
        <v>0.8410952802326678</v>
      </c>
      <c r="Y1065" s="2" t="n">
        <v>0</v>
      </c>
      <c r="Z1065" s="2" t="b">
        <v>0</v>
      </c>
      <c r="AA1065" s="2" t="n">
        <v>-0.03788120564494724</v>
      </c>
      <c r="AB1065" s="2" t="n">
        <v>-0.04089124265109256</v>
      </c>
      <c r="AC1065" s="2" t="n">
        <v>0.3421316404944871</v>
      </c>
      <c r="AD1065" s="2" t="n">
        <v>0.0958904109589041</v>
      </c>
      <c r="AE1065" s="2" t="b">
        <v>0</v>
      </c>
      <c r="AF1065" s="2" t="b">
        <v>0</v>
      </c>
      <c r="AG1065" s="2" t="b">
        <v>0</v>
      </c>
      <c r="AH1065" s="2" t="b">
        <v>0</v>
      </c>
      <c r="AI1065" s="2" t="b">
        <v>0</v>
      </c>
      <c r="AJ1065" s="2" t="b">
        <v>0</v>
      </c>
      <c r="AK1065" s="2" t="b">
        <v>0</v>
      </c>
      <c r="AL1065" s="2" t="n">
        <v>13</v>
      </c>
      <c r="AM1065" s="2" t="inlineStr">
        <is>
          <t>流动性不足</t>
        </is>
      </c>
    </row>
    <row r="1066">
      <c r="A1066" s="2" t="inlineStr">
        <is>
          <t>603633</t>
        </is>
      </c>
      <c r="B1066" s="2" t="inlineStr">
        <is>
          <t>徕木股份</t>
        </is>
      </c>
      <c r="C1066" s="2" t="inlineStr">
        <is>
          <t>2026-04-07</t>
        </is>
      </c>
      <c r="D1066" s="2" t="n">
        <v>7.5</v>
      </c>
      <c r="E1066" s="2" t="n">
        <v>7.867</v>
      </c>
      <c r="F1066" s="2" t="n">
        <v>8.893333333333333</v>
      </c>
      <c r="G1066" s="2" t="n">
        <v>9.774333333333333</v>
      </c>
      <c r="H1066" s="2" t="n">
        <v>-0.0298433838944383</v>
      </c>
      <c r="I1066" s="2" t="n">
        <v>-0.04506245749668913</v>
      </c>
      <c r="J1066" s="2" t="n">
        <v>0.0288065843621399</v>
      </c>
      <c r="K1066" s="2" t="n">
        <v>-0.1248541423570595</v>
      </c>
      <c r="L1066" s="2" t="n">
        <v>-0.2596248766041461</v>
      </c>
      <c r="M1066" s="2" t="n">
        <v>52677352</v>
      </c>
      <c r="N1066" s="2" t="n">
        <v>60885022.6</v>
      </c>
      <c r="O1066" s="2" t="n">
        <v>0.8651939303049548</v>
      </c>
      <c r="P1066" s="2" t="n">
        <v>0.01642617127853583</v>
      </c>
      <c r="Q1066" s="2" t="n">
        <v>0.01814364098428261</v>
      </c>
      <c r="R1066" s="2" t="n">
        <v>8.800000000000001</v>
      </c>
      <c r="S1066" s="2" t="n">
        <v>10.7</v>
      </c>
      <c r="T1066" s="2" t="b">
        <v>0</v>
      </c>
      <c r="U1066" s="2" t="b">
        <v>0</v>
      </c>
      <c r="V1066" s="2" t="n">
        <v>-0.2990654205607476</v>
      </c>
      <c r="W1066" s="2" t="n">
        <v>-0.1676234213547647</v>
      </c>
      <c r="X1066" s="2" t="n">
        <v>0.7581163489810655</v>
      </c>
      <c r="Y1066" s="2" t="n">
        <v>0</v>
      </c>
      <c r="Z1066" s="2" t="b">
        <v>0</v>
      </c>
      <c r="AA1066" s="2" t="n">
        <v>-0.03788120564494724</v>
      </c>
      <c r="AB1066" s="2" t="n">
        <v>-0.04089124265109256</v>
      </c>
      <c r="AC1066" s="2" t="n">
        <v>0.2325425993985967</v>
      </c>
      <c r="AD1066" s="2" t="n">
        <v>0.02672903441363181</v>
      </c>
      <c r="AE1066" s="2" t="b">
        <v>0</v>
      </c>
      <c r="AF1066" s="2" t="b">
        <v>0</v>
      </c>
      <c r="AG1066" s="2" t="b">
        <v>0</v>
      </c>
      <c r="AH1066" s="2" t="b">
        <v>0</v>
      </c>
      <c r="AI1066" s="2" t="b">
        <v>0</v>
      </c>
      <c r="AJ1066" s="2" t="b">
        <v>0</v>
      </c>
      <c r="AK1066" s="2" t="b">
        <v>0</v>
      </c>
      <c r="AL1066" s="2" t="n">
        <v>13</v>
      </c>
      <c r="AM1066" s="2" t="inlineStr">
        <is>
          <t>流动性不足</t>
        </is>
      </c>
    </row>
    <row r="1067">
      <c r="A1067" s="2" t="inlineStr">
        <is>
          <t>603636</t>
        </is>
      </c>
      <c r="B1067" s="2" t="inlineStr">
        <is>
          <t>南威软件</t>
        </is>
      </c>
      <c r="C1067" s="2" t="inlineStr">
        <is>
          <t>2026-04-07</t>
        </is>
      </c>
      <c r="D1067" s="2" t="n">
        <v>8.92</v>
      </c>
      <c r="E1067" s="2" t="n">
        <v>9.555999999999999</v>
      </c>
      <c r="F1067" s="2" t="n">
        <v>10.92433333333333</v>
      </c>
      <c r="G1067" s="2" t="n">
        <v>11.72325</v>
      </c>
      <c r="H1067" s="2" t="n">
        <v>-0.02905913432229235</v>
      </c>
      <c r="I1067" s="2" t="n">
        <v>-0.03885858408117759</v>
      </c>
      <c r="J1067" s="2" t="n">
        <v>0.005636978579481422</v>
      </c>
      <c r="K1067" s="2" t="n">
        <v>-0.1406551059730251</v>
      </c>
      <c r="L1067" s="2" t="n">
        <v>-0.2466216216216216</v>
      </c>
      <c r="M1067" s="2" t="n">
        <v>53001605.2</v>
      </c>
      <c r="N1067" s="2" t="n">
        <v>70316114.75</v>
      </c>
      <c r="O1067" s="2" t="n">
        <v>0.7537618565593458</v>
      </c>
      <c r="P1067" s="2" t="n">
        <v>0.01008800627881436</v>
      </c>
      <c r="Q1067" s="2" t="n">
        <v>0.01262023252742842</v>
      </c>
      <c r="R1067" s="2" t="n">
        <v>10.64</v>
      </c>
      <c r="S1067" s="2" t="n">
        <v>13.82</v>
      </c>
      <c r="T1067" s="2" t="b">
        <v>0</v>
      </c>
      <c r="U1067" s="2" t="b">
        <v>0</v>
      </c>
      <c r="V1067" s="2" t="n">
        <v>-0.3545586107091172</v>
      </c>
      <c r="W1067" s="2" t="n">
        <v>-0.1642924976258309</v>
      </c>
      <c r="X1067" s="2" t="n">
        <v>0.6803832983034392</v>
      </c>
      <c r="Y1067" s="2" t="n">
        <v>0</v>
      </c>
      <c r="Z1067" s="2" t="b">
        <v>0</v>
      </c>
      <c r="AA1067" s="2" t="n">
        <v>-0.03788120564494724</v>
      </c>
      <c r="AB1067" s="2" t="n">
        <v>-0.04089124265109256</v>
      </c>
      <c r="AC1067" s="2" t="n">
        <v>0.1834279986635483</v>
      </c>
      <c r="AD1067" s="2" t="n">
        <v>0.03274306715669897</v>
      </c>
      <c r="AE1067" s="2" t="b">
        <v>0</v>
      </c>
      <c r="AF1067" s="2" t="b">
        <v>0</v>
      </c>
      <c r="AG1067" s="2" t="b">
        <v>0</v>
      </c>
      <c r="AH1067" s="2" t="b">
        <v>0</v>
      </c>
      <c r="AI1067" s="2" t="b">
        <v>0</v>
      </c>
      <c r="AJ1067" s="2" t="b">
        <v>0</v>
      </c>
      <c r="AK1067" s="2" t="b">
        <v>0</v>
      </c>
      <c r="AL1067" s="2" t="n">
        <v>13</v>
      </c>
      <c r="AM1067" s="2" t="inlineStr">
        <is>
          <t>流动性不足</t>
        </is>
      </c>
    </row>
    <row r="1068">
      <c r="A1068" s="2" t="inlineStr">
        <is>
          <t>603677</t>
        </is>
      </c>
      <c r="B1068" s="2" t="inlineStr">
        <is>
          <t>奇精机械</t>
        </is>
      </c>
      <c r="C1068" s="2" t="inlineStr">
        <is>
          <t>2026-04-07</t>
        </is>
      </c>
      <c r="D1068" s="2" t="n">
        <v>14.89</v>
      </c>
      <c r="E1068" s="2" t="n">
        <v>15.9145</v>
      </c>
      <c r="F1068" s="2" t="n">
        <v>17.16666666666667</v>
      </c>
      <c r="G1068" s="2" t="n">
        <v>18.00075</v>
      </c>
      <c r="H1068" s="2" t="n">
        <v>-0.02490656209791053</v>
      </c>
      <c r="I1068" s="2" t="n">
        <v>-0.02313185823082542</v>
      </c>
      <c r="J1068" s="2" t="n">
        <v>0.002693602693602859</v>
      </c>
      <c r="K1068" s="2" t="n">
        <v>-0.1057057057057056</v>
      </c>
      <c r="L1068" s="2" t="n">
        <v>-0.1704735376044567</v>
      </c>
      <c r="M1068" s="2" t="n">
        <v>20917532.6</v>
      </c>
      <c r="N1068" s="2" t="n">
        <v>26892138.05</v>
      </c>
      <c r="O1068" s="2" t="n">
        <v>0.7778307757125321</v>
      </c>
      <c r="P1068" s="2" t="n">
        <v>0.007114194424827663</v>
      </c>
      <c r="Q1068" s="2" t="n">
        <v>0.008680891957572415</v>
      </c>
      <c r="R1068" s="2" t="n">
        <v>17.42</v>
      </c>
      <c r="S1068" s="2" t="n">
        <v>18.62</v>
      </c>
      <c r="T1068" s="2" t="b">
        <v>0</v>
      </c>
      <c r="U1068" s="2" t="b">
        <v>0</v>
      </c>
      <c r="V1068" s="2" t="n">
        <v>-0.2003222341568206</v>
      </c>
      <c r="W1068" s="2" t="n">
        <v>-0.1547826086956522</v>
      </c>
      <c r="X1068" s="2" t="n">
        <v>0.6697065845679242</v>
      </c>
      <c r="Y1068" s="2" t="n">
        <v>0</v>
      </c>
      <c r="Z1068" s="2" t="b">
        <v>0</v>
      </c>
      <c r="AA1068" s="2" t="n">
        <v>-0.03788120564494724</v>
      </c>
      <c r="AB1068" s="2" t="n">
        <v>-0.04089124265109256</v>
      </c>
      <c r="AC1068" s="2" t="n">
        <v>0.329435349148012</v>
      </c>
      <c r="AD1068" s="2" t="n">
        <v>0.1216171065820247</v>
      </c>
      <c r="AE1068" s="2" t="b">
        <v>0</v>
      </c>
      <c r="AF1068" s="2" t="b">
        <v>0</v>
      </c>
      <c r="AG1068" s="2" t="b">
        <v>0</v>
      </c>
      <c r="AH1068" s="2" t="b">
        <v>0</v>
      </c>
      <c r="AI1068" s="2" t="b">
        <v>0</v>
      </c>
      <c r="AJ1068" s="2" t="b">
        <v>0</v>
      </c>
      <c r="AK1068" s="2" t="b">
        <v>0</v>
      </c>
      <c r="AL1068" s="2" t="n">
        <v>13</v>
      </c>
      <c r="AM1068" s="2" t="inlineStr">
        <is>
          <t>流动性不足</t>
        </is>
      </c>
    </row>
    <row r="1069">
      <c r="A1069" s="2" t="inlineStr">
        <is>
          <t>603717</t>
        </is>
      </c>
      <c r="B1069" s="2" t="inlineStr">
        <is>
          <t>天域生物</t>
        </is>
      </c>
      <c r="C1069" s="2" t="inlineStr">
        <is>
          <t>2026-04-07</t>
        </is>
      </c>
      <c r="D1069" s="2" t="n">
        <v>6.66</v>
      </c>
      <c r="E1069" s="2" t="n">
        <v>6.994499999999999</v>
      </c>
      <c r="F1069" s="2" t="n">
        <v>7.478666666666667</v>
      </c>
      <c r="G1069" s="2" t="n">
        <v>8.068583333333333</v>
      </c>
      <c r="H1069" s="2" t="n">
        <v>-0.02420479910714279</v>
      </c>
      <c r="I1069" s="2" t="n">
        <v>-0.02246040563797558</v>
      </c>
      <c r="J1069" s="2" t="n">
        <v>0.05047318611987395</v>
      </c>
      <c r="K1069" s="2" t="n">
        <v>-0.116710875331565</v>
      </c>
      <c r="L1069" s="2" t="n">
        <v>-0.1505102040816326</v>
      </c>
      <c r="M1069" s="2" t="n">
        <v>44497080</v>
      </c>
      <c r="N1069" s="2" t="n">
        <v>49236391.25</v>
      </c>
      <c r="O1069" s="2" t="n">
        <v>0.90374373243693</v>
      </c>
      <c r="P1069" s="2" t="n">
        <v>0.0229302416602055</v>
      </c>
      <c r="Q1069" s="2" t="n">
        <v>0.02433750873352688</v>
      </c>
      <c r="R1069" s="2" t="n">
        <v>7.8</v>
      </c>
      <c r="S1069" s="2" t="n">
        <v>8.08</v>
      </c>
      <c r="T1069" s="2" t="b">
        <v>0</v>
      </c>
      <c r="U1069" s="2" t="b">
        <v>0</v>
      </c>
      <c r="V1069" s="2" t="n">
        <v>-0.1757425742574258</v>
      </c>
      <c r="W1069" s="2" t="n">
        <v>-0.1808785529715763</v>
      </c>
      <c r="X1069" s="2" t="n">
        <v>0.6083807289041157</v>
      </c>
      <c r="Y1069" s="2" t="n">
        <v>0</v>
      </c>
      <c r="Z1069" s="2" t="b">
        <v>0</v>
      </c>
      <c r="AA1069" s="2" t="n">
        <v>-0.03788120564494724</v>
      </c>
      <c r="AB1069" s="2" t="n">
        <v>-0.04089124265109256</v>
      </c>
      <c r="AC1069" s="2" t="n">
        <v>0.273972602739726</v>
      </c>
      <c r="AD1069" s="2" t="n">
        <v>0.1580354159705981</v>
      </c>
      <c r="AE1069" s="2" t="b">
        <v>0</v>
      </c>
      <c r="AF1069" s="2" t="b">
        <v>0</v>
      </c>
      <c r="AG1069" s="2" t="b">
        <v>0</v>
      </c>
      <c r="AH1069" s="2" t="b">
        <v>0</v>
      </c>
      <c r="AI1069" s="2" t="b">
        <v>0</v>
      </c>
      <c r="AJ1069" s="2" t="b">
        <v>0</v>
      </c>
      <c r="AK1069" s="2" t="b">
        <v>0</v>
      </c>
      <c r="AL1069" s="2" t="n">
        <v>13</v>
      </c>
      <c r="AM1069" s="2" t="inlineStr">
        <is>
          <t>流动性不足</t>
        </is>
      </c>
    </row>
    <row r="1070">
      <c r="A1070" s="2" t="inlineStr">
        <is>
          <t>603722</t>
        </is>
      </c>
      <c r="B1070" s="2" t="inlineStr">
        <is>
          <t>阿科力</t>
        </is>
      </c>
      <c r="C1070" s="2" t="inlineStr">
        <is>
          <t>2026-04-07</t>
        </is>
      </c>
      <c r="D1070" s="2" t="n">
        <v>33.9</v>
      </c>
      <c r="E1070" s="2" t="n">
        <v>35.3305</v>
      </c>
      <c r="F1070" s="2" t="n">
        <v>38.408</v>
      </c>
      <c r="G1070" s="2" t="n">
        <v>39.151</v>
      </c>
      <c r="H1070" s="2" t="n">
        <v>-0.03689619452622406</v>
      </c>
      <c r="I1070" s="2" t="n">
        <v>-0.01984152301233866</v>
      </c>
      <c r="J1070" s="2" t="n">
        <v>0.03039513677811545</v>
      </c>
      <c r="K1070" s="2" t="n">
        <v>-0.1303232426885582</v>
      </c>
      <c r="L1070" s="2" t="n">
        <v>-0.1411198378515328</v>
      </c>
      <c r="M1070" s="2" t="n">
        <v>29476291.4</v>
      </c>
      <c r="N1070" s="2" t="n">
        <v>39047492</v>
      </c>
      <c r="O1070" s="2" t="n">
        <v>0.7548830895464426</v>
      </c>
      <c r="P1070" s="2" t="n">
        <v>0.00929541353453458</v>
      </c>
      <c r="Q1070" s="2" t="n">
        <v>0.01150716152177065</v>
      </c>
      <c r="R1070" s="2" t="n">
        <v>39.66</v>
      </c>
      <c r="S1070" s="2" t="n">
        <v>44.38</v>
      </c>
      <c r="T1070" s="2" t="b">
        <v>0</v>
      </c>
      <c r="U1070" s="2" t="b">
        <v>0</v>
      </c>
      <c r="V1070" s="2" t="n">
        <v>-0.2361424064894098</v>
      </c>
      <c r="W1070" s="2" t="n">
        <v>-0.1857324840764331</v>
      </c>
      <c r="X1070" s="2" t="n">
        <v>0.6881986345966837</v>
      </c>
      <c r="Y1070" s="2" t="n">
        <v>0</v>
      </c>
      <c r="Z1070" s="2" t="b">
        <v>0</v>
      </c>
      <c r="AA1070" s="2" t="n">
        <v>-0.03788120564494724</v>
      </c>
      <c r="AB1070" s="2" t="n">
        <v>-0.04089124265109256</v>
      </c>
      <c r="AC1070" s="2" t="n">
        <v>0.2151687270297361</v>
      </c>
      <c r="AD1070" s="2" t="n">
        <v>0.1780821917808219</v>
      </c>
      <c r="AE1070" s="2" t="b">
        <v>0</v>
      </c>
      <c r="AF1070" s="2" t="b">
        <v>0</v>
      </c>
      <c r="AG1070" s="2" t="b">
        <v>0</v>
      </c>
      <c r="AH1070" s="2" t="b">
        <v>0</v>
      </c>
      <c r="AI1070" s="2" t="b">
        <v>0</v>
      </c>
      <c r="AJ1070" s="2" t="b">
        <v>0</v>
      </c>
      <c r="AK1070" s="2" t="b">
        <v>0</v>
      </c>
      <c r="AL1070" s="2" t="n">
        <v>13</v>
      </c>
      <c r="AM1070" s="2" t="inlineStr">
        <is>
          <t>流动性不足</t>
        </is>
      </c>
    </row>
    <row r="1071">
      <c r="A1071" s="2" t="inlineStr">
        <is>
          <t>603815</t>
        </is>
      </c>
      <c r="B1071" s="2" t="inlineStr">
        <is>
          <t>交建股份</t>
        </is>
      </c>
      <c r="C1071" s="2" t="inlineStr">
        <is>
          <t>2026-04-07</t>
        </is>
      </c>
      <c r="D1071" s="2" t="n">
        <v>5.81</v>
      </c>
      <c r="E1071" s="2" t="n">
        <v>6.183</v>
      </c>
      <c r="F1071" s="2" t="n">
        <v>6.9135</v>
      </c>
      <c r="G1071" s="2" t="n">
        <v>9.148833333333332</v>
      </c>
      <c r="H1071" s="2" t="n">
        <v>-0.03026976160602257</v>
      </c>
      <c r="I1071" s="2" t="n">
        <v>-0.04019158683881718</v>
      </c>
      <c r="J1071" s="2" t="n">
        <v>0.0139616055846421</v>
      </c>
      <c r="K1071" s="2" t="n">
        <v>-0.1276276276276277</v>
      </c>
      <c r="L1071" s="2" t="n">
        <v>-0.2190860215053765</v>
      </c>
      <c r="M1071" s="2" t="n">
        <v>57232018.8</v>
      </c>
      <c r="N1071" s="2" t="n">
        <v>69588668.90000001</v>
      </c>
      <c r="O1071" s="2" t="n">
        <v>0.8224330153842042</v>
      </c>
      <c r="P1071" s="2" t="n">
        <v>0.0157280640335565</v>
      </c>
      <c r="Q1071" s="2" t="n">
        <v>0.01816172426985344</v>
      </c>
      <c r="R1071" s="2" t="n">
        <v>6.8</v>
      </c>
      <c r="S1071" s="2" t="n">
        <v>8.380000000000001</v>
      </c>
      <c r="T1071" s="2" t="b">
        <v>0</v>
      </c>
      <c r="U1071" s="2" t="b">
        <v>0</v>
      </c>
      <c r="V1071" s="2" t="n">
        <v>-0.3066825775656326</v>
      </c>
      <c r="W1071" s="2" t="n">
        <v>-0.1627218934911242</v>
      </c>
      <c r="X1071" s="2" t="n">
        <v>0.4615788240326019</v>
      </c>
      <c r="Y1071" s="2" t="n">
        <v>0</v>
      </c>
      <c r="Z1071" s="2" t="b">
        <v>0</v>
      </c>
      <c r="AA1071" s="2" t="n">
        <v>-0.03788120564494724</v>
      </c>
      <c r="AB1071" s="2" t="n">
        <v>-0.04089124265109256</v>
      </c>
      <c r="AC1071" s="2" t="n">
        <v>0.2215168727029736</v>
      </c>
      <c r="AD1071" s="2" t="n">
        <v>0.05245573003675242</v>
      </c>
      <c r="AE1071" s="2" t="b">
        <v>0</v>
      </c>
      <c r="AF1071" s="2" t="b">
        <v>0</v>
      </c>
      <c r="AG1071" s="2" t="b">
        <v>0</v>
      </c>
      <c r="AH1071" s="2" t="b">
        <v>0</v>
      </c>
      <c r="AI1071" s="2" t="b">
        <v>0</v>
      </c>
      <c r="AJ1071" s="2" t="b">
        <v>0</v>
      </c>
      <c r="AK1071" s="2" t="b">
        <v>0</v>
      </c>
      <c r="AL1071" s="2" t="n">
        <v>13</v>
      </c>
      <c r="AM1071" s="2" t="inlineStr">
        <is>
          <t>流动性不足</t>
        </is>
      </c>
    </row>
    <row r="1072">
      <c r="A1072" s="2" t="inlineStr">
        <is>
          <t>603818</t>
        </is>
      </c>
      <c r="B1072" s="2" t="inlineStr">
        <is>
          <t>曲美家居</t>
        </is>
      </c>
      <c r="C1072" s="2" t="inlineStr">
        <is>
          <t>2026-04-07</t>
        </is>
      </c>
      <c r="D1072" s="2" t="n">
        <v>3.43</v>
      </c>
      <c r="E1072" s="2" t="n">
        <v>3.6285</v>
      </c>
      <c r="F1072" s="2" t="n">
        <v>3.722</v>
      </c>
      <c r="G1072" s="2" t="n">
        <v>3.806833333333333</v>
      </c>
      <c r="H1072" s="2" t="n">
        <v>-0.01786439301664611</v>
      </c>
      <c r="I1072" s="2" t="n">
        <v>-0.005344735435595771</v>
      </c>
      <c r="J1072" s="2" t="n">
        <v>0.04573170731707332</v>
      </c>
      <c r="K1072" s="2" t="n">
        <v>-0.09259259259259245</v>
      </c>
      <c r="L1072" s="2" t="n">
        <v>-0.04986149584487531</v>
      </c>
      <c r="M1072" s="2" t="n">
        <v>44867136</v>
      </c>
      <c r="N1072" s="2" t="n">
        <v>45819742.55</v>
      </c>
      <c r="O1072" s="2" t="n">
        <v>0.9792096922203244</v>
      </c>
      <c r="P1072" s="2" t="n">
        <v>0.01878578812711094</v>
      </c>
      <c r="Q1072" s="2" t="n">
        <v>0.0184727343455721</v>
      </c>
      <c r="R1072" s="2" t="n">
        <v>3.95</v>
      </c>
      <c r="S1072" s="2" t="n">
        <v>4.08</v>
      </c>
      <c r="T1072" s="2" t="b">
        <v>0</v>
      </c>
      <c r="U1072" s="2" t="b">
        <v>0</v>
      </c>
      <c r="V1072" s="2" t="n">
        <v>-0.1593137254901961</v>
      </c>
      <c r="W1072" s="2" t="n">
        <v>-0.1568123393316196</v>
      </c>
      <c r="X1072" s="2" t="n">
        <v>0.991632603251501</v>
      </c>
      <c r="Y1072" s="2" t="n">
        <v>0</v>
      </c>
      <c r="Z1072" s="2" t="b">
        <v>0</v>
      </c>
      <c r="AA1072" s="2" t="n">
        <v>-0.03788120564494724</v>
      </c>
      <c r="AB1072" s="2" t="n">
        <v>-0.04089124265109256</v>
      </c>
      <c r="AC1072" s="2" t="n">
        <v>0.4016037420648179</v>
      </c>
      <c r="AD1072" s="2" t="n">
        <v>0.4473772134981624</v>
      </c>
      <c r="AE1072" s="2" t="b">
        <v>0</v>
      </c>
      <c r="AF1072" s="2" t="b">
        <v>0</v>
      </c>
      <c r="AG1072" s="2" t="b">
        <v>0</v>
      </c>
      <c r="AH1072" s="2" t="b">
        <v>0</v>
      </c>
      <c r="AI1072" s="2" t="b">
        <v>0</v>
      </c>
      <c r="AJ1072" s="2" t="b">
        <v>0</v>
      </c>
      <c r="AK1072" s="2" t="b">
        <v>0</v>
      </c>
      <c r="AL1072" s="2" t="n">
        <v>13</v>
      </c>
      <c r="AM1072" s="2" t="inlineStr">
        <is>
          <t>流动性不足</t>
        </is>
      </c>
    </row>
    <row r="1073">
      <c r="A1073" s="2" t="inlineStr">
        <is>
          <t>603836</t>
        </is>
      </c>
      <c r="B1073" s="2" t="inlineStr">
        <is>
          <t>海程邦达</t>
        </is>
      </c>
      <c r="C1073" s="2" t="inlineStr">
        <is>
          <t>2026-04-07</t>
        </is>
      </c>
      <c r="D1073" s="2" t="n">
        <v>12.76</v>
      </c>
      <c r="E1073" s="2" t="n">
        <v>13.2265</v>
      </c>
      <c r="F1073" s="2" t="n">
        <v>14.01083333333333</v>
      </c>
      <c r="G1073" s="2" t="n">
        <v>14.31875</v>
      </c>
      <c r="H1073" s="2" t="n">
        <v>-0.03155775215083323</v>
      </c>
      <c r="I1073" s="2" t="n">
        <v>-0.01213894568615015</v>
      </c>
      <c r="J1073" s="2" t="n">
        <v>0.05629139072847678</v>
      </c>
      <c r="K1073" s="2" t="n">
        <v>-0.09052031361368496</v>
      </c>
      <c r="L1073" s="2" t="n">
        <v>-0.07267441860465118</v>
      </c>
      <c r="M1073" s="2" t="n">
        <v>26636955.8</v>
      </c>
      <c r="N1073" s="2" t="n">
        <v>34463438.15</v>
      </c>
      <c r="O1073" s="2" t="n">
        <v>0.7729047718357143</v>
      </c>
      <c r="P1073" s="2" t="n">
        <v>0.01010460011796119</v>
      </c>
      <c r="Q1073" s="2" t="n">
        <v>0.01263186886372728</v>
      </c>
      <c r="R1073" s="2" t="n">
        <v>14.53</v>
      </c>
      <c r="S1073" s="2" t="n">
        <v>15.58</v>
      </c>
      <c r="T1073" s="2" t="b">
        <v>0</v>
      </c>
      <c r="U1073" s="2" t="b">
        <v>0</v>
      </c>
      <c r="V1073" s="2" t="n">
        <v>-0.1810012836970475</v>
      </c>
      <c r="W1073" s="2" t="n">
        <v>-0.1522807017543859</v>
      </c>
      <c r="X1073" s="2" t="n">
        <v>0.8938115637544495</v>
      </c>
      <c r="Y1073" s="2" t="n">
        <v>0</v>
      </c>
      <c r="Z1073" s="2" t="b">
        <v>0</v>
      </c>
      <c r="AA1073" s="2" t="n">
        <v>-0.03788120564494724</v>
      </c>
      <c r="AB1073" s="2" t="n">
        <v>-0.04089124265109256</v>
      </c>
      <c r="AC1073" s="2" t="n">
        <v>0.4173070497828266</v>
      </c>
      <c r="AD1073" s="2" t="n">
        <v>0.3785499498830605</v>
      </c>
      <c r="AE1073" s="2" t="b">
        <v>0</v>
      </c>
      <c r="AF1073" s="2" t="b">
        <v>0</v>
      </c>
      <c r="AG1073" s="2" t="b">
        <v>0</v>
      </c>
      <c r="AH1073" s="2" t="b">
        <v>0</v>
      </c>
      <c r="AI1073" s="2" t="b">
        <v>0</v>
      </c>
      <c r="AJ1073" s="2" t="b">
        <v>0</v>
      </c>
      <c r="AK1073" s="2" t="b">
        <v>0</v>
      </c>
      <c r="AL1073" s="2" t="n">
        <v>13</v>
      </c>
      <c r="AM1073" s="2" t="inlineStr">
        <is>
          <t>流动性不足</t>
        </is>
      </c>
    </row>
    <row r="1074">
      <c r="A1074" s="2" t="inlineStr">
        <is>
          <t>603917</t>
        </is>
      </c>
      <c r="B1074" s="2" t="inlineStr">
        <is>
          <t>XD合力科</t>
        </is>
      </c>
      <c r="C1074" s="2" t="inlineStr">
        <is>
          <t>2026-04-07</t>
        </is>
      </c>
      <c r="D1074" s="2" t="n">
        <v>12.76</v>
      </c>
      <c r="E1074" s="2" t="n">
        <v>13.112</v>
      </c>
      <c r="F1074" s="2" t="n">
        <v>14.0805</v>
      </c>
      <c r="G1074" s="2" t="n">
        <v>14.3185</v>
      </c>
      <c r="H1074" s="2" t="n">
        <v>-0.01779092849919472</v>
      </c>
      <c r="I1074" s="2" t="n">
        <v>-0.02056644678113073</v>
      </c>
      <c r="J1074" s="2" t="n">
        <v>0.06599832915622383</v>
      </c>
      <c r="K1074" s="2" t="n">
        <v>-0.07603186097031145</v>
      </c>
      <c r="L1074" s="2" t="n">
        <v>-0.126027397260274</v>
      </c>
      <c r="M1074" s="2" t="n">
        <v>41744580.6</v>
      </c>
      <c r="N1074" s="2" t="n">
        <v>48815805.9</v>
      </c>
      <c r="O1074" s="2" t="n">
        <v>0.8551447595787823</v>
      </c>
      <c r="P1074" s="2" t="n">
        <v>0.01581475667189946</v>
      </c>
      <c r="Q1074" s="2" t="n">
        <v>0.01806794667386179</v>
      </c>
      <c r="R1074" s="2" t="n">
        <v>14.24</v>
      </c>
      <c r="S1074" s="2" t="n">
        <v>15.92</v>
      </c>
      <c r="T1074" s="2" t="b">
        <v>0</v>
      </c>
      <c r="U1074" s="2" t="b">
        <v>0</v>
      </c>
      <c r="V1074" s="2" t="n">
        <v>-0.1984924623115578</v>
      </c>
      <c r="W1074" s="2" t="n">
        <v>-0.1522662889518412</v>
      </c>
      <c r="X1074" s="2" t="n">
        <v>0.7512326843179864</v>
      </c>
      <c r="Y1074" s="2" t="n">
        <v>0</v>
      </c>
      <c r="Z1074" s="2" t="b">
        <v>0</v>
      </c>
      <c r="AA1074" s="2" t="n">
        <v>-0.03788120564494724</v>
      </c>
      <c r="AB1074" s="2" t="n">
        <v>-0.04089124265109256</v>
      </c>
      <c r="AC1074" s="2" t="n">
        <v>0.5131974607417307</v>
      </c>
      <c r="AD1074" s="2" t="n">
        <v>0.220180420982292</v>
      </c>
      <c r="AE1074" s="2" t="b">
        <v>0</v>
      </c>
      <c r="AF1074" s="2" t="b">
        <v>0</v>
      </c>
      <c r="AG1074" s="2" t="b">
        <v>0</v>
      </c>
      <c r="AH1074" s="2" t="b">
        <v>0</v>
      </c>
      <c r="AI1074" s="2" t="b">
        <v>0</v>
      </c>
      <c r="AJ1074" s="2" t="b">
        <v>0</v>
      </c>
      <c r="AK1074" s="2" t="b">
        <v>0</v>
      </c>
      <c r="AL1074" s="2" t="n">
        <v>13</v>
      </c>
      <c r="AM1074" s="2" t="inlineStr">
        <is>
          <t>流动性不足</t>
        </is>
      </c>
    </row>
    <row r="1075">
      <c r="A1075" s="2" t="inlineStr">
        <is>
          <t>603931</t>
        </is>
      </c>
      <c r="B1075" s="2" t="inlineStr">
        <is>
          <t>格林达</t>
        </is>
      </c>
      <c r="C1075" s="2" t="inlineStr">
        <is>
          <t>2026-04-07</t>
        </is>
      </c>
      <c r="D1075" s="2" t="n">
        <v>26.48</v>
      </c>
      <c r="E1075" s="2" t="n">
        <v>28.305</v>
      </c>
      <c r="F1075" s="2" t="n">
        <v>31.50833333333333</v>
      </c>
      <c r="G1075" s="2" t="n">
        <v>31.76216666666667</v>
      </c>
      <c r="H1075" s="2" t="n">
        <v>-0.03433805844122617</v>
      </c>
      <c r="I1075" s="2" t="n">
        <v>-0.02900902936856053</v>
      </c>
      <c r="J1075" s="2" t="n">
        <v>0.02081727062451799</v>
      </c>
      <c r="K1075" s="2" t="n">
        <v>-0.131518530665792</v>
      </c>
      <c r="L1075" s="2" t="n">
        <v>-0.158831003811944</v>
      </c>
      <c r="M1075" s="2" t="n">
        <v>40327442.2</v>
      </c>
      <c r="N1075" s="2" t="n">
        <v>58158212.1</v>
      </c>
      <c r="O1075" s="2" t="n">
        <v>0.6934092494222325</v>
      </c>
      <c r="P1075" s="2" t="n">
        <v>0.007542350263617039</v>
      </c>
      <c r="Q1075" s="2" t="n">
        <v>0.01018722165413445</v>
      </c>
      <c r="R1075" s="2" t="n">
        <v>32.31</v>
      </c>
      <c r="S1075" s="2" t="n">
        <v>36.85</v>
      </c>
      <c r="T1075" s="2" t="b">
        <v>0</v>
      </c>
      <c r="U1075" s="2" t="b">
        <v>0</v>
      </c>
      <c r="V1075" s="2" t="n">
        <v>-0.2814111261872456</v>
      </c>
      <c r="W1075" s="2" t="n">
        <v>-0.1881064162754303</v>
      </c>
      <c r="X1075" s="2" t="n">
        <v>0.7106045471137299</v>
      </c>
      <c r="Y1075" s="2" t="n">
        <v>0</v>
      </c>
      <c r="Z1075" s="2" t="b">
        <v>0</v>
      </c>
      <c r="AA1075" s="2" t="n">
        <v>-0.03788120564494724</v>
      </c>
      <c r="AB1075" s="2" t="n">
        <v>-0.04089124265109256</v>
      </c>
      <c r="AC1075" s="2" t="n">
        <v>0.2108252589375209</v>
      </c>
      <c r="AD1075" s="2" t="n">
        <v>0.1433344470431006</v>
      </c>
      <c r="AE1075" s="2" t="b">
        <v>0</v>
      </c>
      <c r="AF1075" s="2" t="b">
        <v>0</v>
      </c>
      <c r="AG1075" s="2" t="b">
        <v>0</v>
      </c>
      <c r="AH1075" s="2" t="b">
        <v>0</v>
      </c>
      <c r="AI1075" s="2" t="b">
        <v>0</v>
      </c>
      <c r="AJ1075" s="2" t="b">
        <v>0</v>
      </c>
      <c r="AK1075" s="2" t="b">
        <v>0</v>
      </c>
      <c r="AL1075" s="2" t="n">
        <v>13</v>
      </c>
      <c r="AM1075" s="2" t="inlineStr">
        <is>
          <t>流动性不足</t>
        </is>
      </c>
    </row>
    <row r="1076">
      <c r="A1076" s="2" t="inlineStr">
        <is>
          <t>603955</t>
        </is>
      </c>
      <c r="B1076" s="2" t="inlineStr">
        <is>
          <t>大千生态</t>
        </is>
      </c>
      <c r="C1076" s="2" t="inlineStr">
        <is>
          <t>2026-04-07</t>
        </is>
      </c>
      <c r="D1076" s="2" t="n">
        <v>24.44</v>
      </c>
      <c r="E1076" s="2" t="n">
        <v>25.949</v>
      </c>
      <c r="F1076" s="2" t="n">
        <v>28.34166666666667</v>
      </c>
      <c r="G1076" s="2" t="n">
        <v>30.06191666666667</v>
      </c>
      <c r="H1076" s="2" t="n">
        <v>-0.03970838575975133</v>
      </c>
      <c r="I1076" s="2" t="n">
        <v>-0.02925091623186094</v>
      </c>
      <c r="J1076" s="2" t="n">
        <v>-0.02044088176352699</v>
      </c>
      <c r="K1076" s="2" t="n">
        <v>-0.1552022122364327</v>
      </c>
      <c r="L1076" s="2" t="n">
        <v>-0.1575318855567046</v>
      </c>
      <c r="M1076" s="2" t="n">
        <v>29539050.6</v>
      </c>
      <c r="N1076" s="2" t="n">
        <v>36132243.55</v>
      </c>
      <c r="O1076" s="2" t="n">
        <v>0.8175260570001335</v>
      </c>
      <c r="P1076" s="2" t="n">
        <v>0.008868302387267881</v>
      </c>
      <c r="Q1076" s="2" t="n">
        <v>0.01017262010020627</v>
      </c>
      <c r="R1076" s="2" t="n">
        <v>29.72</v>
      </c>
      <c r="S1076" s="2" t="n">
        <v>32.42</v>
      </c>
      <c r="T1076" s="2" t="b">
        <v>0</v>
      </c>
      <c r="U1076" s="2" t="b">
        <v>0</v>
      </c>
      <c r="V1076" s="2" t="n">
        <v>-0.2461443553362123</v>
      </c>
      <c r="W1076" s="2" t="n">
        <v>-0.1773636991028296</v>
      </c>
      <c r="X1076" s="2" t="n">
        <v>0.2580679167662626</v>
      </c>
      <c r="Y1076" s="2" t="n">
        <v>0</v>
      </c>
      <c r="Z1076" s="2" t="b">
        <v>0</v>
      </c>
      <c r="AA1076" s="2" t="n">
        <v>-0.03788120564494724</v>
      </c>
      <c r="AB1076" s="2" t="n">
        <v>-0.04089124265109256</v>
      </c>
      <c r="AC1076" s="2" t="n">
        <v>0.138656866020715</v>
      </c>
      <c r="AD1076" s="2" t="n">
        <v>0.1456732375542933</v>
      </c>
      <c r="AE1076" s="2" t="b">
        <v>0</v>
      </c>
      <c r="AF1076" s="2" t="b">
        <v>0</v>
      </c>
      <c r="AG1076" s="2" t="b">
        <v>0</v>
      </c>
      <c r="AH1076" s="2" t="b">
        <v>0</v>
      </c>
      <c r="AI1076" s="2" t="b">
        <v>0</v>
      </c>
      <c r="AJ1076" s="2" t="b">
        <v>0</v>
      </c>
      <c r="AK1076" s="2" t="b">
        <v>0</v>
      </c>
      <c r="AL1076" s="2" t="n">
        <v>13</v>
      </c>
      <c r="AM1076" s="2" t="inlineStr">
        <is>
          <t>流动性不足</t>
        </is>
      </c>
    </row>
    <row r="1077">
      <c r="A1077" s="2" t="inlineStr">
        <is>
          <t>001234</t>
        </is>
      </c>
      <c r="B1077" s="2" t="inlineStr">
        <is>
          <t>泰慕士</t>
        </is>
      </c>
      <c r="C1077" s="2" t="inlineStr">
        <is>
          <t>2026-04-07</t>
        </is>
      </c>
      <c r="D1077" s="2" t="n">
        <v>24.26</v>
      </c>
      <c r="E1077" s="2" t="n">
        <v>26.467</v>
      </c>
      <c r="F1077" s="2" t="n">
        <v>27.33416666666666</v>
      </c>
      <c r="G1077" s="2" t="n">
        <v>27.78475</v>
      </c>
      <c r="H1077" s="2" t="n">
        <v>-0.04004207319284736</v>
      </c>
      <c r="I1077" s="2" t="n">
        <v>-0.01267232556739528</v>
      </c>
      <c r="J1077" s="2" t="n">
        <v>-0.01900525677315001</v>
      </c>
      <c r="K1077" s="2" t="n">
        <v>-0.179296346414073</v>
      </c>
      <c r="L1077" s="2" t="n">
        <v>-0.09443822321761841</v>
      </c>
      <c r="M1077" s="2" t="n">
        <v>36819391.4</v>
      </c>
      <c r="N1077" s="2" t="n">
        <v>53549608.85</v>
      </c>
      <c r="O1077" s="2" t="n">
        <v>0.687575356584514</v>
      </c>
      <c r="P1077" s="2" t="n">
        <v>0.01609288903706043</v>
      </c>
      <c r="Q1077" s="2" t="n">
        <v>0.02141508763683857</v>
      </c>
      <c r="R1077" s="2" t="n">
        <v>30.22</v>
      </c>
      <c r="S1077" s="2" t="n">
        <v>30.22</v>
      </c>
      <c r="T1077" s="2" t="b">
        <v>0</v>
      </c>
      <c r="U1077" s="2" t="b">
        <v>0</v>
      </c>
      <c r="V1077" s="2" t="n">
        <v>-0.1972203838517538</v>
      </c>
      <c r="W1077" s="2" t="n">
        <v>-0.2105088127702029</v>
      </c>
      <c r="X1077" s="2" t="n">
        <v>0.5321907465518035</v>
      </c>
      <c r="Y1077" s="2" t="n">
        <v>0</v>
      </c>
      <c r="Z1077" s="2" t="b">
        <v>0</v>
      </c>
      <c r="AA1077" s="2" t="n">
        <v>-0.03788120564494724</v>
      </c>
      <c r="AB1077" s="2" t="n">
        <v>-0.04089124265109256</v>
      </c>
      <c r="AC1077" s="2" t="n">
        <v>0.08787170063481457</v>
      </c>
      <c r="AD1077" s="2" t="n">
        <v>0.3047109923154026</v>
      </c>
      <c r="AE1077" s="2" t="b">
        <v>0</v>
      </c>
      <c r="AF1077" s="2" t="b">
        <v>0</v>
      </c>
      <c r="AG1077" s="2" t="b">
        <v>0</v>
      </c>
      <c r="AH1077" s="2" t="b">
        <v>0</v>
      </c>
      <c r="AI1077" s="2" t="b">
        <v>0</v>
      </c>
      <c r="AJ1077" s="2" t="b">
        <v>0</v>
      </c>
      <c r="AK1077" s="2" t="b">
        <v>0</v>
      </c>
      <c r="AL1077" s="2" t="n">
        <v>12</v>
      </c>
      <c r="AM1077" s="2" t="inlineStr">
        <is>
          <t>流动性不足</t>
        </is>
      </c>
    </row>
    <row r="1078">
      <c r="A1078" s="2" t="inlineStr">
        <is>
          <t>002105</t>
        </is>
      </c>
      <c r="B1078" s="2" t="inlineStr">
        <is>
          <t>信隆健康</t>
        </is>
      </c>
      <c r="C1078" s="2" t="inlineStr">
        <is>
          <t>2026-04-07</t>
        </is>
      </c>
      <c r="D1078" s="2" t="n">
        <v>6.27</v>
      </c>
      <c r="E1078" s="2" t="n">
        <v>6.678999999999999</v>
      </c>
      <c r="F1078" s="2" t="n">
        <v>7.104</v>
      </c>
      <c r="G1078" s="2" t="n">
        <v>7.180583333333334</v>
      </c>
      <c r="H1078" s="2" t="n">
        <v>-0.03753872757403287</v>
      </c>
      <c r="I1078" s="2" t="n">
        <v>-0.02656039463767779</v>
      </c>
      <c r="J1078" s="2" t="n">
        <v>0.03465346534653468</v>
      </c>
      <c r="K1078" s="2" t="n">
        <v>-0.1572580645161291</v>
      </c>
      <c r="L1078" s="2" t="n">
        <v>-0.1434426229508198</v>
      </c>
      <c r="M1078" s="2" t="n">
        <v>56460929.8</v>
      </c>
      <c r="N1078" s="2" t="n">
        <v>58452435.1</v>
      </c>
      <c r="O1078" s="2" t="n">
        <v>0.9659294724575126</v>
      </c>
      <c r="P1078" s="2" t="n">
        <v>0.0244106834570297</v>
      </c>
      <c r="Q1078" s="2" t="n">
        <v>0.0240771290498509</v>
      </c>
      <c r="R1078" s="2" t="n">
        <v>7.65</v>
      </c>
      <c r="S1078" s="2" t="n">
        <v>7.78</v>
      </c>
      <c r="T1078" s="2" t="b">
        <v>0</v>
      </c>
      <c r="U1078" s="2" t="b">
        <v>0</v>
      </c>
      <c r="V1078" s="2" t="n">
        <v>-0.1940874035989718</v>
      </c>
      <c r="W1078" s="2" t="n">
        <v>-0.2081686429512517</v>
      </c>
      <c r="X1078" s="2" t="n">
        <v>0.6983815817592564</v>
      </c>
      <c r="Y1078" s="2" t="n">
        <v>0</v>
      </c>
      <c r="Z1078" s="2" t="b">
        <v>0</v>
      </c>
      <c r="AA1078" s="2" t="n">
        <v>-0.03788120564494724</v>
      </c>
      <c r="AB1078" s="2" t="n">
        <v>-0.04089124265109256</v>
      </c>
      <c r="AC1078" s="2" t="n">
        <v>0.1339792849983294</v>
      </c>
      <c r="AD1078" s="2" t="n">
        <v>0.1740728366187771</v>
      </c>
      <c r="AE1078" s="2" t="b">
        <v>0</v>
      </c>
      <c r="AF1078" s="2" t="b">
        <v>0</v>
      </c>
      <c r="AG1078" s="2" t="b">
        <v>0</v>
      </c>
      <c r="AH1078" s="2" t="b">
        <v>0</v>
      </c>
      <c r="AI1078" s="2" t="b">
        <v>0</v>
      </c>
      <c r="AJ1078" s="2" t="b">
        <v>0</v>
      </c>
      <c r="AK1078" s="2" t="b">
        <v>0</v>
      </c>
      <c r="AL1078" s="2" t="n">
        <v>12</v>
      </c>
      <c r="AM1078" s="2" t="inlineStr">
        <is>
          <t>流动性不足</t>
        </is>
      </c>
    </row>
    <row r="1079">
      <c r="A1079" s="2" t="inlineStr">
        <is>
          <t>002453</t>
        </is>
      </c>
      <c r="B1079" s="2" t="inlineStr">
        <is>
          <t>华软科技</t>
        </is>
      </c>
      <c r="C1079" s="2" t="inlineStr">
        <is>
          <t>2026-04-07</t>
        </is>
      </c>
      <c r="D1079" s="2" t="n">
        <v>5.05</v>
      </c>
      <c r="E1079" s="2" t="n">
        <v>5.653499999999999</v>
      </c>
      <c r="F1079" s="2" t="n">
        <v>6.028666666666666</v>
      </c>
      <c r="G1079" s="2" t="n">
        <v>6.457666666666666</v>
      </c>
      <c r="H1079" s="2" t="n">
        <v>-0.04307718348002709</v>
      </c>
      <c r="I1079" s="2" t="n">
        <v>-0.0299291997425446</v>
      </c>
      <c r="J1079" s="2" t="n">
        <v>-0.03809523809523818</v>
      </c>
      <c r="K1079" s="2" t="n">
        <v>-0.1932907348242812</v>
      </c>
      <c r="L1079" s="2" t="n">
        <v>-0.2022116903633492</v>
      </c>
      <c r="M1079" s="2" t="n">
        <v>60308668.8</v>
      </c>
      <c r="N1079" s="2" t="n">
        <v>75639768.65000001</v>
      </c>
      <c r="O1079" s="2" t="n">
        <v>0.797314294799869</v>
      </c>
      <c r="P1079" s="2" t="n">
        <v>0.01941974828837523</v>
      </c>
      <c r="Q1079" s="2" t="n">
        <v>0.02185764106950532</v>
      </c>
      <c r="R1079" s="2" t="n">
        <v>6.54</v>
      </c>
      <c r="S1079" s="2" t="n">
        <v>6.8</v>
      </c>
      <c r="T1079" s="2" t="b">
        <v>0</v>
      </c>
      <c r="U1079" s="2" t="b">
        <v>0</v>
      </c>
      <c r="V1079" s="2" t="n">
        <v>-0.2573529411764706</v>
      </c>
      <c r="W1079" s="2" t="n">
        <v>-0.236842105263158</v>
      </c>
      <c r="X1079" s="2" t="n">
        <v>0.6411452872687455</v>
      </c>
      <c r="Y1079" s="2" t="n">
        <v>0</v>
      </c>
      <c r="Z1079" s="2" t="b">
        <v>0</v>
      </c>
      <c r="AA1079" s="2" t="n">
        <v>-0.03788120564494724</v>
      </c>
      <c r="AB1079" s="2" t="n">
        <v>-0.04089124265109256</v>
      </c>
      <c r="AC1079" s="2" t="n">
        <v>0.06214500501169395</v>
      </c>
      <c r="AD1079" s="2" t="n">
        <v>0.07283661877714667</v>
      </c>
      <c r="AE1079" s="2" t="b">
        <v>0</v>
      </c>
      <c r="AF1079" s="2" t="b">
        <v>0</v>
      </c>
      <c r="AG1079" s="2" t="b">
        <v>0</v>
      </c>
      <c r="AH1079" s="2" t="b">
        <v>0</v>
      </c>
      <c r="AI1079" s="2" t="b">
        <v>0</v>
      </c>
      <c r="AJ1079" s="2" t="b">
        <v>0</v>
      </c>
      <c r="AK1079" s="2" t="b">
        <v>0</v>
      </c>
      <c r="AL1079" s="2" t="n">
        <v>12</v>
      </c>
      <c r="AM1079" s="2" t="inlineStr">
        <is>
          <t>流动性不足</t>
        </is>
      </c>
    </row>
    <row r="1080">
      <c r="A1080" s="2" t="inlineStr">
        <is>
          <t>002980</t>
        </is>
      </c>
      <c r="B1080" s="2" t="inlineStr">
        <is>
          <t>华盛昌</t>
        </is>
      </c>
      <c r="C1080" s="2" t="inlineStr">
        <is>
          <t>2026-04-07</t>
        </is>
      </c>
      <c r="D1080" s="2" t="n">
        <v>50.7</v>
      </c>
      <c r="E1080" s="2" t="n">
        <v>40.032</v>
      </c>
      <c r="F1080" s="2" t="n">
        <v>29.6865</v>
      </c>
      <c r="G1080" s="2" t="n">
        <v>26.25608333333333</v>
      </c>
      <c r="H1080" s="2" t="n">
        <v>0.07285566885979611</v>
      </c>
      <c r="I1080" s="2" t="n">
        <v>0.1398886471265841</v>
      </c>
      <c r="J1080" s="2" t="n">
        <v>0.4201680672268908</v>
      </c>
      <c r="K1080" s="2" t="n">
        <v>0.4241573033707866</v>
      </c>
      <c r="L1080" s="2" t="n">
        <v>1.406264831514001</v>
      </c>
      <c r="M1080" s="2" t="n">
        <v>834200261.6</v>
      </c>
      <c r="N1080" s="2" t="n">
        <v>638228283.75</v>
      </c>
      <c r="O1080" s="2" t="n">
        <v>1.307056241222246</v>
      </c>
      <c r="P1080" s="2" t="n">
        <v>0.1837445211650169</v>
      </c>
      <c r="Q1080" s="2" t="n">
        <v>0.1576412038443929</v>
      </c>
      <c r="R1080" s="2" t="n">
        <v>50.7</v>
      </c>
      <c r="S1080" s="2" t="n">
        <v>50.7</v>
      </c>
      <c r="T1080" s="2" t="b">
        <v>1</v>
      </c>
      <c r="U1080" s="2" t="b">
        <v>1</v>
      </c>
      <c r="V1080" s="2" t="n">
        <v>0</v>
      </c>
      <c r="W1080" s="2" t="n">
        <v>-0.085787451984635</v>
      </c>
      <c r="X1080" s="2" t="n">
        <v>1.597345392775755</v>
      </c>
      <c r="Y1080" s="2" t="n">
        <v>2</v>
      </c>
      <c r="Z1080" s="2" t="b">
        <v>0</v>
      </c>
      <c r="AA1080" s="2" t="n">
        <v>-0.03788120564494724</v>
      </c>
      <c r="AB1080" s="2" t="n">
        <v>-0.04089124265109256</v>
      </c>
      <c r="AC1080" s="2" t="n">
        <v>0.9946541931172737</v>
      </c>
      <c r="AD1080" s="2" t="n">
        <v>0.9969929836284664</v>
      </c>
      <c r="AE1080" s="2" t="b">
        <v>1</v>
      </c>
      <c r="AF1080" s="2" t="b">
        <v>1</v>
      </c>
      <c r="AG1080" s="2" t="b">
        <v>1</v>
      </c>
      <c r="AH1080" s="2" t="b">
        <v>1</v>
      </c>
      <c r="AI1080" s="2" t="b">
        <v>1</v>
      </c>
      <c r="AJ1080" s="2" t="b">
        <v>1</v>
      </c>
      <c r="AK1080" s="2" t="b">
        <v>1</v>
      </c>
      <c r="AL1080" s="2" t="n">
        <v>96</v>
      </c>
      <c r="AM1080" s="2" t="inlineStr">
        <is>
          <t>短期过热</t>
        </is>
      </c>
    </row>
    <row r="1081">
      <c r="A1081" s="2" t="inlineStr">
        <is>
          <t>000890</t>
        </is>
      </c>
      <c r="B1081" s="2" t="inlineStr">
        <is>
          <t>法尔胜</t>
        </is>
      </c>
      <c r="C1081" s="2" t="inlineStr">
        <is>
          <t>2026-04-07</t>
        </is>
      </c>
      <c r="D1081" s="2" t="n">
        <v>17.61</v>
      </c>
      <c r="E1081" s="2" t="n">
        <v>13.2875</v>
      </c>
      <c r="F1081" s="2" t="n">
        <v>8.481166666666667</v>
      </c>
      <c r="G1081" s="2" t="n">
        <v>6.724166666666667</v>
      </c>
      <c r="H1081" s="2" t="n">
        <v>0.1577502831750457</v>
      </c>
      <c r="I1081" s="2" t="n">
        <v>0.2203702815482755</v>
      </c>
      <c r="J1081" s="2" t="n">
        <v>0.3391634980988592</v>
      </c>
      <c r="K1081" s="2" t="n">
        <v>0.9764309764309764</v>
      </c>
      <c r="L1081" s="2" t="n">
        <v>2.473372781065089</v>
      </c>
      <c r="M1081" s="2" t="n">
        <v>1425976041</v>
      </c>
      <c r="N1081" s="2" t="n">
        <v>1134524399.15</v>
      </c>
      <c r="O1081" s="2" t="n">
        <v>1.256893233912254</v>
      </c>
      <c r="P1081" s="2" t="n">
        <v>0.2173428569438404</v>
      </c>
      <c r="Q1081" s="2" t="n">
        <v>0.2071142802175567</v>
      </c>
      <c r="R1081" s="2" t="n">
        <v>17.61</v>
      </c>
      <c r="S1081" s="2" t="n">
        <v>17.61</v>
      </c>
      <c r="T1081" s="2" t="b">
        <v>1</v>
      </c>
      <c r="U1081" s="2" t="b">
        <v>1</v>
      </c>
      <c r="V1081" s="2" t="n">
        <v>0</v>
      </c>
      <c r="W1081" s="2" t="n">
        <v>-0.125</v>
      </c>
      <c r="X1081" s="2" t="n">
        <v>3.340094601855607</v>
      </c>
      <c r="Y1081" s="2" t="n">
        <v>1</v>
      </c>
      <c r="Z1081" s="2" t="b">
        <v>0</v>
      </c>
      <c r="AA1081" s="2" t="n">
        <v>-0.03788120564494724</v>
      </c>
      <c r="AB1081" s="2" t="n">
        <v>-0.04089124265109256</v>
      </c>
      <c r="AC1081" s="2" t="n">
        <v>0.9996658870698296</v>
      </c>
      <c r="AD1081" s="2" t="n">
        <v>0.9996658870698296</v>
      </c>
      <c r="AE1081" s="2" t="b">
        <v>1</v>
      </c>
      <c r="AF1081" s="2" t="b">
        <v>1</v>
      </c>
      <c r="AG1081" s="2" t="b">
        <v>1</v>
      </c>
      <c r="AH1081" s="2" t="b">
        <v>1</v>
      </c>
      <c r="AI1081" s="2" t="b">
        <v>1</v>
      </c>
      <c r="AJ1081" s="2" t="b">
        <v>1</v>
      </c>
      <c r="AK1081" s="2" t="b">
        <v>1</v>
      </c>
      <c r="AL1081" s="2" t="n">
        <v>94</v>
      </c>
      <c r="AM1081" s="2" t="inlineStr">
        <is>
          <t>短期过热</t>
        </is>
      </c>
    </row>
    <row r="1082">
      <c r="A1082" s="2" t="inlineStr">
        <is>
          <t>002957</t>
        </is>
      </c>
      <c r="B1082" s="2" t="inlineStr">
        <is>
          <t>科瑞技术</t>
        </is>
      </c>
      <c r="C1082" s="2" t="inlineStr">
        <is>
          <t>2026-04-07</t>
        </is>
      </c>
      <c r="D1082" s="2" t="n">
        <v>33.53</v>
      </c>
      <c r="E1082" s="2" t="n">
        <v>26.9825</v>
      </c>
      <c r="F1082" s="2" t="n">
        <v>26.14533333333333</v>
      </c>
      <c r="G1082" s="2" t="n">
        <v>23.327</v>
      </c>
      <c r="H1082" s="2" t="n">
        <v>0.004560685033506928</v>
      </c>
      <c r="I1082" s="2" t="n">
        <v>0.0442886718723996</v>
      </c>
      <c r="J1082" s="2" t="n">
        <v>0.4058700209643606</v>
      </c>
      <c r="K1082" s="2" t="n">
        <v>0.2676748582230624</v>
      </c>
      <c r="L1082" s="2" t="n">
        <v>0.5551948051948052</v>
      </c>
      <c r="M1082" s="2" t="n">
        <v>724246876.4</v>
      </c>
      <c r="N1082" s="2" t="n">
        <v>546301072.35</v>
      </c>
      <c r="O1082" s="2" t="n">
        <v>1.325728454613018</v>
      </c>
      <c r="P1082" s="2" t="n">
        <v>0.05806781000938612</v>
      </c>
      <c r="Q1082" s="2" t="n">
        <v>0.04737694836236957</v>
      </c>
      <c r="R1082" s="2" t="n">
        <v>33.53</v>
      </c>
      <c r="S1082" s="2" t="n">
        <v>33.53</v>
      </c>
      <c r="T1082" s="2" t="b">
        <v>1</v>
      </c>
      <c r="U1082" s="2" t="b">
        <v>1</v>
      </c>
      <c r="V1082" s="2" t="n">
        <v>0</v>
      </c>
      <c r="W1082" s="2" t="n">
        <v>-0.1488222698072804</v>
      </c>
      <c r="X1082" s="2" t="n">
        <v>2.512422841373992</v>
      </c>
      <c r="Y1082" s="2" t="n">
        <v>1</v>
      </c>
      <c r="Z1082" s="2" t="b">
        <v>0</v>
      </c>
      <c r="AA1082" s="2" t="n">
        <v>-0.03788120564494724</v>
      </c>
      <c r="AB1082" s="2" t="n">
        <v>-0.04089124265109256</v>
      </c>
      <c r="AC1082" s="2" t="n">
        <v>0.9859672569328433</v>
      </c>
      <c r="AD1082" s="2" t="n">
        <v>0.9749415302372202</v>
      </c>
      <c r="AE1082" s="2" t="b">
        <v>1</v>
      </c>
      <c r="AF1082" s="2" t="b">
        <v>1</v>
      </c>
      <c r="AG1082" s="2" t="b">
        <v>1</v>
      </c>
      <c r="AH1082" s="2" t="b">
        <v>1</v>
      </c>
      <c r="AI1082" s="2" t="b">
        <v>1</v>
      </c>
      <c r="AJ1082" s="2" t="b">
        <v>1</v>
      </c>
      <c r="AK1082" s="2" t="b">
        <v>1</v>
      </c>
      <c r="AL1082" s="2" t="n">
        <v>94</v>
      </c>
      <c r="AM1082" s="2" t="inlineStr">
        <is>
          <t>短期过热</t>
        </is>
      </c>
    </row>
    <row r="1083">
      <c r="A1083" s="2" t="inlineStr">
        <is>
          <t>600488</t>
        </is>
      </c>
      <c r="B1083" s="2" t="inlineStr">
        <is>
          <t>津药药业</t>
        </is>
      </c>
      <c r="C1083" s="2" t="inlineStr">
        <is>
          <t>2026-04-07</t>
        </is>
      </c>
      <c r="D1083" s="2" t="n">
        <v>7.67</v>
      </c>
      <c r="E1083" s="2" t="n">
        <v>4.7045</v>
      </c>
      <c r="F1083" s="2" t="n">
        <v>4.373166666666666</v>
      </c>
      <c r="G1083" s="2" t="n">
        <v>4.315583333333334</v>
      </c>
      <c r="H1083" s="2" t="n">
        <v>0.1374516441005804</v>
      </c>
      <c r="I1083" s="2" t="n">
        <v>0.04425518366697179</v>
      </c>
      <c r="J1083" s="2" t="n">
        <v>1.067385444743935</v>
      </c>
      <c r="K1083" s="2" t="n">
        <v>0.834928229665072</v>
      </c>
      <c r="L1083" s="2" t="n">
        <v>0.8753056234718828</v>
      </c>
      <c r="M1083" s="2" t="n">
        <v>549742053.6</v>
      </c>
      <c r="N1083" s="2" t="n">
        <v>184240632.65</v>
      </c>
      <c r="O1083" s="2" t="n">
        <v>2.983826345431299</v>
      </c>
      <c r="P1083" s="2" t="n">
        <v>0.07540218862272405</v>
      </c>
      <c r="Q1083" s="2" t="n">
        <v>0.02883835761234851</v>
      </c>
      <c r="R1083" s="2" t="n">
        <v>7.67</v>
      </c>
      <c r="S1083" s="2" t="n">
        <v>7.67</v>
      </c>
      <c r="T1083" s="2" t="b">
        <v>1</v>
      </c>
      <c r="U1083" s="2" t="b">
        <v>1</v>
      </c>
      <c r="V1083" s="2" t="n">
        <v>0</v>
      </c>
      <c r="W1083" s="2" t="n">
        <v>-0.1229314420803783</v>
      </c>
      <c r="X1083" s="2" t="n">
        <v>15.8783339349231</v>
      </c>
      <c r="Y1083" s="2" t="n">
        <v>5</v>
      </c>
      <c r="Z1083" s="2" t="b">
        <v>0</v>
      </c>
      <c r="AA1083" s="2" t="n">
        <v>-0.03788120564494724</v>
      </c>
      <c r="AB1083" s="2" t="n">
        <v>-0.04089124265109256</v>
      </c>
      <c r="AC1083" s="2" t="n">
        <v>0.9989976612094889</v>
      </c>
      <c r="AD1083" s="2" t="n">
        <v>0.9886401603742064</v>
      </c>
      <c r="AE1083" s="2" t="b">
        <v>1</v>
      </c>
      <c r="AF1083" s="2" t="b">
        <v>1</v>
      </c>
      <c r="AG1083" s="2" t="b">
        <v>1</v>
      </c>
      <c r="AH1083" s="2" t="b">
        <v>1</v>
      </c>
      <c r="AI1083" s="2" t="b">
        <v>1</v>
      </c>
      <c r="AJ1083" s="2" t="b">
        <v>1</v>
      </c>
      <c r="AK1083" s="2" t="b">
        <v>1</v>
      </c>
      <c r="AL1083" s="2" t="n">
        <v>94</v>
      </c>
      <c r="AM1083" s="2" t="inlineStr">
        <is>
          <t>短期过热</t>
        </is>
      </c>
    </row>
    <row r="1084">
      <c r="A1084" s="2" t="inlineStr">
        <is>
          <t>600791</t>
        </is>
      </c>
      <c r="B1084" s="2" t="inlineStr">
        <is>
          <t>京能置业</t>
        </is>
      </c>
      <c r="C1084" s="2" t="inlineStr">
        <is>
          <t>2026-04-07</t>
        </is>
      </c>
      <c r="D1084" s="2" t="n">
        <v>11.79</v>
      </c>
      <c r="E1084" s="2" t="n">
        <v>9.302499999999998</v>
      </c>
      <c r="F1084" s="2" t="n">
        <v>7.305000000000001</v>
      </c>
      <c r="G1084" s="2" t="n">
        <v>6.1915</v>
      </c>
      <c r="H1084" s="2" t="n">
        <v>0.068638713383113</v>
      </c>
      <c r="I1084" s="2" t="n">
        <v>0.1326166726962634</v>
      </c>
      <c r="J1084" s="2" t="n">
        <v>0.441320293398533</v>
      </c>
      <c r="K1084" s="2" t="n">
        <v>0.4774436090225562</v>
      </c>
      <c r="L1084" s="2" t="n">
        <v>1.519230769230769</v>
      </c>
      <c r="M1084" s="2" t="n">
        <v>276395584.4</v>
      </c>
      <c r="N1084" s="2" t="n">
        <v>214902621.9</v>
      </c>
      <c r="O1084" s="2" t="n">
        <v>1.286143379528493</v>
      </c>
      <c r="P1084" s="2" t="n">
        <v>0.05709862740923938</v>
      </c>
      <c r="Q1084" s="2" t="n">
        <v>0.05022648949369859</v>
      </c>
      <c r="R1084" s="2" t="n">
        <v>11.79</v>
      </c>
      <c r="S1084" s="2" t="n">
        <v>11.79</v>
      </c>
      <c r="T1084" s="2" t="b">
        <v>1</v>
      </c>
      <c r="U1084" s="2" t="b">
        <v>1</v>
      </c>
      <c r="V1084" s="2" t="n">
        <v>0</v>
      </c>
      <c r="W1084" s="2" t="n">
        <v>-0.1260683760683761</v>
      </c>
      <c r="X1084" s="2" t="n">
        <v>2.499222148608196</v>
      </c>
      <c r="Y1084" s="2" t="n">
        <v>1</v>
      </c>
      <c r="Z1084" s="2" t="b">
        <v>0</v>
      </c>
      <c r="AA1084" s="2" t="n">
        <v>-0.03788120564494724</v>
      </c>
      <c r="AB1084" s="2" t="n">
        <v>-0.04089124265109256</v>
      </c>
      <c r="AC1084" s="2" t="n">
        <v>0.9953224189776144</v>
      </c>
      <c r="AD1084" s="2" t="n">
        <v>0.9979953224189776</v>
      </c>
      <c r="AE1084" s="2" t="b">
        <v>1</v>
      </c>
      <c r="AF1084" s="2" t="b">
        <v>1</v>
      </c>
      <c r="AG1084" s="2" t="b">
        <v>1</v>
      </c>
      <c r="AH1084" s="2" t="b">
        <v>1</v>
      </c>
      <c r="AI1084" s="2" t="b">
        <v>1</v>
      </c>
      <c r="AJ1084" s="2" t="b">
        <v>1</v>
      </c>
      <c r="AK1084" s="2" t="b">
        <v>1</v>
      </c>
      <c r="AL1084" s="2" t="n">
        <v>94</v>
      </c>
      <c r="AM1084" s="2" t="inlineStr">
        <is>
          <t>短期过热</t>
        </is>
      </c>
    </row>
    <row r="1085">
      <c r="A1085" s="2" t="inlineStr">
        <is>
          <t>000720</t>
        </is>
      </c>
      <c r="B1085" s="2" t="inlineStr">
        <is>
          <t>新能泰山</t>
        </is>
      </c>
      <c r="C1085" s="2" t="inlineStr">
        <is>
          <t>2026-04-07</t>
        </is>
      </c>
      <c r="D1085" s="2" t="n">
        <v>6.53</v>
      </c>
      <c r="E1085" s="2" t="n">
        <v>4.673</v>
      </c>
      <c r="F1085" s="2" t="n">
        <v>4.027833333333334</v>
      </c>
      <c r="G1085" s="2" t="n">
        <v>3.769333333333333</v>
      </c>
      <c r="H1085" s="2" t="n">
        <v>0.09361104610344029</v>
      </c>
      <c r="I1085" s="2" t="n">
        <v>0.08173313638601676</v>
      </c>
      <c r="J1085" s="2" t="n">
        <v>0.7367021276595747</v>
      </c>
      <c r="K1085" s="2" t="n">
        <v>0.5437352245862883</v>
      </c>
      <c r="L1085" s="2" t="n">
        <v>0.9969418960244649</v>
      </c>
      <c r="M1085" s="2" t="n">
        <v>1124953783.6</v>
      </c>
      <c r="N1085" s="2" t="n">
        <v>568859131.35</v>
      </c>
      <c r="O1085" s="2" t="n">
        <v>1.977561265352799</v>
      </c>
      <c r="P1085" s="2" t="n">
        <v>0.1656285276098327</v>
      </c>
      <c r="Q1085" s="2" t="n">
        <v>0.09074869106492187</v>
      </c>
      <c r="R1085" s="2" t="n">
        <v>6.53</v>
      </c>
      <c r="S1085" s="2" t="n">
        <v>6.53</v>
      </c>
      <c r="T1085" s="2" t="b">
        <v>1</v>
      </c>
      <c r="U1085" s="2" t="b">
        <v>1</v>
      </c>
      <c r="V1085" s="2" t="n">
        <v>0</v>
      </c>
      <c r="W1085" s="2" t="n">
        <v>-0.1569506726457399</v>
      </c>
      <c r="X1085" s="2" t="n">
        <v>1.317421060605698</v>
      </c>
      <c r="Y1085" s="2" t="n">
        <v>4</v>
      </c>
      <c r="Z1085" s="2" t="b">
        <v>0</v>
      </c>
      <c r="AA1085" s="2" t="n">
        <v>-0.03788120564494724</v>
      </c>
      <c r="AB1085" s="2" t="n">
        <v>-0.04089124265109256</v>
      </c>
      <c r="AC1085" s="2" t="n">
        <v>0.9963247577681257</v>
      </c>
      <c r="AD1085" s="2" t="n">
        <v>0.9909789508853992</v>
      </c>
      <c r="AE1085" s="2" t="b">
        <v>1</v>
      </c>
      <c r="AF1085" s="2" t="b">
        <v>1</v>
      </c>
      <c r="AG1085" s="2" t="b">
        <v>1</v>
      </c>
      <c r="AH1085" s="2" t="b">
        <v>1</v>
      </c>
      <c r="AI1085" s="2" t="b">
        <v>1</v>
      </c>
      <c r="AJ1085" s="2" t="b">
        <v>1</v>
      </c>
      <c r="AK1085" s="2" t="b">
        <v>1</v>
      </c>
      <c r="AL1085" s="2" t="n">
        <v>92</v>
      </c>
      <c r="AM1085" s="2" t="inlineStr">
        <is>
          <t>短期过热</t>
        </is>
      </c>
    </row>
    <row r="1086">
      <c r="A1086" s="2" t="inlineStr">
        <is>
          <t>002491</t>
        </is>
      </c>
      <c r="B1086" s="2" t="inlineStr">
        <is>
          <t>通鼎互联</t>
        </is>
      </c>
      <c r="C1086" s="2" t="inlineStr">
        <is>
          <t>2026-04-07</t>
        </is>
      </c>
      <c r="D1086" s="2" t="n">
        <v>13.82</v>
      </c>
      <c r="E1086" s="2" t="n">
        <v>11.267</v>
      </c>
      <c r="F1086" s="2" t="n">
        <v>9.279166666666667</v>
      </c>
      <c r="G1086" s="2" t="n">
        <v>7.443666666666667</v>
      </c>
      <c r="H1086" s="2" t="n">
        <v>0.01353843385957809</v>
      </c>
      <c r="I1086" s="2" t="n">
        <v>0.105803606896004</v>
      </c>
      <c r="J1086" s="2" t="n">
        <v>0.4670912951167729</v>
      </c>
      <c r="K1086" s="2" t="n">
        <v>0.2575068243858052</v>
      </c>
      <c r="L1086" s="2" t="n">
        <v>1.303333333333333</v>
      </c>
      <c r="M1086" s="2" t="n">
        <v>2581056676</v>
      </c>
      <c r="N1086" s="2" t="n">
        <v>1896154711.95</v>
      </c>
      <c r="O1086" s="2" t="n">
        <v>1.361205739032575</v>
      </c>
      <c r="P1086" s="2" t="n">
        <v>0.1788023788688923</v>
      </c>
      <c r="Q1086" s="2" t="n">
        <v>0.1406565204392901</v>
      </c>
      <c r="R1086" s="2" t="n">
        <v>13.82</v>
      </c>
      <c r="S1086" s="2" t="n">
        <v>13.82</v>
      </c>
      <c r="T1086" s="2" t="b">
        <v>1</v>
      </c>
      <c r="U1086" s="2" t="b">
        <v>1</v>
      </c>
      <c r="V1086" s="2" t="n">
        <v>0</v>
      </c>
      <c r="W1086" s="2" t="n">
        <v>-0.2084033613445379</v>
      </c>
      <c r="X1086" s="2" t="n">
        <v>1.258555619292866</v>
      </c>
      <c r="Y1086" s="2" t="n">
        <v>1</v>
      </c>
      <c r="Z1086" s="2" t="b">
        <v>0</v>
      </c>
      <c r="AA1086" s="2" t="n">
        <v>-0.03788120564494724</v>
      </c>
      <c r="AB1086" s="2" t="n">
        <v>-0.04089124265109256</v>
      </c>
      <c r="AC1086" s="2" t="n">
        <v>0.9852990310725025</v>
      </c>
      <c r="AD1086" s="2" t="n">
        <v>0.9959906448379552</v>
      </c>
      <c r="AE1086" s="2" t="b">
        <v>1</v>
      </c>
      <c r="AF1086" s="2" t="b">
        <v>1</v>
      </c>
      <c r="AG1086" s="2" t="b">
        <v>1</v>
      </c>
      <c r="AH1086" s="2" t="b">
        <v>1</v>
      </c>
      <c r="AI1086" s="2" t="b">
        <v>1</v>
      </c>
      <c r="AJ1086" s="2" t="b">
        <v>0</v>
      </c>
      <c r="AK1086" s="2" t="b">
        <v>0</v>
      </c>
      <c r="AL1086" s="2" t="n">
        <v>91</v>
      </c>
      <c r="AM1086" s="2" t="inlineStr">
        <is>
          <t>短期过热</t>
        </is>
      </c>
    </row>
    <row r="1087">
      <c r="A1087" s="2" t="inlineStr">
        <is>
          <t>603778</t>
        </is>
      </c>
      <c r="B1087" s="2" t="inlineStr">
        <is>
          <t>国晟科技</t>
        </is>
      </c>
      <c r="C1087" s="2" t="inlineStr">
        <is>
          <t>2026-04-07</t>
        </is>
      </c>
      <c r="D1087" s="2" t="n">
        <v>31.55</v>
      </c>
      <c r="E1087" s="2" t="n">
        <v>24.234</v>
      </c>
      <c r="F1087" s="2" t="n">
        <v>19.60466666666667</v>
      </c>
      <c r="G1087" s="2" t="n">
        <v>13.93441666666667</v>
      </c>
      <c r="H1087" s="2" t="n">
        <v>0.1417667844522967</v>
      </c>
      <c r="I1087" s="2" t="n">
        <v>0.1211635975447023</v>
      </c>
      <c r="J1087" s="2" t="n">
        <v>0.2799188640973631</v>
      </c>
      <c r="K1087" s="2" t="n">
        <v>0.7804740406320543</v>
      </c>
      <c r="L1087" s="2" t="n">
        <v>1.068852459016393</v>
      </c>
      <c r="M1087" s="2" t="n">
        <v>3511032621.8</v>
      </c>
      <c r="N1087" s="2" t="n">
        <v>2987542591</v>
      </c>
      <c r="O1087" s="2" t="n">
        <v>1.175224290484433</v>
      </c>
      <c r="P1087" s="2" t="n">
        <v>0.1947699257263598</v>
      </c>
      <c r="Q1087" s="2" t="n">
        <v>0.1930378825129394</v>
      </c>
      <c r="R1087" s="2" t="n">
        <v>31.55</v>
      </c>
      <c r="S1087" s="2" t="n">
        <v>31.55</v>
      </c>
      <c r="T1087" s="2" t="b">
        <v>1</v>
      </c>
      <c r="U1087" s="2" t="b">
        <v>1</v>
      </c>
      <c r="V1087" s="2" t="n">
        <v>0</v>
      </c>
      <c r="W1087" s="2" t="n">
        <v>-0.1121419927390076</v>
      </c>
      <c r="X1087" s="2" t="n">
        <v>1.865971473955152</v>
      </c>
      <c r="Y1087" s="2" t="n">
        <v>2</v>
      </c>
      <c r="Z1087" s="2" t="b">
        <v>0</v>
      </c>
      <c r="AA1087" s="2" t="n">
        <v>-0.03788120564494724</v>
      </c>
      <c r="AB1087" s="2" t="n">
        <v>-0.04089124265109256</v>
      </c>
      <c r="AC1087" s="2" t="n">
        <v>0.9986635482793184</v>
      </c>
      <c r="AD1087" s="2" t="n">
        <v>0.9923154026060809</v>
      </c>
      <c r="AE1087" s="2" t="b">
        <v>1</v>
      </c>
      <c r="AF1087" s="2" t="b">
        <v>1</v>
      </c>
      <c r="AG1087" s="2" t="b">
        <v>1</v>
      </c>
      <c r="AH1087" s="2" t="b">
        <v>0</v>
      </c>
      <c r="AI1087" s="2" t="b">
        <v>1</v>
      </c>
      <c r="AJ1087" s="2" t="b">
        <v>1</v>
      </c>
      <c r="AK1087" s="2" t="b">
        <v>0</v>
      </c>
      <c r="AL1087" s="2" t="n">
        <v>88</v>
      </c>
      <c r="AM1087" s="2" t="inlineStr">
        <is>
          <t>短期过热</t>
        </is>
      </c>
    </row>
    <row r="1088">
      <c r="A1088" s="2" t="inlineStr">
        <is>
          <t>605299</t>
        </is>
      </c>
      <c r="B1088" s="2" t="inlineStr">
        <is>
          <t>舒华体育</t>
        </is>
      </c>
      <c r="C1088" s="2" t="inlineStr">
        <is>
          <t>2026-04-07</t>
        </is>
      </c>
      <c r="D1088" s="2" t="n">
        <v>22.85</v>
      </c>
      <c r="E1088" s="2" t="n">
        <v>16.6325</v>
      </c>
      <c r="F1088" s="2" t="n">
        <v>13.45233333333333</v>
      </c>
      <c r="G1088" s="2" t="n">
        <v>11.96</v>
      </c>
      <c r="H1088" s="2" t="n">
        <v>0.1720456627439928</v>
      </c>
      <c r="I1088" s="2" t="n">
        <v>0.1117630853994491</v>
      </c>
      <c r="J1088" s="2" t="n">
        <v>0.5726083964211977</v>
      </c>
      <c r="K1088" s="2" t="n">
        <v>0.8592351505288855</v>
      </c>
      <c r="L1088" s="2" t="n">
        <v>1.007908611599297</v>
      </c>
      <c r="M1088" s="2" t="n">
        <v>1262676812.8</v>
      </c>
      <c r="N1088" s="2" t="n">
        <v>730247751.9</v>
      </c>
      <c r="O1088" s="2" t="n">
        <v>1.729107428971463</v>
      </c>
      <c r="P1088" s="2" t="n">
        <v>0.142470477164062</v>
      </c>
      <c r="Q1088" s="2" t="n">
        <v>0.0991427291969538</v>
      </c>
      <c r="R1088" s="2" t="n">
        <v>23.41</v>
      </c>
      <c r="S1088" s="2" t="n">
        <v>23.41</v>
      </c>
      <c r="T1088" s="2" t="b">
        <v>0</v>
      </c>
      <c r="U1088" s="2" t="b">
        <v>0</v>
      </c>
      <c r="V1088" s="2" t="n">
        <v>-0.02392140111063645</v>
      </c>
      <c r="W1088" s="2" t="n">
        <v>-0.08622965244170699</v>
      </c>
      <c r="X1088" s="2" t="n">
        <v>2.365876272013268</v>
      </c>
      <c r="Y1088" s="2" t="n">
        <v>2</v>
      </c>
      <c r="Z1088" s="2" t="b">
        <v>0</v>
      </c>
      <c r="AA1088" s="2" t="n">
        <v>-0.03788120564494724</v>
      </c>
      <c r="AB1088" s="2" t="n">
        <v>-0.04089124265109256</v>
      </c>
      <c r="AC1088" s="2" t="n">
        <v>0.9993317741396592</v>
      </c>
      <c r="AD1088" s="2" t="n">
        <v>0.9913130638155697</v>
      </c>
      <c r="AE1088" s="2" t="b">
        <v>1</v>
      </c>
      <c r="AF1088" s="2" t="b">
        <v>1</v>
      </c>
      <c r="AG1088" s="2" t="b">
        <v>1</v>
      </c>
      <c r="AH1088" s="2" t="b">
        <v>1</v>
      </c>
      <c r="AI1088" s="2" t="b">
        <v>1</v>
      </c>
      <c r="AJ1088" s="2" t="b">
        <v>1</v>
      </c>
      <c r="AK1088" s="2" t="b">
        <v>1</v>
      </c>
      <c r="AL1088" s="2" t="n">
        <v>83</v>
      </c>
      <c r="AM1088" s="2" t="inlineStr">
        <is>
          <t>短期过热</t>
        </is>
      </c>
    </row>
    <row r="1089">
      <c r="A1089" s="2" t="inlineStr">
        <is>
          <t>000586</t>
        </is>
      </c>
      <c r="B1089" s="2" t="inlineStr">
        <is>
          <t>汇源通信</t>
        </is>
      </c>
      <c r="C1089" s="2" t="inlineStr">
        <is>
          <t>2026-04-07</t>
        </is>
      </c>
      <c r="D1089" s="2" t="n">
        <v>20.76</v>
      </c>
      <c r="E1089" s="2" t="n">
        <v>15.8535</v>
      </c>
      <c r="F1089" s="2" t="n">
        <v>14.90883333333333</v>
      </c>
      <c r="G1089" s="2" t="n">
        <v>14.30358333333333</v>
      </c>
      <c r="H1089" s="2" t="n">
        <v>0.03243137637979876</v>
      </c>
      <c r="I1089" s="2" t="n">
        <v>0.02735698452986646</v>
      </c>
      <c r="J1089" s="2" t="n">
        <v>0.5164353542731923</v>
      </c>
      <c r="K1089" s="2" t="n">
        <v>0.3222929936305734</v>
      </c>
      <c r="L1089" s="2" t="n">
        <v>0.5343680709534371</v>
      </c>
      <c r="M1089" s="2" t="n">
        <v>118342051.2</v>
      </c>
      <c r="N1089" s="2" t="n">
        <v>136734183.85</v>
      </c>
      <c r="O1089" s="2" t="n">
        <v>0.8654898714269103</v>
      </c>
      <c r="P1089" s="2" t="n">
        <v>0.03703372352110462</v>
      </c>
      <c r="Q1089" s="2" t="n">
        <v>0.04557898687169826</v>
      </c>
      <c r="R1089" s="2" t="n">
        <v>20.76</v>
      </c>
      <c r="S1089" s="2" t="n">
        <v>20.76</v>
      </c>
      <c r="T1089" s="2" t="b">
        <v>1</v>
      </c>
      <c r="U1089" s="2" t="b">
        <v>1</v>
      </c>
      <c r="V1089" s="2" t="n">
        <v>0</v>
      </c>
      <c r="W1089" s="2" t="n">
        <v>-0.1792565947242206</v>
      </c>
      <c r="X1089" s="2" t="n">
        <v>0.9676801545453122</v>
      </c>
      <c r="Y1089" s="2" t="n">
        <v>3</v>
      </c>
      <c r="Z1089" s="2" t="b">
        <v>0</v>
      </c>
      <c r="AA1089" s="2" t="n">
        <v>-0.03788120564494724</v>
      </c>
      <c r="AB1089" s="2" t="n">
        <v>-0.04089124265109256</v>
      </c>
      <c r="AC1089" s="2" t="n">
        <v>0.9913130638155697</v>
      </c>
      <c r="AD1089" s="2" t="n">
        <v>0.9716004009355163</v>
      </c>
      <c r="AE1089" s="2" t="b">
        <v>1</v>
      </c>
      <c r="AF1089" s="2" t="b">
        <v>1</v>
      </c>
      <c r="AG1089" s="2" t="b">
        <v>1</v>
      </c>
      <c r="AH1089" s="2" t="b">
        <v>0</v>
      </c>
      <c r="AI1089" s="2" t="b">
        <v>1</v>
      </c>
      <c r="AJ1089" s="2" t="b">
        <v>1</v>
      </c>
      <c r="AK1089" s="2" t="b">
        <v>0</v>
      </c>
      <c r="AL1089" s="2" t="n">
        <v>79</v>
      </c>
      <c r="AM1089" s="2" t="inlineStr">
        <is>
          <t>短期过热</t>
        </is>
      </c>
    </row>
    <row r="1090">
      <c r="A1090" s="2" t="inlineStr">
        <is>
          <t>002432</t>
        </is>
      </c>
      <c r="B1090" s="2" t="inlineStr">
        <is>
          <t>九安医疗</t>
        </is>
      </c>
      <c r="C1090" s="2" t="inlineStr">
        <is>
          <t>2026-04-07</t>
        </is>
      </c>
      <c r="D1090" s="2" t="n">
        <v>81.28</v>
      </c>
      <c r="E1090" s="2" t="n">
        <v>64.45999999999999</v>
      </c>
      <c r="F1090" s="2" t="n">
        <v>49.79483333333334</v>
      </c>
      <c r="G1090" s="2" t="n">
        <v>44.96299999999999</v>
      </c>
      <c r="H1090" s="2" t="n">
        <v>0.1274256880252558</v>
      </c>
      <c r="I1090" s="2" t="n">
        <v>0.1184362728399175</v>
      </c>
      <c r="J1090" s="2" t="n">
        <v>0.3692722371967656</v>
      </c>
      <c r="K1090" s="2" t="n">
        <v>0.6470111448834852</v>
      </c>
      <c r="L1090" s="2" t="n">
        <v>1.069246435845214</v>
      </c>
      <c r="M1090" s="2" t="n">
        <v>3056570750.4</v>
      </c>
      <c r="N1090" s="2" t="n">
        <v>2828858770.25</v>
      </c>
      <c r="O1090" s="2" t="n">
        <v>1.080496058178923</v>
      </c>
      <c r="P1090" s="2" t="n">
        <v>0.08225259643322852</v>
      </c>
      <c r="Q1090" s="2" t="n">
        <v>0.0931191896176313</v>
      </c>
      <c r="R1090" s="2" t="n">
        <v>84.83</v>
      </c>
      <c r="S1090" s="2" t="n">
        <v>84.83</v>
      </c>
      <c r="T1090" s="2" t="b">
        <v>0</v>
      </c>
      <c r="U1090" s="2" t="b">
        <v>0</v>
      </c>
      <c r="V1090" s="2" t="n">
        <v>-0.04184840268772838</v>
      </c>
      <c r="W1090" s="2" t="n">
        <v>-0.0823929509970629</v>
      </c>
      <c r="X1090" s="2" t="n">
        <v>1.75001748282821</v>
      </c>
      <c r="Y1090" s="2" t="n">
        <v>1</v>
      </c>
      <c r="Z1090" s="2" t="b">
        <v>0</v>
      </c>
      <c r="AA1090" s="2" t="n">
        <v>-0.03788120564494724</v>
      </c>
      <c r="AB1090" s="2" t="n">
        <v>-0.04089124265109256</v>
      </c>
      <c r="AC1090" s="2" t="n">
        <v>0.9969929836284664</v>
      </c>
      <c r="AD1090" s="2" t="n">
        <v>0.9926495155362512</v>
      </c>
      <c r="AE1090" s="2" t="b">
        <v>1</v>
      </c>
      <c r="AF1090" s="2" t="b">
        <v>1</v>
      </c>
      <c r="AG1090" s="2" t="b">
        <v>1</v>
      </c>
      <c r="AH1090" s="2" t="b">
        <v>0</v>
      </c>
      <c r="AI1090" s="2" t="b">
        <v>1</v>
      </c>
      <c r="AJ1090" s="2" t="b">
        <v>1</v>
      </c>
      <c r="AK1090" s="2" t="b">
        <v>0</v>
      </c>
      <c r="AL1090" s="2" t="n">
        <v>79</v>
      </c>
      <c r="AM1090" s="2" t="inlineStr">
        <is>
          <t>短期过热</t>
        </is>
      </c>
    </row>
    <row r="1091">
      <c r="A1091" s="2" t="inlineStr">
        <is>
          <t>601869</t>
        </is>
      </c>
      <c r="B1091" s="2" t="inlineStr">
        <is>
          <t>长飞光纤</t>
        </is>
      </c>
      <c r="C1091" s="2" t="inlineStr">
        <is>
          <t>2026-04-07</t>
        </is>
      </c>
      <c r="D1091" s="2" t="n">
        <v>357.1</v>
      </c>
      <c r="E1091" s="2" t="n">
        <v>264.051</v>
      </c>
      <c r="F1091" s="2" t="n">
        <v>197.0885</v>
      </c>
      <c r="G1091" s="2" t="n">
        <v>144.5314166666667</v>
      </c>
      <c r="H1091" s="2" t="n">
        <v>0.1155089160107983</v>
      </c>
      <c r="I1091" s="2" t="n">
        <v>0.177656679005596</v>
      </c>
      <c r="J1091" s="2" t="n">
        <v>0.6836397925506839</v>
      </c>
      <c r="K1091" s="2" t="n">
        <v>0.6851493558586195</v>
      </c>
      <c r="L1091" s="2" t="n">
        <v>2.068924028875903</v>
      </c>
      <c r="M1091" s="2" t="n">
        <v>6203960428.2</v>
      </c>
      <c r="N1091" s="2" t="n">
        <v>4772925625.55</v>
      </c>
      <c r="O1091" s="2" t="n">
        <v>1.29982340285998</v>
      </c>
      <c r="P1091" s="2" t="n">
        <v>0.04660828907214491</v>
      </c>
      <c r="Q1091" s="2" t="n">
        <v>0.04445103557229403</v>
      </c>
      <c r="R1091" s="2" t="n">
        <v>368</v>
      </c>
      <c r="S1091" s="2" t="n">
        <v>368</v>
      </c>
      <c r="T1091" s="2" t="b">
        <v>0</v>
      </c>
      <c r="U1091" s="2" t="b">
        <v>0</v>
      </c>
      <c r="V1091" s="2" t="n">
        <v>-0.02961956521739129</v>
      </c>
      <c r="W1091" s="2" t="n">
        <v>-0.1516339346426143</v>
      </c>
      <c r="X1091" s="2" t="n">
        <v>2.533867575854678</v>
      </c>
      <c r="Y1091" s="2" t="n">
        <v>0</v>
      </c>
      <c r="Z1091" s="2" t="b">
        <v>0</v>
      </c>
      <c r="AA1091" s="2" t="n">
        <v>-0.03788120564494724</v>
      </c>
      <c r="AB1091" s="2" t="n">
        <v>-0.04089124265109256</v>
      </c>
      <c r="AC1091" s="2" t="n">
        <v>0.9976612094888072</v>
      </c>
      <c r="AD1091" s="2" t="n">
        <v>0.9986635482793184</v>
      </c>
      <c r="AE1091" s="2" t="b">
        <v>1</v>
      </c>
      <c r="AF1091" s="2" t="b">
        <v>1</v>
      </c>
      <c r="AG1091" s="2" t="b">
        <v>1</v>
      </c>
      <c r="AH1091" s="2" t="b">
        <v>1</v>
      </c>
      <c r="AI1091" s="2" t="b">
        <v>1</v>
      </c>
      <c r="AJ1091" s="2" t="b">
        <v>1</v>
      </c>
      <c r="AK1091" s="2" t="b">
        <v>1</v>
      </c>
      <c r="AL1091" s="2" t="n">
        <v>79</v>
      </c>
      <c r="AM1091" s="2" t="inlineStr">
        <is>
          <t>短期过热</t>
        </is>
      </c>
    </row>
    <row r="1092">
      <c r="A1092" s="2" t="inlineStr">
        <is>
          <t>600487</t>
        </is>
      </c>
      <c r="B1092" s="2" t="inlineStr">
        <is>
          <t>亨通光电</t>
        </is>
      </c>
      <c r="C1092" s="2" t="inlineStr">
        <is>
          <t>2026-04-07</t>
        </is>
      </c>
      <c r="D1092" s="2" t="n">
        <v>58.7</v>
      </c>
      <c r="E1092" s="2" t="n">
        <v>49.114</v>
      </c>
      <c r="F1092" s="2" t="n">
        <v>39.6395</v>
      </c>
      <c r="G1092" s="2" t="n">
        <v>30.605</v>
      </c>
      <c r="H1092" s="2" t="n">
        <v>0.03564688392885373</v>
      </c>
      <c r="I1092" s="2" t="n">
        <v>0.1265915722460116</v>
      </c>
      <c r="J1092" s="2" t="n">
        <v>0.4192456479690523</v>
      </c>
      <c r="K1092" s="2" t="n">
        <v>0.283902012248469</v>
      </c>
      <c r="L1092" s="2" t="n">
        <v>1.373635260816822</v>
      </c>
      <c r="M1092" s="2" t="n">
        <v>8746024305</v>
      </c>
      <c r="N1092" s="2" t="n">
        <v>7127496714.25</v>
      </c>
      <c r="O1092" s="2" t="n">
        <v>1.227082193880788</v>
      </c>
      <c r="P1092" s="2" t="n">
        <v>0.06449625583462655</v>
      </c>
      <c r="Q1092" s="2" t="n">
        <v>0.05876895925245616</v>
      </c>
      <c r="R1092" s="2" t="n">
        <v>61.5</v>
      </c>
      <c r="S1092" s="2" t="n">
        <v>61.5</v>
      </c>
      <c r="T1092" s="2" t="b">
        <v>0</v>
      </c>
      <c r="U1092" s="2" t="b">
        <v>0</v>
      </c>
      <c r="V1092" s="2" t="n">
        <v>-0.04552845528455285</v>
      </c>
      <c r="W1092" s="2" t="n">
        <v>-0.1956437183975107</v>
      </c>
      <c r="X1092" s="2" t="n">
        <v>1.517054187290243</v>
      </c>
      <c r="Y1092" s="2" t="n">
        <v>0</v>
      </c>
      <c r="Z1092" s="2" t="b">
        <v>0</v>
      </c>
      <c r="AA1092" s="2" t="n">
        <v>-0.03788120564494724</v>
      </c>
      <c r="AB1092" s="2" t="n">
        <v>-0.04089124265109256</v>
      </c>
      <c r="AC1092" s="2" t="n">
        <v>0.9876378215836953</v>
      </c>
      <c r="AD1092" s="2" t="n">
        <v>0.9963247577681257</v>
      </c>
      <c r="AE1092" s="2" t="b">
        <v>1</v>
      </c>
      <c r="AF1092" s="2" t="b">
        <v>1</v>
      </c>
      <c r="AG1092" s="2" t="b">
        <v>1</v>
      </c>
      <c r="AH1092" s="2" t="b">
        <v>1</v>
      </c>
      <c r="AI1092" s="2" t="b">
        <v>1</v>
      </c>
      <c r="AJ1092" s="2" t="b">
        <v>1</v>
      </c>
      <c r="AK1092" s="2" t="b">
        <v>1</v>
      </c>
      <c r="AL1092" s="2" t="n">
        <v>78</v>
      </c>
      <c r="AM1092" s="2" t="inlineStr">
        <is>
          <t>短期过热</t>
        </is>
      </c>
    </row>
    <row r="1093">
      <c r="A1093" s="2" t="inlineStr">
        <is>
          <t>603687</t>
        </is>
      </c>
      <c r="B1093" s="2" t="inlineStr">
        <is>
          <t>大胜达</t>
        </is>
      </c>
      <c r="C1093" s="2" t="inlineStr">
        <is>
          <t>2026-04-07</t>
        </is>
      </c>
      <c r="D1093" s="2" t="n">
        <v>16.38</v>
      </c>
      <c r="E1093" s="2" t="n">
        <v>13.412</v>
      </c>
      <c r="F1093" s="2" t="n">
        <v>11.7815</v>
      </c>
      <c r="G1093" s="2" t="n">
        <v>10.44858333333333</v>
      </c>
      <c r="H1093" s="2" t="n">
        <v>0.1095760082730093</v>
      </c>
      <c r="I1093" s="2" t="n">
        <v>0.09476537091528558</v>
      </c>
      <c r="J1093" s="2" t="n">
        <v>0.1120162932790223</v>
      </c>
      <c r="K1093" s="2" t="n">
        <v>0.6137931034482758</v>
      </c>
      <c r="L1093" s="2" t="n">
        <v>0.7187827911857292</v>
      </c>
      <c r="M1093" s="2" t="n">
        <v>1322323910.6</v>
      </c>
      <c r="N1093" s="2" t="n">
        <v>956764398</v>
      </c>
      <c r="O1093" s="2" t="n">
        <v>1.3820789249309</v>
      </c>
      <c r="P1093" s="2" t="n">
        <v>0.1512265682120554</v>
      </c>
      <c r="Q1093" s="2" t="n">
        <v>0.1177622148632465</v>
      </c>
      <c r="R1093" s="2" t="n">
        <v>17.92</v>
      </c>
      <c r="S1093" s="2" t="n">
        <v>17.92</v>
      </c>
      <c r="T1093" s="2" t="b">
        <v>0</v>
      </c>
      <c r="U1093" s="2" t="b">
        <v>0</v>
      </c>
      <c r="V1093" s="2" t="n">
        <v>-0.08593750000000011</v>
      </c>
      <c r="W1093" s="2" t="n">
        <v>-0.09757575757575754</v>
      </c>
      <c r="X1093" s="2" t="n">
        <v>2.007167483613902</v>
      </c>
      <c r="Y1093" s="2" t="n">
        <v>2</v>
      </c>
      <c r="Z1093" s="2" t="b">
        <v>0</v>
      </c>
      <c r="AA1093" s="2" t="n">
        <v>-0.03788120564494724</v>
      </c>
      <c r="AB1093" s="2" t="n">
        <v>-0.04089124265109256</v>
      </c>
      <c r="AC1093" s="2" t="n">
        <v>0.9966588706982961</v>
      </c>
      <c r="AD1093" s="2" t="n">
        <v>0.9842966922819913</v>
      </c>
      <c r="AE1093" s="2" t="b">
        <v>1</v>
      </c>
      <c r="AF1093" s="2" t="b">
        <v>1</v>
      </c>
      <c r="AG1093" s="2" t="b">
        <v>1</v>
      </c>
      <c r="AH1093" s="2" t="b">
        <v>1</v>
      </c>
      <c r="AI1093" s="2" t="b">
        <v>0</v>
      </c>
      <c r="AJ1093" s="2" t="b">
        <v>1</v>
      </c>
      <c r="AK1093" s="2" t="b">
        <v>0</v>
      </c>
      <c r="AL1093" s="2" t="n">
        <v>78</v>
      </c>
      <c r="AM1093" s="2" t="inlineStr">
        <is>
          <t>短期过热</t>
        </is>
      </c>
    </row>
    <row r="1094">
      <c r="A1094" s="2" t="inlineStr">
        <is>
          <t>605162</t>
        </is>
      </c>
      <c r="B1094" s="2" t="inlineStr">
        <is>
          <t>新中港</t>
        </is>
      </c>
      <c r="C1094" s="2" t="inlineStr">
        <is>
          <t>2026-04-07</t>
        </is>
      </c>
      <c r="D1094" s="2" t="n">
        <v>14.07</v>
      </c>
      <c r="E1094" s="2" t="n">
        <v>11.001</v>
      </c>
      <c r="F1094" s="2" t="n">
        <v>9.940333333333333</v>
      </c>
      <c r="G1094" s="2" t="n">
        <v>9.482583333333334</v>
      </c>
      <c r="H1094" s="2" t="n">
        <v>0.07662947739283621</v>
      </c>
      <c r="I1094" s="2" t="n">
        <v>0.05945465849542586</v>
      </c>
      <c r="J1094" s="2" t="n">
        <v>0.3528846153846155</v>
      </c>
      <c r="K1094" s="2" t="n">
        <v>0.3972194637537239</v>
      </c>
      <c r="L1094" s="2" t="n">
        <v>0.6475409836065575</v>
      </c>
      <c r="M1094" s="2" t="n">
        <v>676923854.6</v>
      </c>
      <c r="N1094" s="2" t="n">
        <v>338861941.35</v>
      </c>
      <c r="O1094" s="2" t="n">
        <v>1.997639073609704</v>
      </c>
      <c r="P1094" s="2" t="n">
        <v>0.1290368049963813</v>
      </c>
      <c r="Q1094" s="2" t="n">
        <v>0.07240923749551598</v>
      </c>
      <c r="R1094" s="2" t="n">
        <v>15.46</v>
      </c>
      <c r="S1094" s="2" t="n">
        <v>15.46</v>
      </c>
      <c r="T1094" s="2" t="b">
        <v>0</v>
      </c>
      <c r="U1094" s="2" t="b">
        <v>0</v>
      </c>
      <c r="V1094" s="2" t="n">
        <v>-0.08990944372574383</v>
      </c>
      <c r="W1094" s="2" t="n">
        <v>-0.08967971530249119</v>
      </c>
      <c r="X1094" s="2" t="n">
        <v>1.893692764959858</v>
      </c>
      <c r="Y1094" s="2" t="n">
        <v>4</v>
      </c>
      <c r="Z1094" s="2" t="b">
        <v>0</v>
      </c>
      <c r="AA1094" s="2" t="n">
        <v>-0.03788120564494724</v>
      </c>
      <c r="AB1094" s="2" t="n">
        <v>-0.04089124265109256</v>
      </c>
      <c r="AC1094" s="2" t="n">
        <v>0.9939859672569329</v>
      </c>
      <c r="AD1094" s="2" t="n">
        <v>0.9816237888406282</v>
      </c>
      <c r="AE1094" s="2" t="b">
        <v>1</v>
      </c>
      <c r="AF1094" s="2" t="b">
        <v>1</v>
      </c>
      <c r="AG1094" s="2" t="b">
        <v>1</v>
      </c>
      <c r="AH1094" s="2" t="b">
        <v>1</v>
      </c>
      <c r="AI1094" s="2" t="b">
        <v>0</v>
      </c>
      <c r="AJ1094" s="2" t="b">
        <v>1</v>
      </c>
      <c r="AK1094" s="2" t="b">
        <v>0</v>
      </c>
      <c r="AL1094" s="2" t="n">
        <v>78</v>
      </c>
      <c r="AM1094" s="2" t="inlineStr">
        <is>
          <t>短期过热</t>
        </is>
      </c>
    </row>
    <row r="1095">
      <c r="A1095" s="2" t="inlineStr">
        <is>
          <t>000908</t>
        </is>
      </c>
      <c r="B1095" s="2" t="inlineStr">
        <is>
          <t>景峰医药</t>
        </is>
      </c>
      <c r="C1095" s="2" t="inlineStr">
        <is>
          <t>2026-04-07</t>
        </is>
      </c>
      <c r="D1095" s="2" t="n">
        <v>6.99</v>
      </c>
      <c r="E1095" s="2" t="n">
        <v>6.347</v>
      </c>
      <c r="F1095" s="2" t="n">
        <v>5.355666666666667</v>
      </c>
      <c r="G1095" s="2" t="n">
        <v>5.291</v>
      </c>
      <c r="H1095" s="2" t="n">
        <v>0.1477396021699819</v>
      </c>
      <c r="I1095" s="2" t="n">
        <v>0.077273793958899</v>
      </c>
      <c r="J1095" s="2" t="n">
        <v>0.08372093023255811</v>
      </c>
      <c r="K1095" s="2" t="n">
        <v>0.6802884615384615</v>
      </c>
      <c r="L1095" s="2" t="n">
        <v>0.4092741935483872</v>
      </c>
      <c r="M1095" s="2" t="n">
        <v>319380685</v>
      </c>
      <c r="N1095" s="2" t="n">
        <v>176915359.4</v>
      </c>
      <c r="O1095" s="2" t="n">
        <v>1.805273923548325</v>
      </c>
      <c r="P1095" s="2" t="n">
        <v>0.04713424707109853</v>
      </c>
      <c r="Q1095" s="2" t="n">
        <v>0.02767827597835387</v>
      </c>
      <c r="R1095" s="2" t="n">
        <v>8.57</v>
      </c>
      <c r="S1095" s="2" t="n">
        <v>8.57</v>
      </c>
      <c r="T1095" s="2" t="b">
        <v>0</v>
      </c>
      <c r="U1095" s="2" t="b">
        <v>0</v>
      </c>
      <c r="V1095" s="2" t="n">
        <v>-0.1843640606767795</v>
      </c>
      <c r="W1095" s="2" t="n">
        <v>-0.1433823529411764</v>
      </c>
      <c r="X1095" s="2" t="n">
        <v>1.471336841465555</v>
      </c>
      <c r="Y1095" s="2" t="n">
        <v>0</v>
      </c>
      <c r="Z1095" s="2" t="b">
        <v>0</v>
      </c>
      <c r="AA1095" s="2" t="n">
        <v>-0.03788120564494724</v>
      </c>
      <c r="AB1095" s="2" t="n">
        <v>-0.04089124265109256</v>
      </c>
      <c r="AC1095" s="2" t="n">
        <v>0.9973270965586368</v>
      </c>
      <c r="AD1095" s="2" t="n">
        <v>0.9558970932175075</v>
      </c>
      <c r="AE1095" s="2" t="b">
        <v>1</v>
      </c>
      <c r="AF1095" s="2" t="b">
        <v>1</v>
      </c>
      <c r="AG1095" s="2" t="b">
        <v>1</v>
      </c>
      <c r="AH1095" s="2" t="b">
        <v>1</v>
      </c>
      <c r="AI1095" s="2" t="b">
        <v>0</v>
      </c>
      <c r="AJ1095" s="2" t="b">
        <v>1</v>
      </c>
      <c r="AK1095" s="2" t="b">
        <v>0</v>
      </c>
      <c r="AL1095" s="2" t="n">
        <v>76</v>
      </c>
      <c r="AM1095" s="2" t="inlineStr">
        <is>
          <t>短期过热</t>
        </is>
      </c>
    </row>
    <row r="1096">
      <c r="A1096" s="2" t="inlineStr">
        <is>
          <t>002263</t>
        </is>
      </c>
      <c r="B1096" s="2" t="inlineStr">
        <is>
          <t>大东南</t>
        </is>
      </c>
      <c r="C1096" s="2" t="inlineStr">
        <is>
          <t>2026-04-07</t>
        </is>
      </c>
      <c r="D1096" s="2" t="n">
        <v>4.91</v>
      </c>
      <c r="E1096" s="2" t="n">
        <v>3.8475</v>
      </c>
      <c r="F1096" s="2" t="n">
        <v>3.618</v>
      </c>
      <c r="G1096" s="2" t="n">
        <v>3.575666666666667</v>
      </c>
      <c r="H1096" s="2" t="n">
        <v>0.07863751051303614</v>
      </c>
      <c r="I1096" s="2" t="n">
        <v>0.03856090326284556</v>
      </c>
      <c r="J1096" s="2" t="n">
        <v>0.5636942675159236</v>
      </c>
      <c r="K1096" s="2" t="n">
        <v>0.3715083798882681</v>
      </c>
      <c r="L1096" s="2" t="n">
        <v>0.4744744744744744</v>
      </c>
      <c r="M1096" s="2" t="n">
        <v>2367960265.2</v>
      </c>
      <c r="N1096" s="2" t="n">
        <v>886019506.35</v>
      </c>
      <c r="O1096" s="2" t="n">
        <v>2.672582542742119</v>
      </c>
      <c r="P1096" s="2" t="n">
        <v>0.2779849769885204</v>
      </c>
      <c r="Q1096" s="2" t="n">
        <v>0.1105528987990545</v>
      </c>
      <c r="R1096" s="2" t="n">
        <v>5.18</v>
      </c>
      <c r="S1096" s="2" t="n">
        <v>5.18</v>
      </c>
      <c r="T1096" s="2" t="b">
        <v>0</v>
      </c>
      <c r="U1096" s="2" t="b">
        <v>0</v>
      </c>
      <c r="V1096" s="2" t="n">
        <v>-0.05212355212355202</v>
      </c>
      <c r="W1096" s="2" t="n">
        <v>-0.1444141689373296</v>
      </c>
      <c r="X1096" s="2" t="n">
        <v>1.958450599203279</v>
      </c>
      <c r="Y1096" s="2" t="n">
        <v>2</v>
      </c>
      <c r="Z1096" s="2" t="b">
        <v>0</v>
      </c>
      <c r="AA1096" s="2" t="n">
        <v>-0.03788120564494724</v>
      </c>
      <c r="AB1096" s="2" t="n">
        <v>-0.04089124265109256</v>
      </c>
      <c r="AC1096" s="2" t="n">
        <v>0.9929836284664216</v>
      </c>
      <c r="AD1096" s="2" t="n">
        <v>0.9662545940527898</v>
      </c>
      <c r="AE1096" s="2" t="b">
        <v>1</v>
      </c>
      <c r="AF1096" s="2" t="b">
        <v>1</v>
      </c>
      <c r="AG1096" s="2" t="b">
        <v>1</v>
      </c>
      <c r="AH1096" s="2" t="b">
        <v>1</v>
      </c>
      <c r="AI1096" s="2" t="b">
        <v>0</v>
      </c>
      <c r="AJ1096" s="2" t="b">
        <v>1</v>
      </c>
      <c r="AK1096" s="2" t="b">
        <v>0</v>
      </c>
      <c r="AL1096" s="2" t="n">
        <v>76</v>
      </c>
      <c r="AM1096" s="2" t="inlineStr">
        <is>
          <t>短期过热</t>
        </is>
      </c>
    </row>
    <row r="1097">
      <c r="A1097" s="2" t="inlineStr">
        <is>
          <t>600666</t>
        </is>
      </c>
      <c r="B1097" s="2" t="inlineStr">
        <is>
          <t>奥瑞德</t>
        </is>
      </c>
      <c r="C1097" s="2" t="inlineStr">
        <is>
          <t>2026-04-07</t>
        </is>
      </c>
      <c r="D1097" s="2" t="n">
        <v>5.91</v>
      </c>
      <c r="E1097" s="2" t="n">
        <v>5.058999999999999</v>
      </c>
      <c r="F1097" s="2" t="n">
        <v>4.163666666666667</v>
      </c>
      <c r="G1097" s="2" t="n">
        <v>3.803416666666667</v>
      </c>
      <c r="H1097" s="2" t="n">
        <v>0.1167770419426046</v>
      </c>
      <c r="I1097" s="2" t="n">
        <v>0.1111012275395837</v>
      </c>
      <c r="J1097" s="2" t="n">
        <v>0.3555045871559632</v>
      </c>
      <c r="K1097" s="2" t="n">
        <v>0.4449877750611249</v>
      </c>
      <c r="L1097" s="2" t="n">
        <v>0.7589285714285716</v>
      </c>
      <c r="M1097" s="2" t="n">
        <v>3261007311.4</v>
      </c>
      <c r="N1097" s="2" t="n">
        <v>2498250673.25</v>
      </c>
      <c r="O1097" s="2" t="n">
        <v>1.305316294444433</v>
      </c>
      <c r="P1097" s="2" t="n">
        <v>0.2234163203112304</v>
      </c>
      <c r="Q1097" s="2" t="n">
        <v>0.193234449553421</v>
      </c>
      <c r="R1097" s="2" t="n">
        <v>6.65</v>
      </c>
      <c r="S1097" s="2" t="n">
        <v>6.65</v>
      </c>
      <c r="T1097" s="2" t="b">
        <v>0</v>
      </c>
      <c r="U1097" s="2" t="b">
        <v>0</v>
      </c>
      <c r="V1097" s="2" t="n">
        <v>-0.1112781954887219</v>
      </c>
      <c r="W1097" s="2" t="n">
        <v>-0.1065573770491802</v>
      </c>
      <c r="X1097" s="2" t="n">
        <v>1.707322013553501</v>
      </c>
      <c r="Y1097" s="2" t="n">
        <v>1</v>
      </c>
      <c r="Z1097" s="2" t="b">
        <v>0</v>
      </c>
      <c r="AA1097" s="2" t="n">
        <v>-0.03788120564494724</v>
      </c>
      <c r="AB1097" s="2" t="n">
        <v>-0.04089124265109256</v>
      </c>
      <c r="AC1097" s="2" t="n">
        <v>0.994988306047444</v>
      </c>
      <c r="AD1097" s="2" t="n">
        <v>0.9863013698630136</v>
      </c>
      <c r="AE1097" s="2" t="b">
        <v>1</v>
      </c>
      <c r="AF1097" s="2" t="b">
        <v>1</v>
      </c>
      <c r="AG1097" s="2" t="b">
        <v>1</v>
      </c>
      <c r="AH1097" s="2" t="b">
        <v>1</v>
      </c>
      <c r="AI1097" s="2" t="b">
        <v>0</v>
      </c>
      <c r="AJ1097" s="2" t="b">
        <v>1</v>
      </c>
      <c r="AK1097" s="2" t="b">
        <v>0</v>
      </c>
      <c r="AL1097" s="2" t="n">
        <v>76</v>
      </c>
      <c r="AM1097" s="2" t="inlineStr">
        <is>
          <t>短期过热</t>
        </is>
      </c>
    </row>
    <row r="1098">
      <c r="A1098" s="2" t="inlineStr">
        <is>
          <t>603538</t>
        </is>
      </c>
      <c r="B1098" s="2" t="inlineStr">
        <is>
          <t>美诺华</t>
        </is>
      </c>
      <c r="C1098" s="2" t="inlineStr">
        <is>
          <t>2026-04-07</t>
        </is>
      </c>
      <c r="D1098" s="2" t="n">
        <v>39.31</v>
      </c>
      <c r="E1098" s="2" t="n">
        <v>31.745</v>
      </c>
      <c r="F1098" s="2" t="n">
        <v>24.71816666666667</v>
      </c>
      <c r="G1098" s="2" t="n">
        <v>22.87341666666667</v>
      </c>
      <c r="H1098" s="2" t="n">
        <v>0.1772668273688114</v>
      </c>
      <c r="I1098" s="2" t="n">
        <v>0.1430982789052202</v>
      </c>
      <c r="J1098" s="2" t="n">
        <v>0.4689835575485799</v>
      </c>
      <c r="K1098" s="2" t="n">
        <v>0.7409211691762625</v>
      </c>
      <c r="L1098" s="2" t="n">
        <v>1.043139293139293</v>
      </c>
      <c r="M1098" s="2" t="n">
        <v>3458163337.4</v>
      </c>
      <c r="N1098" s="2" t="n">
        <v>1363170584.7</v>
      </c>
      <c r="O1098" s="2" t="n">
        <v>2.536852963388332</v>
      </c>
      <c r="P1098" s="2" t="n">
        <v>0.3916401370207238</v>
      </c>
      <c r="Q1098" s="2" t="n">
        <v>0.1787176848300642</v>
      </c>
      <c r="R1098" s="2" t="n">
        <v>44.43</v>
      </c>
      <c r="S1098" s="2" t="n">
        <v>44.43</v>
      </c>
      <c r="T1098" s="2" t="b">
        <v>0</v>
      </c>
      <c r="U1098" s="2" t="b">
        <v>0</v>
      </c>
      <c r="V1098" s="2" t="n">
        <v>-0.1152374521719558</v>
      </c>
      <c r="W1098" s="2" t="n">
        <v>-0.0879350348027842</v>
      </c>
      <c r="X1098" s="2" t="n">
        <v>0.6452098863570391</v>
      </c>
      <c r="Y1098" s="2" t="n">
        <v>0</v>
      </c>
      <c r="Z1098" s="2" t="b">
        <v>0</v>
      </c>
      <c r="AA1098" s="2" t="n">
        <v>-0.03788120564494724</v>
      </c>
      <c r="AB1098" s="2" t="n">
        <v>-0.04089124265109256</v>
      </c>
      <c r="AC1098" s="2" t="n">
        <v>0.998329435349148</v>
      </c>
      <c r="AD1098" s="2" t="n">
        <v>0.9919812896759105</v>
      </c>
      <c r="AE1098" s="2" t="b">
        <v>1</v>
      </c>
      <c r="AF1098" s="2" t="b">
        <v>1</v>
      </c>
      <c r="AG1098" s="2" t="b">
        <v>1</v>
      </c>
      <c r="AH1098" s="2" t="b">
        <v>1</v>
      </c>
      <c r="AI1098" s="2" t="b">
        <v>0</v>
      </c>
      <c r="AJ1098" s="2" t="b">
        <v>1</v>
      </c>
      <c r="AK1098" s="2" t="b">
        <v>0</v>
      </c>
      <c r="AL1098" s="2" t="n">
        <v>74</v>
      </c>
      <c r="AM1098" s="2" t="inlineStr">
        <is>
          <t>短期过热</t>
        </is>
      </c>
    </row>
    <row r="1099">
      <c r="A1099" s="2" t="inlineStr">
        <is>
          <t>002560</t>
        </is>
      </c>
      <c r="B1099" s="2" t="inlineStr">
        <is>
          <t>通达股份</t>
        </is>
      </c>
      <c r="C1099" s="2" t="inlineStr">
        <is>
          <t>2026-04-07</t>
        </is>
      </c>
      <c r="D1099" s="2" t="n">
        <v>9.42</v>
      </c>
      <c r="E1099" s="2" t="n">
        <v>7.605499999999999</v>
      </c>
      <c r="F1099" s="2" t="n">
        <v>7.548833333333334</v>
      </c>
      <c r="G1099" s="2" t="n">
        <v>6.91575</v>
      </c>
      <c r="H1099" s="2" t="n">
        <v>0.03132415757000473</v>
      </c>
      <c r="I1099" s="2" t="n">
        <v>0.01830077115043061</v>
      </c>
      <c r="J1099" s="2" t="n">
        <v>0.4559505409582689</v>
      </c>
      <c r="K1099" s="2" t="n">
        <v>0.1644004944375772</v>
      </c>
      <c r="L1099" s="2" t="n">
        <v>0.3156424581005586</v>
      </c>
      <c r="M1099" s="2" t="n">
        <v>1894756155</v>
      </c>
      <c r="N1099" s="2" t="n">
        <v>675763244.4</v>
      </c>
      <c r="O1099" s="2" t="n">
        <v>2.803875722306154</v>
      </c>
      <c r="P1099" s="2" t="n">
        <v>0.3282184051247046</v>
      </c>
      <c r="Q1099" s="2" t="n">
        <v>0.125175817222849</v>
      </c>
      <c r="R1099" s="2" t="n">
        <v>10.21</v>
      </c>
      <c r="S1099" s="2" t="n">
        <v>10.21</v>
      </c>
      <c r="T1099" s="2" t="b">
        <v>0</v>
      </c>
      <c r="U1099" s="2" t="b">
        <v>0</v>
      </c>
      <c r="V1099" s="2" t="n">
        <v>-0.07737512242899125</v>
      </c>
      <c r="W1099" s="2" t="n">
        <v>-0.2128953771289539</v>
      </c>
      <c r="X1099" s="2" t="n">
        <v>1.573595677527423</v>
      </c>
      <c r="Y1099" s="2" t="n">
        <v>3</v>
      </c>
      <c r="Z1099" s="2" t="b">
        <v>0</v>
      </c>
      <c r="AA1099" s="2" t="n">
        <v>-0.03788120564494724</v>
      </c>
      <c r="AB1099" s="2" t="n">
        <v>-0.04089124265109256</v>
      </c>
      <c r="AC1099" s="2" t="n">
        <v>0.9699298362846642</v>
      </c>
      <c r="AD1099" s="2" t="n">
        <v>0.9318409622452389</v>
      </c>
      <c r="AE1099" s="2" t="b">
        <v>1</v>
      </c>
      <c r="AF1099" s="2" t="b">
        <v>1</v>
      </c>
      <c r="AG1099" s="2" t="b">
        <v>1</v>
      </c>
      <c r="AH1099" s="2" t="b">
        <v>1</v>
      </c>
      <c r="AI1099" s="2" t="b">
        <v>0</v>
      </c>
      <c r="AJ1099" s="2" t="b">
        <v>0</v>
      </c>
      <c r="AK1099" s="2" t="b">
        <v>0</v>
      </c>
      <c r="AL1099" s="2" t="n">
        <v>73</v>
      </c>
      <c r="AM1099" s="2" t="inlineStr">
        <is>
          <t>短期过热</t>
        </is>
      </c>
    </row>
    <row r="1100">
      <c r="A1100" s="2" t="inlineStr">
        <is>
          <t>600396</t>
        </is>
      </c>
      <c r="B1100" s="2" t="inlineStr">
        <is>
          <t>华电辽能</t>
        </is>
      </c>
      <c r="C1100" s="2" t="inlineStr">
        <is>
          <t>2026-04-07</t>
        </is>
      </c>
      <c r="D1100" s="2" t="n">
        <v>7.52</v>
      </c>
      <c r="E1100" s="2" t="n">
        <v>6.422499999999999</v>
      </c>
      <c r="F1100" s="2" t="n">
        <v>4.219333333333333</v>
      </c>
      <c r="G1100" s="2" t="n">
        <v>3.671416666666667</v>
      </c>
      <c r="H1100" s="2" t="n">
        <v>0.1912269312807193</v>
      </c>
      <c r="I1100" s="2" t="n">
        <v>0.2488161010260457</v>
      </c>
      <c r="J1100" s="2" t="n">
        <v>0.09143686502177073</v>
      </c>
      <c r="K1100" s="2" t="n">
        <v>1.071625344352617</v>
      </c>
      <c r="L1100" s="2" t="n">
        <v>1.63859649122807</v>
      </c>
      <c r="M1100" s="2" t="n">
        <v>2257875998.8</v>
      </c>
      <c r="N1100" s="2" t="n">
        <v>1509242937.9</v>
      </c>
      <c r="O1100" s="2" t="n">
        <v>1.496032177524493</v>
      </c>
      <c r="P1100" s="2" t="n">
        <v>0.202697869497266</v>
      </c>
      <c r="Q1100" s="2" t="n">
        <v>0.1507184927018641</v>
      </c>
      <c r="R1100" s="2" t="n">
        <v>9.49</v>
      </c>
      <c r="S1100" s="2" t="n">
        <v>9.49</v>
      </c>
      <c r="T1100" s="2" t="b">
        <v>0</v>
      </c>
      <c r="U1100" s="2" t="b">
        <v>0</v>
      </c>
      <c r="V1100" s="2" t="n">
        <v>-0.2075869336143309</v>
      </c>
      <c r="W1100" s="2" t="n">
        <v>-0.2124582869855395</v>
      </c>
      <c r="X1100" s="2" t="n">
        <v>2.733693626999699</v>
      </c>
      <c r="Y1100" s="2" t="n">
        <v>0</v>
      </c>
      <c r="Z1100" s="2" t="b">
        <v>0</v>
      </c>
      <c r="AA1100" s="2" t="n">
        <v>-0.03788120564494724</v>
      </c>
      <c r="AB1100" s="2" t="n">
        <v>-0.04089124265109256</v>
      </c>
      <c r="AC1100" s="2" t="n">
        <v>1</v>
      </c>
      <c r="AD1100" s="2" t="n">
        <v>0.998329435349148</v>
      </c>
      <c r="AE1100" s="2" t="b">
        <v>1</v>
      </c>
      <c r="AF1100" s="2" t="b">
        <v>1</v>
      </c>
      <c r="AG1100" s="2" t="b">
        <v>1</v>
      </c>
      <c r="AH1100" s="2" t="b">
        <v>1</v>
      </c>
      <c r="AI1100" s="2" t="b">
        <v>0</v>
      </c>
      <c r="AJ1100" s="2" t="b">
        <v>0</v>
      </c>
      <c r="AK1100" s="2" t="b">
        <v>0</v>
      </c>
      <c r="AL1100" s="2" t="n">
        <v>73</v>
      </c>
      <c r="AM1100" s="2" t="inlineStr">
        <is>
          <t>短期过热</t>
        </is>
      </c>
    </row>
    <row r="1101">
      <c r="A1101" s="2" t="inlineStr">
        <is>
          <t>603585</t>
        </is>
      </c>
      <c r="B1101" s="2" t="inlineStr">
        <is>
          <t>苏利股份</t>
        </is>
      </c>
      <c r="C1101" s="2" t="inlineStr">
        <is>
          <t>2026-04-07</t>
        </is>
      </c>
      <c r="D1101" s="2" t="n">
        <v>25.6</v>
      </c>
      <c r="E1101" s="2" t="n">
        <v>20.976</v>
      </c>
      <c r="F1101" s="2" t="n">
        <v>20.92166666666667</v>
      </c>
      <c r="G1101" s="2" t="n">
        <v>19.84091666666667</v>
      </c>
      <c r="H1101" s="2" t="n">
        <v>0.02321951219512219</v>
      </c>
      <c r="I1101" s="2" t="n">
        <v>0.01539307756396258</v>
      </c>
      <c r="J1101" s="2" t="n">
        <v>0.466208476517755</v>
      </c>
      <c r="K1101" s="2" t="n">
        <v>0.2144212523719167</v>
      </c>
      <c r="L1101" s="2" t="n">
        <v>0.3573700954400849</v>
      </c>
      <c r="M1101" s="2" t="n">
        <v>398856427.2</v>
      </c>
      <c r="N1101" s="2" t="n">
        <v>167915001.1</v>
      </c>
      <c r="O1101" s="2" t="n">
        <v>2.375347197017051</v>
      </c>
      <c r="P1101" s="2" t="n">
        <v>0.09274259420753631</v>
      </c>
      <c r="Q1101" s="2" t="n">
        <v>0.04131158116749886</v>
      </c>
      <c r="R1101" s="2" t="n">
        <v>26.95</v>
      </c>
      <c r="S1101" s="2" t="n">
        <v>26.95</v>
      </c>
      <c r="T1101" s="2" t="b">
        <v>0</v>
      </c>
      <c r="U1101" s="2" t="b">
        <v>0</v>
      </c>
      <c r="V1101" s="2" t="n">
        <v>-0.05009276437847854</v>
      </c>
      <c r="W1101" s="2" t="n">
        <v>-0.2120938628158845</v>
      </c>
      <c r="X1101" s="2" t="n">
        <v>1.474806272128721</v>
      </c>
      <c r="Y1101" s="2" t="n">
        <v>1</v>
      </c>
      <c r="Z1101" s="2" t="b">
        <v>0</v>
      </c>
      <c r="AA1101" s="2" t="n">
        <v>-0.03788120564494724</v>
      </c>
      <c r="AB1101" s="2" t="n">
        <v>-0.04089124265109256</v>
      </c>
      <c r="AC1101" s="2" t="n">
        <v>0.978950885399265</v>
      </c>
      <c r="AD1101" s="2" t="n">
        <v>0.94119612429001</v>
      </c>
      <c r="AE1101" s="2" t="b">
        <v>1</v>
      </c>
      <c r="AF1101" s="2" t="b">
        <v>1</v>
      </c>
      <c r="AG1101" s="2" t="b">
        <v>1</v>
      </c>
      <c r="AH1101" s="2" t="b">
        <v>1</v>
      </c>
      <c r="AI1101" s="2" t="b">
        <v>0</v>
      </c>
      <c r="AJ1101" s="2" t="b">
        <v>0</v>
      </c>
      <c r="AK1101" s="2" t="b">
        <v>0</v>
      </c>
      <c r="AL1101" s="2" t="n">
        <v>73</v>
      </c>
      <c r="AM1101" s="2" t="inlineStr">
        <is>
          <t>短期过热</t>
        </is>
      </c>
    </row>
    <row r="1102">
      <c r="A1102" s="2" t="inlineStr">
        <is>
          <t>000950</t>
        </is>
      </c>
      <c r="B1102" s="2" t="inlineStr">
        <is>
          <t>重药控股</t>
        </is>
      </c>
      <c r="C1102" s="2" t="inlineStr">
        <is>
          <t>2026-04-07</t>
        </is>
      </c>
      <c r="D1102" s="2" t="n">
        <v>7.1</v>
      </c>
      <c r="E1102" s="2" t="n">
        <v>5.7885</v>
      </c>
      <c r="F1102" s="2" t="n">
        <v>5.923833333333334</v>
      </c>
      <c r="G1102" s="2" t="n">
        <v>5.751499999999999</v>
      </c>
      <c r="H1102" s="2" t="n">
        <v>0.03403001071811373</v>
      </c>
      <c r="I1102" s="2" t="n">
        <v>-0.01052309234152737</v>
      </c>
      <c r="J1102" s="2" t="n">
        <v>0.3706563706563706</v>
      </c>
      <c r="K1102" s="2" t="n">
        <v>0.2412587412587412</v>
      </c>
      <c r="L1102" s="2" t="n">
        <v>0.2326388888888888</v>
      </c>
      <c r="M1102" s="2" t="n">
        <v>838041416.6</v>
      </c>
      <c r="N1102" s="2" t="n">
        <v>281250468.2</v>
      </c>
      <c r="O1102" s="2" t="n">
        <v>2.979697854241652</v>
      </c>
      <c r="P1102" s="2" t="n">
        <v>0.07094208187572096</v>
      </c>
      <c r="Q1102" s="2" t="n">
        <v>0.02515321284849517</v>
      </c>
      <c r="R1102" s="2" t="n">
        <v>7.37</v>
      </c>
      <c r="S1102" s="2" t="n">
        <v>7.37</v>
      </c>
      <c r="T1102" s="2" t="b">
        <v>0</v>
      </c>
      <c r="U1102" s="2" t="b">
        <v>0</v>
      </c>
      <c r="V1102" s="2" t="n">
        <v>-0.03663500678426057</v>
      </c>
      <c r="W1102" s="2" t="n">
        <v>-0.09913043478260875</v>
      </c>
      <c r="X1102" s="2" t="n">
        <v>3.758780088164613</v>
      </c>
      <c r="Y1102" s="2" t="n">
        <v>2</v>
      </c>
      <c r="Z1102" s="2" t="b">
        <v>0</v>
      </c>
      <c r="AA1102" s="2" t="n">
        <v>-0.03788120564494724</v>
      </c>
      <c r="AB1102" s="2" t="n">
        <v>-0.04089124265109256</v>
      </c>
      <c r="AC1102" s="2" t="n">
        <v>0.9836284664216505</v>
      </c>
      <c r="AD1102" s="2" t="n">
        <v>0.9007684597393919</v>
      </c>
      <c r="AE1102" s="2" t="b">
        <v>1</v>
      </c>
      <c r="AF1102" s="2" t="b">
        <v>0</v>
      </c>
      <c r="AG1102" s="2" t="b">
        <v>1</v>
      </c>
      <c r="AH1102" s="2" t="b">
        <v>1</v>
      </c>
      <c r="AI1102" s="2" t="b">
        <v>1</v>
      </c>
      <c r="AJ1102" s="2" t="b">
        <v>1</v>
      </c>
      <c r="AK1102" s="2" t="b">
        <v>0</v>
      </c>
      <c r="AL1102" s="2" t="n">
        <v>69</v>
      </c>
      <c r="AM1102" s="2" t="inlineStr">
        <is>
          <t>短期过热</t>
        </is>
      </c>
    </row>
    <row r="1103">
      <c r="A1103" s="2" t="inlineStr">
        <is>
          <t>002361</t>
        </is>
      </c>
      <c r="B1103" s="2" t="inlineStr">
        <is>
          <t>神剑股份</t>
        </is>
      </c>
      <c r="C1103" s="2" t="inlineStr">
        <is>
          <t>2026-04-07</t>
        </is>
      </c>
      <c r="D1103" s="2" t="n">
        <v>15.25</v>
      </c>
      <c r="E1103" s="2" t="n">
        <v>13.444</v>
      </c>
      <c r="F1103" s="2" t="n">
        <v>13.559</v>
      </c>
      <c r="G1103" s="2" t="n">
        <v>10.46366666666666</v>
      </c>
      <c r="H1103" s="2" t="n">
        <v>0.07543396528277713</v>
      </c>
      <c r="I1103" s="2" t="n">
        <v>0.04203811865969875</v>
      </c>
      <c r="J1103" s="2" t="n">
        <v>0.3990825688073394</v>
      </c>
      <c r="K1103" s="2" t="n">
        <v>0.2180511182108626</v>
      </c>
      <c r="L1103" s="2" t="n">
        <v>0.06345885634588555</v>
      </c>
      <c r="M1103" s="2" t="n">
        <v>4983020414.2</v>
      </c>
      <c r="N1103" s="2" t="n">
        <v>2365022221.45</v>
      </c>
      <c r="O1103" s="2" t="n">
        <v>2.106965579014687</v>
      </c>
      <c r="P1103" s="2" t="n">
        <v>0.3696558445057709</v>
      </c>
      <c r="Q1103" s="2" t="n">
        <v>0.2003252868641875</v>
      </c>
      <c r="R1103" s="2" t="n">
        <v>18.3</v>
      </c>
      <c r="S1103" s="2" t="n">
        <v>18.3</v>
      </c>
      <c r="T1103" s="2" t="b">
        <v>0</v>
      </c>
      <c r="U1103" s="2" t="b">
        <v>0</v>
      </c>
      <c r="V1103" s="2" t="n">
        <v>-0.1666666666666667</v>
      </c>
      <c r="W1103" s="2" t="n">
        <v>-0.1967575534266764</v>
      </c>
      <c r="X1103" s="2" t="n">
        <v>2.4601902750864</v>
      </c>
      <c r="Y1103" s="2" t="n">
        <v>1</v>
      </c>
      <c r="Z1103" s="2" t="b">
        <v>0</v>
      </c>
      <c r="AA1103" s="2" t="n">
        <v>-0.03788120564494724</v>
      </c>
      <c r="AB1103" s="2" t="n">
        <v>-0.04089124265109256</v>
      </c>
      <c r="AC1103" s="2" t="n">
        <v>0.9796191112596058</v>
      </c>
      <c r="AD1103" s="2" t="n">
        <v>0.7337119946541931</v>
      </c>
      <c r="AE1103" s="2" t="b">
        <v>1</v>
      </c>
      <c r="AF1103" s="2" t="b">
        <v>0</v>
      </c>
      <c r="AG1103" s="2" t="b">
        <v>1</v>
      </c>
      <c r="AH1103" s="2" t="b">
        <v>1</v>
      </c>
      <c r="AI1103" s="2" t="b">
        <v>0</v>
      </c>
      <c r="AJ1103" s="2" t="b">
        <v>1</v>
      </c>
      <c r="AK1103" s="2" t="b">
        <v>0</v>
      </c>
      <c r="AL1103" s="2" t="n">
        <v>66</v>
      </c>
      <c r="AM1103" s="2" t="inlineStr">
        <is>
          <t>短期过热</t>
        </is>
      </c>
    </row>
    <row r="1104">
      <c r="A1104" s="2" t="inlineStr">
        <is>
          <t>600594</t>
        </is>
      </c>
      <c r="B1104" s="2" t="inlineStr">
        <is>
          <t>益佰制药</t>
        </is>
      </c>
      <c r="C1104" s="2" t="inlineStr">
        <is>
          <t>2026-04-07</t>
        </is>
      </c>
      <c r="D1104" s="2" t="n">
        <v>5.01</v>
      </c>
      <c r="E1104" s="2" t="n">
        <v>4.031000000000001</v>
      </c>
      <c r="F1104" s="2" t="n">
        <v>4.066166666666667</v>
      </c>
      <c r="G1104" s="2" t="n">
        <v>4.144583333333333</v>
      </c>
      <c r="H1104" s="2" t="n">
        <v>0.04066090099393316</v>
      </c>
      <c r="I1104" s="2" t="n">
        <v>0.0004921058027476111</v>
      </c>
      <c r="J1104" s="2" t="n">
        <v>0.4521739130434781</v>
      </c>
      <c r="K1104" s="2" t="n">
        <v>0.2493765586034913</v>
      </c>
      <c r="L1104" s="2" t="n">
        <v>0.2587939698492461</v>
      </c>
      <c r="M1104" s="2" t="n">
        <v>645947634.6</v>
      </c>
      <c r="N1104" s="2" t="n">
        <v>197047296.8</v>
      </c>
      <c r="O1104" s="2" t="n">
        <v>3.278134971095934</v>
      </c>
      <c r="P1104" s="2" t="n">
        <v>0.1734087493373761</v>
      </c>
      <c r="Q1104" s="2" t="n">
        <v>0.05508613213787016</v>
      </c>
      <c r="R1104" s="2" t="n">
        <v>5.27</v>
      </c>
      <c r="S1104" s="2" t="n">
        <v>5.27</v>
      </c>
      <c r="T1104" s="2" t="b">
        <v>0</v>
      </c>
      <c r="U1104" s="2" t="b">
        <v>0</v>
      </c>
      <c r="V1104" s="2" t="n">
        <v>-0.04933586337760909</v>
      </c>
      <c r="W1104" s="2" t="n">
        <v>-0.1439205955334988</v>
      </c>
      <c r="X1104" s="2" t="n">
        <v>1.673052386609621</v>
      </c>
      <c r="Y1104" s="2" t="n">
        <v>2</v>
      </c>
      <c r="Z1104" s="2" t="b">
        <v>0</v>
      </c>
      <c r="AA1104" s="2" t="n">
        <v>-0.03788120564494724</v>
      </c>
      <c r="AB1104" s="2" t="n">
        <v>-0.04089124265109256</v>
      </c>
      <c r="AC1104" s="2" t="n">
        <v>0.983962579351821</v>
      </c>
      <c r="AD1104" s="2" t="n">
        <v>0.913464751085867</v>
      </c>
      <c r="AE1104" s="2" t="b">
        <v>1</v>
      </c>
      <c r="AF1104" s="2" t="b">
        <v>0</v>
      </c>
      <c r="AG1104" s="2" t="b">
        <v>1</v>
      </c>
      <c r="AH1104" s="2" t="b">
        <v>1</v>
      </c>
      <c r="AI1104" s="2" t="b">
        <v>1</v>
      </c>
      <c r="AJ1104" s="2" t="b">
        <v>1</v>
      </c>
      <c r="AK1104" s="2" t="b">
        <v>0</v>
      </c>
      <c r="AL1104" s="2" t="n">
        <v>65</v>
      </c>
      <c r="AM1104" s="2" t="inlineStr">
        <is>
          <t>短期过热</t>
        </is>
      </c>
    </row>
    <row r="1105">
      <c r="A1105" s="2" t="inlineStr">
        <is>
          <t>002788</t>
        </is>
      </c>
      <c r="B1105" s="2" t="inlineStr">
        <is>
          <t>鹭燕医药</t>
        </is>
      </c>
      <c r="C1105" s="2" t="inlineStr">
        <is>
          <t>2026-04-07</t>
        </is>
      </c>
      <c r="D1105" s="2" t="n">
        <v>19.44</v>
      </c>
      <c r="E1105" s="2" t="n">
        <v>14.954</v>
      </c>
      <c r="F1105" s="2" t="n">
        <v>16.99266666666667</v>
      </c>
      <c r="G1105" s="2" t="n">
        <v>14.09875</v>
      </c>
      <c r="H1105" s="2" t="n">
        <v>0.04620981565047044</v>
      </c>
      <c r="I1105" s="2" t="n">
        <v>-0.03419661633480475</v>
      </c>
      <c r="J1105" s="2" t="n">
        <v>0.4930875576036868</v>
      </c>
      <c r="K1105" s="2" t="n">
        <v>0.3126266036461851</v>
      </c>
      <c r="L1105" s="2" t="n">
        <v>-0.08215297450424919</v>
      </c>
      <c r="M1105" s="2" t="n">
        <v>1690834325.2</v>
      </c>
      <c r="N1105" s="2" t="n">
        <v>578038709.55</v>
      </c>
      <c r="O1105" s="2" t="n">
        <v>2.925123001738596</v>
      </c>
      <c r="P1105" s="2" t="n">
        <v>0.2637855379773888</v>
      </c>
      <c r="Q1105" s="2" t="n">
        <v>0.09448451897277679</v>
      </c>
      <c r="R1105" s="2" t="n">
        <v>19.44</v>
      </c>
      <c r="S1105" s="2" t="n">
        <v>28.29</v>
      </c>
      <c r="T1105" s="2" t="b">
        <v>1</v>
      </c>
      <c r="U1105" s="2" t="b">
        <v>0</v>
      </c>
      <c r="V1105" s="2" t="n">
        <v>-0.312831389183457</v>
      </c>
      <c r="W1105" s="2" t="n">
        <v>-0.1371769383697813</v>
      </c>
      <c r="X1105" s="2" t="n">
        <v>7.022193262486465</v>
      </c>
      <c r="Y1105" s="2" t="n">
        <v>2</v>
      </c>
      <c r="Z1105" s="2" t="b">
        <v>0</v>
      </c>
      <c r="AA1105" s="2" t="n">
        <v>-0.03788120564494724</v>
      </c>
      <c r="AB1105" s="2" t="n">
        <v>-0.04089124265109256</v>
      </c>
      <c r="AC1105" s="2" t="n">
        <v>0.9896424991647177</v>
      </c>
      <c r="AD1105" s="2" t="n">
        <v>0.3444704310056799</v>
      </c>
      <c r="AE1105" s="2" t="b">
        <v>1</v>
      </c>
      <c r="AF1105" s="2" t="b">
        <v>0</v>
      </c>
      <c r="AG1105" s="2" t="b">
        <v>0</v>
      </c>
      <c r="AH1105" s="2" t="b">
        <v>1</v>
      </c>
      <c r="AI1105" s="2" t="b">
        <v>1</v>
      </c>
      <c r="AJ1105" s="2" t="b">
        <v>1</v>
      </c>
      <c r="AK1105" s="2" t="b">
        <v>0</v>
      </c>
      <c r="AL1105" s="2" t="n">
        <v>58</v>
      </c>
      <c r="AM1105" s="2" t="inlineStr">
        <is>
          <t>短期过热</t>
        </is>
      </c>
    </row>
    <row r="1106">
      <c r="A1106" s="2" t="inlineStr">
        <is>
          <t>002038</t>
        </is>
      </c>
      <c r="B1106" s="2" t="inlineStr">
        <is>
          <t>双鹭药业</t>
        </is>
      </c>
      <c r="C1106" s="2" t="inlineStr">
        <is>
          <t>2026-04-07</t>
        </is>
      </c>
      <c r="D1106" s="2" t="n">
        <v>8.6</v>
      </c>
      <c r="E1106" s="2" t="n">
        <v>6.6895</v>
      </c>
      <c r="F1106" s="2" t="n">
        <v>6.960166666666667</v>
      </c>
      <c r="G1106" s="2" t="n">
        <v>7.2925</v>
      </c>
      <c r="H1106" s="2" t="n">
        <v>0.08692826387196351</v>
      </c>
      <c r="I1106" s="2" t="n">
        <v>-0.007745859766673746</v>
      </c>
      <c r="J1106" s="2" t="n">
        <v>0.5636363636363635</v>
      </c>
      <c r="K1106" s="2" t="n">
        <v>0.3870967741935483</v>
      </c>
      <c r="L1106" s="2" t="n">
        <v>0.1668928086838535</v>
      </c>
      <c r="M1106" s="2" t="n">
        <v>1574168642.8</v>
      </c>
      <c r="N1106" s="2" t="n">
        <v>554150524.1</v>
      </c>
      <c r="O1106" s="2" t="n">
        <v>2.840687817369873</v>
      </c>
      <c r="P1106" s="2" t="n">
        <v>0.2252671251053085</v>
      </c>
      <c r="Q1106" s="2" t="n">
        <v>0.0854661936430951</v>
      </c>
      <c r="R1106" s="2" t="n">
        <v>9.4</v>
      </c>
      <c r="S1106" s="2" t="n">
        <v>9.4</v>
      </c>
      <c r="T1106" s="2" t="b">
        <v>0</v>
      </c>
      <c r="U1106" s="2" t="b">
        <v>0</v>
      </c>
      <c r="V1106" s="2" t="n">
        <v>-0.08510638297872353</v>
      </c>
      <c r="W1106" s="2" t="n">
        <v>-0.1228070175438596</v>
      </c>
      <c r="X1106" s="2" t="n">
        <v>3.032542717023345</v>
      </c>
      <c r="Y1106" s="2" t="n">
        <v>1</v>
      </c>
      <c r="Z1106" s="2" t="b">
        <v>0</v>
      </c>
      <c r="AA1106" s="2" t="n">
        <v>-0.03788120564494724</v>
      </c>
      <c r="AB1106" s="2" t="n">
        <v>-0.04089124265109256</v>
      </c>
      <c r="AC1106" s="2" t="n">
        <v>0.9936518543267624</v>
      </c>
      <c r="AD1106" s="2" t="n">
        <v>0.856331440026729</v>
      </c>
      <c r="AE1106" s="2" t="b">
        <v>1</v>
      </c>
      <c r="AF1106" s="2" t="b">
        <v>0</v>
      </c>
      <c r="AG1106" s="2" t="b">
        <v>1</v>
      </c>
      <c r="AH1106" s="2" t="b">
        <v>1</v>
      </c>
      <c r="AI1106" s="2" t="b">
        <v>0</v>
      </c>
      <c r="AJ1106" s="2" t="b">
        <v>1</v>
      </c>
      <c r="AK1106" s="2" t="b">
        <v>0</v>
      </c>
      <c r="AL1106" s="2" t="n">
        <v>56</v>
      </c>
      <c r="AM1106" s="2" t="inlineStr">
        <is>
          <t>短期过热</t>
        </is>
      </c>
    </row>
    <row r="1107">
      <c r="A1107" s="2" t="inlineStr">
        <is>
          <t>603122</t>
        </is>
      </c>
      <c r="B1107" s="2" t="inlineStr">
        <is>
          <t>合富中国</t>
        </is>
      </c>
      <c r="C1107" s="2" t="inlineStr">
        <is>
          <t>2026-04-07</t>
        </is>
      </c>
      <c r="D1107" s="2" t="n">
        <v>20.91</v>
      </c>
      <c r="E1107" s="2" t="n">
        <v>16.706</v>
      </c>
      <c r="F1107" s="2" t="n">
        <v>17.9005</v>
      </c>
      <c r="G1107" s="2" t="n">
        <v>17.81333333333334</v>
      </c>
      <c r="H1107" s="2" t="n">
        <v>0.03228597027836977</v>
      </c>
      <c r="I1107" s="2" t="n">
        <v>-0.07640513208585564</v>
      </c>
      <c r="J1107" s="2" t="n">
        <v>0.3986622073578596</v>
      </c>
      <c r="K1107" s="2" t="n">
        <v>0.2535971223021583</v>
      </c>
      <c r="L1107" s="2" t="n">
        <v>-0.1430327868852459</v>
      </c>
      <c r="M1107" s="2" t="n">
        <v>1558120826.8</v>
      </c>
      <c r="N1107" s="2" t="n">
        <v>628977337</v>
      </c>
      <c r="O1107" s="2" t="n">
        <v>2.477228884321471</v>
      </c>
      <c r="P1107" s="2" t="n">
        <v>0.2086074511658864</v>
      </c>
      <c r="Q1107" s="2" t="n">
        <v>0.08950461093922719</v>
      </c>
      <c r="R1107" s="2" t="n">
        <v>22.15</v>
      </c>
      <c r="S1107" s="2" t="n">
        <v>24.53</v>
      </c>
      <c r="T1107" s="2" t="b">
        <v>0</v>
      </c>
      <c r="U1107" s="2" t="b">
        <v>0</v>
      </c>
      <c r="V1107" s="2" t="n">
        <v>-0.147574398695475</v>
      </c>
      <c r="W1107" s="2" t="n">
        <v>-0.1211052322163434</v>
      </c>
      <c r="X1107" s="2" t="n">
        <v>2.888916224434614</v>
      </c>
      <c r="Y1107" s="2" t="n">
        <v>1</v>
      </c>
      <c r="Z1107" s="2" t="b">
        <v>0</v>
      </c>
      <c r="AA1107" s="2" t="n">
        <v>-0.03788120564494724</v>
      </c>
      <c r="AB1107" s="2" t="n">
        <v>-0.04089124265109256</v>
      </c>
      <c r="AC1107" s="2" t="n">
        <v>0.9842966922819913</v>
      </c>
      <c r="AD1107" s="2" t="n">
        <v>0.1754092883394587</v>
      </c>
      <c r="AE1107" s="2" t="b">
        <v>1</v>
      </c>
      <c r="AF1107" s="2" t="b">
        <v>0</v>
      </c>
      <c r="AG1107" s="2" t="b">
        <v>0</v>
      </c>
      <c r="AH1107" s="2" t="b">
        <v>1</v>
      </c>
      <c r="AI1107" s="2" t="b">
        <v>0</v>
      </c>
      <c r="AJ1107" s="2" t="b">
        <v>1</v>
      </c>
      <c r="AK1107" s="2" t="b">
        <v>0</v>
      </c>
      <c r="AL1107" s="2" t="n">
        <v>51</v>
      </c>
      <c r="AM1107" s="2" t="inlineStr">
        <is>
          <t>短期过热</t>
        </is>
      </c>
    </row>
    <row r="1108">
      <c r="A1108" s="2" t="inlineStr">
        <is>
          <t>000593</t>
        </is>
      </c>
      <c r="B1108" s="2" t="inlineStr">
        <is>
          <t>德龙汇能</t>
        </is>
      </c>
      <c r="C1108" s="2" t="inlineStr">
        <is>
          <t>2026-04-07</t>
        </is>
      </c>
      <c r="D1108" s="2" t="n">
        <v>18.13</v>
      </c>
      <c r="E1108" s="2" t="n">
        <v>15.181</v>
      </c>
      <c r="F1108" s="2" t="n">
        <v>14.93983333333333</v>
      </c>
      <c r="G1108" s="2" t="n">
        <v>12.50083333333333</v>
      </c>
      <c r="H1108" s="2" t="n">
        <v>0.02581255490235823</v>
      </c>
      <c r="I1108" s="2" t="n">
        <v>0.0603397288793206</v>
      </c>
      <c r="J1108" s="2" t="n">
        <v>0.3204661325564455</v>
      </c>
      <c r="K1108" s="2" t="n">
        <v>0.277660324171952</v>
      </c>
      <c r="L1108" s="2" t="n">
        <v>0.6187499999999999</v>
      </c>
      <c r="M1108" s="2" t="n">
        <v>509650286.2</v>
      </c>
      <c r="N1108" s="2" t="n">
        <v>383688627.25</v>
      </c>
      <c r="O1108" s="2" t="n">
        <v>1.328291353988783</v>
      </c>
      <c r="P1108" s="2" t="n">
        <v>0.0847443284010915</v>
      </c>
      <c r="Q1108" s="2" t="n">
        <v>0.06982715832887536</v>
      </c>
      <c r="R1108" s="2" t="n">
        <v>18.39</v>
      </c>
      <c r="S1108" s="2" t="n">
        <v>18.95</v>
      </c>
      <c r="T1108" s="2" t="b">
        <v>0</v>
      </c>
      <c r="U1108" s="2" t="b">
        <v>0</v>
      </c>
      <c r="V1108" s="2" t="n">
        <v>-0.0432717678100264</v>
      </c>
      <c r="W1108" s="2" t="n">
        <v>-0.1309904153354633</v>
      </c>
      <c r="X1108" s="2" t="n">
        <v>1.526145462056948</v>
      </c>
      <c r="Y1108" s="2" t="n">
        <v>0</v>
      </c>
      <c r="Z1108" s="2" t="b">
        <v>0</v>
      </c>
      <c r="AA1108" s="2" t="n">
        <v>-0.03788120564494724</v>
      </c>
      <c r="AB1108" s="2" t="n">
        <v>-0.04089124265109256</v>
      </c>
      <c r="AC1108" s="2" t="n">
        <v>0.9866354827931841</v>
      </c>
      <c r="AD1108" s="2" t="n">
        <v>0.9796191112596058</v>
      </c>
      <c r="AE1108" s="2" t="b">
        <v>1</v>
      </c>
      <c r="AF1108" s="2" t="b">
        <v>1</v>
      </c>
      <c r="AG1108" s="2" t="b">
        <v>1</v>
      </c>
      <c r="AH1108" s="2" t="b">
        <v>1</v>
      </c>
      <c r="AI1108" s="2" t="b">
        <v>1</v>
      </c>
      <c r="AJ1108" s="2" t="b">
        <v>1</v>
      </c>
      <c r="AK1108" s="2" t="b">
        <v>1</v>
      </c>
      <c r="AL1108" s="2" t="n">
        <v>84</v>
      </c>
      <c r="AM1108" s="2" t="inlineStr">
        <is>
          <t>趋势观察池</t>
        </is>
      </c>
    </row>
    <row r="1109">
      <c r="A1109" s="2" t="inlineStr">
        <is>
          <t>001367</t>
        </is>
      </c>
      <c r="B1109" s="2" t="inlineStr">
        <is>
          <t>海森药业</t>
        </is>
      </c>
      <c r="C1109" s="2" t="inlineStr">
        <is>
          <t>2026-04-07</t>
        </is>
      </c>
      <c r="D1109" s="2" t="n">
        <v>25.7</v>
      </c>
      <c r="E1109" s="2" t="n">
        <v>23.5955</v>
      </c>
      <c r="F1109" s="2" t="n">
        <v>23.54833333333334</v>
      </c>
      <c r="G1109" s="2" t="n">
        <v>23.24125</v>
      </c>
      <c r="H1109" s="2" t="n">
        <v>0.0356398270678342</v>
      </c>
      <c r="I1109" s="2" t="n">
        <v>0.01988667123831545</v>
      </c>
      <c r="J1109" s="2" t="n">
        <v>0.276701440635867</v>
      </c>
      <c r="K1109" s="2" t="n">
        <v>0.1222707423580787</v>
      </c>
      <c r="L1109" s="2" t="n">
        <v>0.1762013729977117</v>
      </c>
      <c r="M1109" s="2" t="n">
        <v>215061477</v>
      </c>
      <c r="N1109" s="2" t="n">
        <v>123691129.7</v>
      </c>
      <c r="O1109" s="2" t="n">
        <v>1.738697653757463</v>
      </c>
      <c r="P1109" s="2" t="n">
        <v>0.2087720957894708</v>
      </c>
      <c r="Q1109" s="2" t="n">
        <v>0.1243733328006587</v>
      </c>
      <c r="R1109" s="2" t="n">
        <v>26.85</v>
      </c>
      <c r="S1109" s="2" t="n">
        <v>26.85</v>
      </c>
      <c r="T1109" s="2" t="b">
        <v>0</v>
      </c>
      <c r="U1109" s="2" t="b">
        <v>0</v>
      </c>
      <c r="V1109" s="2" t="n">
        <v>-0.04283054003724407</v>
      </c>
      <c r="W1109" s="2" t="n">
        <v>-0.1390076988879384</v>
      </c>
      <c r="X1109" s="2" t="n">
        <v>1.924215617117764</v>
      </c>
      <c r="Y1109" s="2" t="n">
        <v>0</v>
      </c>
      <c r="Z1109" s="2" t="b">
        <v>0</v>
      </c>
      <c r="AA1109" s="2" t="n">
        <v>-0.03788120564494724</v>
      </c>
      <c r="AB1109" s="2" t="n">
        <v>-0.04089124265109256</v>
      </c>
      <c r="AC1109" s="2" t="n">
        <v>0.9568994320080187</v>
      </c>
      <c r="AD1109" s="2" t="n">
        <v>0.8636819244904778</v>
      </c>
      <c r="AE1109" s="2" t="b">
        <v>1</v>
      </c>
      <c r="AF1109" s="2" t="b">
        <v>1</v>
      </c>
      <c r="AG1109" s="2" t="b">
        <v>1</v>
      </c>
      <c r="AH1109" s="2" t="b">
        <v>1</v>
      </c>
      <c r="AI1109" s="2" t="b">
        <v>1</v>
      </c>
      <c r="AJ1109" s="2" t="b">
        <v>1</v>
      </c>
      <c r="AK1109" s="2" t="b">
        <v>1</v>
      </c>
      <c r="AL1109" s="2" t="n">
        <v>84</v>
      </c>
      <c r="AM1109" s="2" t="inlineStr">
        <is>
          <t>趋势观察池</t>
        </is>
      </c>
    </row>
    <row r="1110">
      <c r="A1110" s="2" t="inlineStr">
        <is>
          <t>002309</t>
        </is>
      </c>
      <c r="B1110" s="2" t="inlineStr">
        <is>
          <t>中利集团</t>
        </is>
      </c>
      <c r="C1110" s="2" t="inlineStr">
        <is>
          <t>2026-04-07</t>
        </is>
      </c>
      <c r="D1110" s="2" t="n">
        <v>5.23</v>
      </c>
      <c r="E1110" s="2" t="n">
        <v>4.21</v>
      </c>
      <c r="F1110" s="2" t="n">
        <v>3.5295</v>
      </c>
      <c r="G1110" s="2" t="n">
        <v>3.408583333333333</v>
      </c>
      <c r="H1110" s="2" t="n">
        <v>0.09936022979501224</v>
      </c>
      <c r="I1110" s="2" t="n">
        <v>0.06868187323375041</v>
      </c>
      <c r="J1110" s="2" t="n">
        <v>0.2482100238663485</v>
      </c>
      <c r="K1110" s="2" t="n">
        <v>0.4942857142857144</v>
      </c>
      <c r="L1110" s="2" t="n">
        <v>0.5427728613569323</v>
      </c>
      <c r="M1110" s="2" t="n">
        <v>4257799829</v>
      </c>
      <c r="N1110" s="2" t="n">
        <v>2232720600.8</v>
      </c>
      <c r="O1110" s="2" t="n">
        <v>1.907000735996434</v>
      </c>
      <c r="P1110" s="2" t="n">
        <v>0.3604736375951608</v>
      </c>
      <c r="Q1110" s="2" t="n">
        <v>0.201296288753378</v>
      </c>
      <c r="R1110" s="2" t="n">
        <v>5.43</v>
      </c>
      <c r="S1110" s="2" t="n">
        <v>5.43</v>
      </c>
      <c r="T1110" s="2" t="b">
        <v>0</v>
      </c>
      <c r="U1110" s="2" t="b">
        <v>0</v>
      </c>
      <c r="V1110" s="2" t="n">
        <v>-0.03683241252302016</v>
      </c>
      <c r="W1110" s="2" t="n">
        <v>-0.1459566074950691</v>
      </c>
      <c r="X1110" s="2" t="n">
        <v>2.359373916995415</v>
      </c>
      <c r="Y1110" s="2" t="n">
        <v>1</v>
      </c>
      <c r="Z1110" s="2" t="b">
        <v>0</v>
      </c>
      <c r="AA1110" s="2" t="n">
        <v>-0.03788120564494724</v>
      </c>
      <c r="AB1110" s="2" t="n">
        <v>-0.04089124265109256</v>
      </c>
      <c r="AC1110" s="2" t="n">
        <v>0.9956565319077848</v>
      </c>
      <c r="AD1110" s="2" t="n">
        <v>0.972268626795857</v>
      </c>
      <c r="AE1110" s="2" t="b">
        <v>1</v>
      </c>
      <c r="AF1110" s="2" t="b">
        <v>1</v>
      </c>
      <c r="AG1110" s="2" t="b">
        <v>1</v>
      </c>
      <c r="AH1110" s="2" t="b">
        <v>1</v>
      </c>
      <c r="AI1110" s="2" t="b">
        <v>1</v>
      </c>
      <c r="AJ1110" s="2" t="b">
        <v>1</v>
      </c>
      <c r="AK1110" s="2" t="b">
        <v>1</v>
      </c>
      <c r="AL1110" s="2" t="n">
        <v>84</v>
      </c>
      <c r="AM1110" s="2" t="inlineStr">
        <is>
          <t>趋势观察池</t>
        </is>
      </c>
    </row>
    <row r="1111">
      <c r="A1111" s="2" t="inlineStr">
        <is>
          <t>002328</t>
        </is>
      </c>
      <c r="B1111" s="2" t="inlineStr">
        <is>
          <t>新朋股份</t>
        </is>
      </c>
      <c r="C1111" s="2" t="inlineStr">
        <is>
          <t>2026-04-07</t>
        </is>
      </c>
      <c r="D1111" s="2" t="n">
        <v>8.119999999999999</v>
      </c>
      <c r="E1111" s="2" t="n">
        <v>6.99</v>
      </c>
      <c r="F1111" s="2" t="n">
        <v>6.970499999999999</v>
      </c>
      <c r="G1111" s="2" t="n">
        <v>6.741249999999999</v>
      </c>
      <c r="H1111" s="2" t="n">
        <v>0.03318306111891212</v>
      </c>
      <c r="I1111" s="2" t="n">
        <v>0.01276152654010065</v>
      </c>
      <c r="J1111" s="2" t="n">
        <v>0.2888888888888888</v>
      </c>
      <c r="K1111" s="2" t="n">
        <v>0.2011834319526626</v>
      </c>
      <c r="L1111" s="2" t="n">
        <v>0.243491577335375</v>
      </c>
      <c r="M1111" s="2" t="n">
        <v>587739471.8</v>
      </c>
      <c r="N1111" s="2" t="n">
        <v>349738163.5</v>
      </c>
      <c r="O1111" s="2" t="n">
        <v>1.680512832566526</v>
      </c>
      <c r="P1111" s="2" t="n">
        <v>0.1342630830175998</v>
      </c>
      <c r="Q1111" s="2" t="n">
        <v>0.08483532073405577</v>
      </c>
      <c r="R1111" s="2" t="n">
        <v>8.390000000000001</v>
      </c>
      <c r="S1111" s="2" t="n">
        <v>8.390000000000001</v>
      </c>
      <c r="T1111" s="2" t="b">
        <v>0</v>
      </c>
      <c r="U1111" s="2" t="b">
        <v>0</v>
      </c>
      <c r="V1111" s="2" t="n">
        <v>-0.03218116805721116</v>
      </c>
      <c r="W1111" s="2" t="n">
        <v>-0.1298342541436465</v>
      </c>
      <c r="X1111" s="2" t="n">
        <v>3.251601875152754</v>
      </c>
      <c r="Y1111" s="2" t="n">
        <v>0</v>
      </c>
      <c r="Z1111" s="2" t="b">
        <v>0</v>
      </c>
      <c r="AA1111" s="2" t="n">
        <v>-0.03788120564494724</v>
      </c>
      <c r="AB1111" s="2" t="n">
        <v>-0.04089124265109256</v>
      </c>
      <c r="AC1111" s="2" t="n">
        <v>0.9759438690277313</v>
      </c>
      <c r="AD1111" s="2" t="n">
        <v>0.9071166054126295</v>
      </c>
      <c r="AE1111" s="2" t="b">
        <v>1</v>
      </c>
      <c r="AF1111" s="2" t="b">
        <v>1</v>
      </c>
      <c r="AG1111" s="2" t="b">
        <v>1</v>
      </c>
      <c r="AH1111" s="2" t="b">
        <v>1</v>
      </c>
      <c r="AI1111" s="2" t="b">
        <v>1</v>
      </c>
      <c r="AJ1111" s="2" t="b">
        <v>1</v>
      </c>
      <c r="AK1111" s="2" t="b">
        <v>1</v>
      </c>
      <c r="AL1111" s="2" t="n">
        <v>84</v>
      </c>
      <c r="AM1111" s="2" t="inlineStr">
        <is>
          <t>趋势观察池</t>
        </is>
      </c>
    </row>
    <row r="1112">
      <c r="A1112" s="2" t="inlineStr">
        <is>
          <t>002428</t>
        </is>
      </c>
      <c r="B1112" s="2" t="inlineStr">
        <is>
          <t>云南锗业</t>
        </is>
      </c>
      <c r="C1112" s="2" t="inlineStr">
        <is>
          <t>2026-04-07</t>
        </is>
      </c>
      <c r="D1112" s="2" t="n">
        <v>52.76</v>
      </c>
      <c r="E1112" s="2" t="n">
        <v>46.0415</v>
      </c>
      <c r="F1112" s="2" t="n">
        <v>40.71316666666667</v>
      </c>
      <c r="G1112" s="2" t="n">
        <v>34.16491666666666</v>
      </c>
      <c r="H1112" s="2" t="n">
        <v>0.03638716938660669</v>
      </c>
      <c r="I1112" s="2" t="n">
        <v>0.08680022600981441</v>
      </c>
      <c r="J1112" s="2" t="n">
        <v>0.2995073891625615</v>
      </c>
      <c r="K1112" s="2" t="n">
        <v>0.2350187265917603</v>
      </c>
      <c r="L1112" s="2" t="n">
        <v>0.6617322834645669</v>
      </c>
      <c r="M1112" s="2" t="n">
        <v>4379856114.8</v>
      </c>
      <c r="N1112" s="2" t="n">
        <v>3303936282</v>
      </c>
      <c r="O1112" s="2" t="n">
        <v>1.325647876038549</v>
      </c>
      <c r="P1112" s="2" t="n">
        <v>0.1330339318011938</v>
      </c>
      <c r="Q1112" s="2" t="n">
        <v>0.1070613433991445</v>
      </c>
      <c r="R1112" s="2" t="n">
        <v>54.75</v>
      </c>
      <c r="S1112" s="2" t="n">
        <v>54.75</v>
      </c>
      <c r="T1112" s="2" t="b">
        <v>0</v>
      </c>
      <c r="U1112" s="2" t="b">
        <v>0</v>
      </c>
      <c r="V1112" s="2" t="n">
        <v>-0.03634703196347033</v>
      </c>
      <c r="W1112" s="2" t="n">
        <v>-0.1410869565217392</v>
      </c>
      <c r="X1112" s="2" t="n">
        <v>1.693375405831544</v>
      </c>
      <c r="Y1112" s="2" t="n">
        <v>0</v>
      </c>
      <c r="Z1112" s="2" t="b">
        <v>0</v>
      </c>
      <c r="AA1112" s="2" t="n">
        <v>-0.03788120564494724</v>
      </c>
      <c r="AB1112" s="2" t="n">
        <v>-0.04089124265109256</v>
      </c>
      <c r="AC1112" s="2" t="n">
        <v>0.9819579017707986</v>
      </c>
      <c r="AD1112" s="2" t="n">
        <v>0.9826261276311393</v>
      </c>
      <c r="AE1112" s="2" t="b">
        <v>1</v>
      </c>
      <c r="AF1112" s="2" t="b">
        <v>1</v>
      </c>
      <c r="AG1112" s="2" t="b">
        <v>1</v>
      </c>
      <c r="AH1112" s="2" t="b">
        <v>1</v>
      </c>
      <c r="AI1112" s="2" t="b">
        <v>1</v>
      </c>
      <c r="AJ1112" s="2" t="b">
        <v>1</v>
      </c>
      <c r="AK1112" s="2" t="b">
        <v>1</v>
      </c>
      <c r="AL1112" s="2" t="n">
        <v>84</v>
      </c>
      <c r="AM1112" s="2" t="inlineStr">
        <is>
          <t>趋势观察池</t>
        </is>
      </c>
    </row>
    <row r="1113">
      <c r="A1113" s="2" t="inlineStr">
        <is>
          <t>002437</t>
        </is>
      </c>
      <c r="B1113" s="2" t="inlineStr">
        <is>
          <t>誉衡药业</t>
        </is>
      </c>
      <c r="C1113" s="2" t="inlineStr">
        <is>
          <t>2026-04-07</t>
        </is>
      </c>
      <c r="D1113" s="2" t="n">
        <v>3.73</v>
      </c>
      <c r="E1113" s="2" t="n">
        <v>3.38</v>
      </c>
      <c r="F1113" s="2" t="n">
        <v>3.3645</v>
      </c>
      <c r="G1113" s="2" t="n">
        <v>3.296</v>
      </c>
      <c r="H1113" s="2" t="n">
        <v>0.02813688212927756</v>
      </c>
      <c r="I1113" s="2" t="n">
        <v>0.01723356009070298</v>
      </c>
      <c r="J1113" s="2" t="n">
        <v>0.2558922558922558</v>
      </c>
      <c r="K1113" s="2" t="n">
        <v>0.1201201201201201</v>
      </c>
      <c r="L1113" s="2" t="n">
        <v>0.214983713355049</v>
      </c>
      <c r="M1113" s="2" t="n">
        <v>1024269094</v>
      </c>
      <c r="N1113" s="2" t="n">
        <v>400038119.45</v>
      </c>
      <c r="O1113" s="2" t="n">
        <v>2.560428729662653</v>
      </c>
      <c r="P1113" s="2" t="n">
        <v>0.131955867046618</v>
      </c>
      <c r="Q1113" s="2" t="n">
        <v>0.05389162617553622</v>
      </c>
      <c r="R1113" s="2" t="n">
        <v>3.91</v>
      </c>
      <c r="S1113" s="2" t="n">
        <v>3.91</v>
      </c>
      <c r="T1113" s="2" t="b">
        <v>0</v>
      </c>
      <c r="U1113" s="2" t="b">
        <v>0</v>
      </c>
      <c r="V1113" s="2" t="n">
        <v>-0.04603580562659848</v>
      </c>
      <c r="W1113" s="2" t="n">
        <v>-0.126470588235294</v>
      </c>
      <c r="X1113" s="2" t="n">
        <v>1.826525070287023</v>
      </c>
      <c r="Y1113" s="2" t="n">
        <v>0</v>
      </c>
      <c r="Z1113" s="2" t="b">
        <v>0</v>
      </c>
      <c r="AA1113" s="2" t="n">
        <v>-0.03788120564494724</v>
      </c>
      <c r="AB1113" s="2" t="n">
        <v>-0.04089124265109256</v>
      </c>
      <c r="AC1113" s="2" t="n">
        <v>0.9555629802873371</v>
      </c>
      <c r="AD1113" s="2" t="n">
        <v>0.8930838623454728</v>
      </c>
      <c r="AE1113" s="2" t="b">
        <v>1</v>
      </c>
      <c r="AF1113" s="2" t="b">
        <v>1</v>
      </c>
      <c r="AG1113" s="2" t="b">
        <v>1</v>
      </c>
      <c r="AH1113" s="2" t="b">
        <v>1</v>
      </c>
      <c r="AI1113" s="2" t="b">
        <v>1</v>
      </c>
      <c r="AJ1113" s="2" t="b">
        <v>1</v>
      </c>
      <c r="AK1113" s="2" t="b">
        <v>1</v>
      </c>
      <c r="AL1113" s="2" t="n">
        <v>84</v>
      </c>
      <c r="AM1113" s="2" t="inlineStr">
        <is>
          <t>趋势观察池</t>
        </is>
      </c>
    </row>
    <row r="1114">
      <c r="A1114" s="2" t="inlineStr">
        <is>
          <t>600867</t>
        </is>
      </c>
      <c r="B1114" s="2" t="inlineStr">
        <is>
          <t>通化东宝</t>
        </is>
      </c>
      <c r="C1114" s="2" t="inlineStr">
        <is>
          <t>2026-04-07</t>
        </is>
      </c>
      <c r="D1114" s="2" t="n">
        <v>9.630000000000001</v>
      </c>
      <c r="E1114" s="2" t="n">
        <v>8.744499999999999</v>
      </c>
      <c r="F1114" s="2" t="n">
        <v>8.546333333333333</v>
      </c>
      <c r="G1114" s="2" t="n">
        <v>8.492750000000001</v>
      </c>
      <c r="H1114" s="2" t="n">
        <v>0.0249663013538064</v>
      </c>
      <c r="I1114" s="2" t="n">
        <v>0.01760234962592522</v>
      </c>
      <c r="J1114" s="2" t="n">
        <v>0.2314578005115091</v>
      </c>
      <c r="K1114" s="2" t="n">
        <v>0.118466898954704</v>
      </c>
      <c r="L1114" s="2" t="n">
        <v>0.2236340533672174</v>
      </c>
      <c r="M1114" s="2" t="n">
        <v>1042553592.4</v>
      </c>
      <c r="N1114" s="2" t="n">
        <v>515565083.1</v>
      </c>
      <c r="O1114" s="2" t="n">
        <v>2.022157098248999</v>
      </c>
      <c r="P1114" s="2" t="n">
        <v>0.05453808608032226</v>
      </c>
      <c r="Q1114" s="2" t="n">
        <v>0.02818699028817608</v>
      </c>
      <c r="R1114" s="2" t="n">
        <v>10</v>
      </c>
      <c r="S1114" s="2" t="n">
        <v>10</v>
      </c>
      <c r="T1114" s="2" t="b">
        <v>0</v>
      </c>
      <c r="U1114" s="2" t="b">
        <v>0</v>
      </c>
      <c r="V1114" s="2" t="n">
        <v>-0.03699999999999992</v>
      </c>
      <c r="W1114" s="2" t="n">
        <v>-0.1203599550056244</v>
      </c>
      <c r="X1114" s="2" t="n">
        <v>3.314336343006261</v>
      </c>
      <c r="Y1114" s="2" t="n">
        <v>0</v>
      </c>
      <c r="Z1114" s="2" t="b">
        <v>0</v>
      </c>
      <c r="AA1114" s="2" t="n">
        <v>-0.03788120564494724</v>
      </c>
      <c r="AB1114" s="2" t="n">
        <v>-0.04089124265109256</v>
      </c>
      <c r="AC1114" s="2" t="n">
        <v>0.9552288673571667</v>
      </c>
      <c r="AD1114" s="2" t="n">
        <v>0.8954226528566656</v>
      </c>
      <c r="AE1114" s="2" t="b">
        <v>1</v>
      </c>
      <c r="AF1114" s="2" t="b">
        <v>1</v>
      </c>
      <c r="AG1114" s="2" t="b">
        <v>1</v>
      </c>
      <c r="AH1114" s="2" t="b">
        <v>1</v>
      </c>
      <c r="AI1114" s="2" t="b">
        <v>1</v>
      </c>
      <c r="AJ1114" s="2" t="b">
        <v>1</v>
      </c>
      <c r="AK1114" s="2" t="b">
        <v>1</v>
      </c>
      <c r="AL1114" s="2" t="n">
        <v>84</v>
      </c>
      <c r="AM1114" s="2" t="inlineStr">
        <is>
          <t>趋势观察池</t>
        </is>
      </c>
    </row>
    <row r="1115">
      <c r="A1115" s="2" t="inlineStr">
        <is>
          <t>600127</t>
        </is>
      </c>
      <c r="B1115" s="2" t="inlineStr">
        <is>
          <t>金健米业</t>
        </is>
      </c>
      <c r="C1115" s="2" t="inlineStr">
        <is>
          <t>2026-04-07</t>
        </is>
      </c>
      <c r="D1115" s="2" t="n">
        <v>7.64</v>
      </c>
      <c r="E1115" s="2" t="n">
        <v>7.1785</v>
      </c>
      <c r="F1115" s="2" t="n">
        <v>6.9695</v>
      </c>
      <c r="G1115" s="2" t="n">
        <v>6.93725</v>
      </c>
      <c r="H1115" s="2" t="n">
        <v>0.0089957129805327</v>
      </c>
      <c r="I1115" s="2" t="n">
        <v>0.007735685367264322</v>
      </c>
      <c r="J1115" s="2" t="n">
        <v>0.1699846860643184</v>
      </c>
      <c r="K1115" s="2" t="n">
        <v>0.03243243243243232</v>
      </c>
      <c r="L1115" s="2" t="n">
        <v>0.1369047619047619</v>
      </c>
      <c r="M1115" s="2" t="n">
        <v>535729121.8</v>
      </c>
      <c r="N1115" s="2" t="n">
        <v>343086975.2</v>
      </c>
      <c r="O1115" s="2" t="n">
        <v>1.561496531565212</v>
      </c>
      <c r="P1115" s="2" t="n">
        <v>0.1121548494588401</v>
      </c>
      <c r="Q1115" s="2" t="n">
        <v>0.07368143918964234</v>
      </c>
      <c r="R1115" s="2" t="n">
        <v>7.71</v>
      </c>
      <c r="S1115" s="2" t="n">
        <v>7.8</v>
      </c>
      <c r="T1115" s="2" t="b">
        <v>0</v>
      </c>
      <c r="U1115" s="2" t="b">
        <v>0</v>
      </c>
      <c r="V1115" s="2" t="n">
        <v>-0.02051282051282055</v>
      </c>
      <c r="W1115" s="2" t="n">
        <v>-0.1304926764314247</v>
      </c>
      <c r="X1115" s="2" t="n">
        <v>1.027753776608803</v>
      </c>
      <c r="Y1115" s="2" t="n">
        <v>0</v>
      </c>
      <c r="Z1115" s="2" t="b">
        <v>0</v>
      </c>
      <c r="AA1115" s="2" t="n">
        <v>-0.03788120564494724</v>
      </c>
      <c r="AB1115" s="2" t="n">
        <v>-0.04089124265109256</v>
      </c>
      <c r="AC1115" s="2" t="n">
        <v>0.8870698296024057</v>
      </c>
      <c r="AD1115" s="2" t="n">
        <v>0.8349482124958236</v>
      </c>
      <c r="AE1115" s="2" t="b">
        <v>1</v>
      </c>
      <c r="AF1115" s="2" t="b">
        <v>1</v>
      </c>
      <c r="AG1115" s="2" t="b">
        <v>1</v>
      </c>
      <c r="AH1115" s="2" t="b">
        <v>1</v>
      </c>
      <c r="AI1115" s="2" t="b">
        <v>1</v>
      </c>
      <c r="AJ1115" s="2" t="b">
        <v>1</v>
      </c>
      <c r="AK1115" s="2" t="b">
        <v>1</v>
      </c>
      <c r="AL1115" s="2" t="n">
        <v>83</v>
      </c>
      <c r="AM1115" s="2" t="inlineStr">
        <is>
          <t>趋势观察池</t>
        </is>
      </c>
    </row>
    <row r="1116">
      <c r="A1116" s="2" t="inlineStr">
        <is>
          <t>600746</t>
        </is>
      </c>
      <c r="B1116" s="2" t="inlineStr">
        <is>
          <t>江苏索普</t>
        </is>
      </c>
      <c r="C1116" s="2" t="inlineStr">
        <is>
          <t>2026-04-07</t>
        </is>
      </c>
      <c r="D1116" s="2" t="n">
        <v>10.51</v>
      </c>
      <c r="E1116" s="2" t="n">
        <v>8.796000000000001</v>
      </c>
      <c r="F1116" s="2" t="n">
        <v>8.016</v>
      </c>
      <c r="G1116" s="2" t="n">
        <v>7.584583333333334</v>
      </c>
      <c r="H1116" s="2" t="n">
        <v>0.05202726946537495</v>
      </c>
      <c r="I1116" s="2" t="n">
        <v>0.04786596657879261</v>
      </c>
      <c r="J1116" s="2" t="n">
        <v>0.3236775818639797</v>
      </c>
      <c r="K1116" s="2" t="n">
        <v>0.2662650602409637</v>
      </c>
      <c r="L1116" s="2" t="n">
        <v>0.5276162790697674</v>
      </c>
      <c r="M1116" s="2" t="n">
        <v>492825364.4</v>
      </c>
      <c r="N1116" s="2" t="n">
        <v>363830920.8</v>
      </c>
      <c r="O1116" s="2" t="n">
        <v>1.354545026894262</v>
      </c>
      <c r="P1116" s="2" t="n">
        <v>0.04274546298401338</v>
      </c>
      <c r="Q1116" s="2" t="n">
        <v>0.0347774570589567</v>
      </c>
      <c r="R1116" s="2" t="n">
        <v>10.82</v>
      </c>
      <c r="S1116" s="2" t="n">
        <v>10.82</v>
      </c>
      <c r="T1116" s="2" t="b">
        <v>0</v>
      </c>
      <c r="U1116" s="2" t="b">
        <v>0</v>
      </c>
      <c r="V1116" s="2" t="n">
        <v>-0.02865064695009245</v>
      </c>
      <c r="W1116" s="2" t="n">
        <v>-0.142548596112311</v>
      </c>
      <c r="X1116" s="2" t="n">
        <v>1.05841274250612</v>
      </c>
      <c r="Y1116" s="2" t="n">
        <v>1</v>
      </c>
      <c r="Z1116" s="2" t="b">
        <v>0</v>
      </c>
      <c r="AA1116" s="2" t="n">
        <v>-0.03788120564494724</v>
      </c>
      <c r="AB1116" s="2" t="n">
        <v>-0.04089124265109256</v>
      </c>
      <c r="AC1116" s="2" t="n">
        <v>0.9856331440026729</v>
      </c>
      <c r="AD1116" s="2" t="n">
        <v>0.9709321750751754</v>
      </c>
      <c r="AE1116" s="2" t="b">
        <v>1</v>
      </c>
      <c r="AF1116" s="2" t="b">
        <v>1</v>
      </c>
      <c r="AG1116" s="2" t="b">
        <v>1</v>
      </c>
      <c r="AH1116" s="2" t="b">
        <v>1</v>
      </c>
      <c r="AI1116" s="2" t="b">
        <v>1</v>
      </c>
      <c r="AJ1116" s="2" t="b">
        <v>1</v>
      </c>
      <c r="AK1116" s="2" t="b">
        <v>1</v>
      </c>
      <c r="AL1116" s="2" t="n">
        <v>83</v>
      </c>
      <c r="AM1116" s="2" t="inlineStr">
        <is>
          <t>趋势观察池</t>
        </is>
      </c>
    </row>
    <row r="1117">
      <c r="A1117" s="2" t="inlineStr">
        <is>
          <t>603076</t>
        </is>
      </c>
      <c r="B1117" s="2" t="inlineStr">
        <is>
          <t>乐惠国际</t>
        </is>
      </c>
      <c r="C1117" s="2" t="inlineStr">
        <is>
          <t>2026-04-07</t>
        </is>
      </c>
      <c r="D1117" s="2" t="n">
        <v>29.3</v>
      </c>
      <c r="E1117" s="2" t="n">
        <v>26.447</v>
      </c>
      <c r="F1117" s="2" t="n">
        <v>25.394</v>
      </c>
      <c r="G1117" s="2" t="n">
        <v>24.92558333333334</v>
      </c>
      <c r="H1117" s="2" t="n">
        <v>0.02470020728801381</v>
      </c>
      <c r="I1117" s="2" t="n">
        <v>0.02494349370358417</v>
      </c>
      <c r="J1117" s="2" t="n">
        <v>0.2941696113074206</v>
      </c>
      <c r="K1117" s="2" t="n">
        <v>0.1217457886676876</v>
      </c>
      <c r="L1117" s="2" t="n">
        <v>0.2607573149741826</v>
      </c>
      <c r="M1117" s="2" t="n">
        <v>190012484.2</v>
      </c>
      <c r="N1117" s="2" t="n">
        <v>122261132.2</v>
      </c>
      <c r="O1117" s="2" t="n">
        <v>1.554152826665873</v>
      </c>
      <c r="P1117" s="2" t="n">
        <v>0.05465501858869106</v>
      </c>
      <c r="Q1117" s="2" t="n">
        <v>0.03688805072460496</v>
      </c>
      <c r="R1117" s="2" t="n">
        <v>30.19</v>
      </c>
      <c r="S1117" s="2" t="n">
        <v>30.19</v>
      </c>
      <c r="T1117" s="2" t="b">
        <v>0</v>
      </c>
      <c r="U1117" s="2" t="b">
        <v>0</v>
      </c>
      <c r="V1117" s="2" t="n">
        <v>-0.02947996025173905</v>
      </c>
      <c r="W1117" s="2" t="n">
        <v>-0.152694610778443</v>
      </c>
      <c r="X1117" s="2" t="n">
        <v>1.759684476002263</v>
      </c>
      <c r="Y1117" s="2" t="n">
        <v>0</v>
      </c>
      <c r="Z1117" s="2" t="b">
        <v>0</v>
      </c>
      <c r="AA1117" s="2" t="n">
        <v>-0.03788120564494724</v>
      </c>
      <c r="AB1117" s="2" t="n">
        <v>-0.04089124265109256</v>
      </c>
      <c r="AC1117" s="2" t="n">
        <v>0.9565653190778484</v>
      </c>
      <c r="AD1117" s="2" t="n">
        <v>0.9141329769462078</v>
      </c>
      <c r="AE1117" s="2" t="b">
        <v>1</v>
      </c>
      <c r="AF1117" s="2" t="b">
        <v>1</v>
      </c>
      <c r="AG1117" s="2" t="b">
        <v>1</v>
      </c>
      <c r="AH1117" s="2" t="b">
        <v>1</v>
      </c>
      <c r="AI1117" s="2" t="b">
        <v>1</v>
      </c>
      <c r="AJ1117" s="2" t="b">
        <v>1</v>
      </c>
      <c r="AK1117" s="2" t="b">
        <v>1</v>
      </c>
      <c r="AL1117" s="2" t="n">
        <v>83</v>
      </c>
      <c r="AM1117" s="2" t="inlineStr">
        <is>
          <t>趋势观察池</t>
        </is>
      </c>
    </row>
    <row r="1118">
      <c r="A1118" s="2" t="inlineStr">
        <is>
          <t>002035</t>
        </is>
      </c>
      <c r="B1118" s="2" t="inlineStr">
        <is>
          <t>华帝股份</t>
        </is>
      </c>
      <c r="C1118" s="2" t="inlineStr">
        <is>
          <t>2026-04-07</t>
        </is>
      </c>
      <c r="D1118" s="2" t="n">
        <v>6.56</v>
      </c>
      <c r="E1118" s="2" t="n">
        <v>6.2325</v>
      </c>
      <c r="F1118" s="2" t="n">
        <v>6.121333333333333</v>
      </c>
      <c r="G1118" s="2" t="n">
        <v>6.093999999999999</v>
      </c>
      <c r="H1118" s="2" t="n">
        <v>0.02466091245376067</v>
      </c>
      <c r="I1118" s="2" t="n">
        <v>0.01354968678422597</v>
      </c>
      <c r="J1118" s="2" t="n">
        <v>0.1693404634581104</v>
      </c>
      <c r="K1118" s="2" t="n">
        <v>0.09333333333333327</v>
      </c>
      <c r="L1118" s="2" t="n">
        <v>0.09698996655518388</v>
      </c>
      <c r="M1118" s="2" t="n">
        <v>401648056</v>
      </c>
      <c r="N1118" s="2" t="n">
        <v>174344256.15</v>
      </c>
      <c r="O1118" s="2" t="n">
        <v>2.303764201181571</v>
      </c>
      <c r="P1118" s="2" t="n">
        <v>0.07620619608850629</v>
      </c>
      <c r="Q1118" s="2" t="n">
        <v>0.03392550157050167</v>
      </c>
      <c r="R1118" s="2" t="n">
        <v>6.8</v>
      </c>
      <c r="S1118" s="2" t="n">
        <v>6.8</v>
      </c>
      <c r="T1118" s="2" t="b">
        <v>0</v>
      </c>
      <c r="U1118" s="2" t="b">
        <v>0</v>
      </c>
      <c r="V1118" s="2" t="n">
        <v>-0.03529411764705881</v>
      </c>
      <c r="W1118" s="2" t="n">
        <v>-0.08631921824104227</v>
      </c>
      <c r="X1118" s="2" t="n">
        <v>0.9133165944093875</v>
      </c>
      <c r="Y1118" s="2" t="n">
        <v>0</v>
      </c>
      <c r="Z1118" s="2" t="b">
        <v>0</v>
      </c>
      <c r="AA1118" s="2" t="n">
        <v>-0.03788120564494724</v>
      </c>
      <c r="AB1118" s="2" t="n">
        <v>-0.04089124265109256</v>
      </c>
      <c r="AC1118" s="2" t="n">
        <v>0.9415302372201804</v>
      </c>
      <c r="AD1118" s="2" t="n">
        <v>0.7824924824590712</v>
      </c>
      <c r="AE1118" s="2" t="b">
        <v>1</v>
      </c>
      <c r="AF1118" s="2" t="b">
        <v>1</v>
      </c>
      <c r="AG1118" s="2" t="b">
        <v>1</v>
      </c>
      <c r="AH1118" s="2" t="b">
        <v>1</v>
      </c>
      <c r="AI1118" s="2" t="b">
        <v>1</v>
      </c>
      <c r="AJ1118" s="2" t="b">
        <v>1</v>
      </c>
      <c r="AK1118" s="2" t="b">
        <v>1</v>
      </c>
      <c r="AL1118" s="2" t="n">
        <v>82</v>
      </c>
      <c r="AM1118" s="2" t="inlineStr">
        <is>
          <t>趋势观察池</t>
        </is>
      </c>
    </row>
    <row r="1119">
      <c r="A1119" s="2" t="inlineStr">
        <is>
          <t>600522</t>
        </is>
      </c>
      <c r="B1119" s="2" t="inlineStr">
        <is>
          <t>中天科技</t>
        </is>
      </c>
      <c r="C1119" s="2" t="inlineStr">
        <is>
          <t>2026-04-07</t>
        </is>
      </c>
      <c r="D1119" s="2" t="n">
        <v>30.25</v>
      </c>
      <c r="E1119" s="2" t="n">
        <v>28.13350000000001</v>
      </c>
      <c r="F1119" s="2" t="n">
        <v>24.31916666666666</v>
      </c>
      <c r="G1119" s="2" t="n">
        <v>20.81083333333333</v>
      </c>
      <c r="H1119" s="2" t="n">
        <v>0.0152832912306029</v>
      </c>
      <c r="I1119" s="2" t="n">
        <v>0.0739941999970557</v>
      </c>
      <c r="J1119" s="2" t="n">
        <v>0.2051792828685259</v>
      </c>
      <c r="K1119" s="2" t="n">
        <v>0.1121323529411764</v>
      </c>
      <c r="L1119" s="2" t="n">
        <v>0.6694260485651213</v>
      </c>
      <c r="M1119" s="2" t="n">
        <v>5286605895.6</v>
      </c>
      <c r="N1119" s="2" t="n">
        <v>4284149415.25</v>
      </c>
      <c r="O1119" s="2" t="n">
        <v>1.233991951070059</v>
      </c>
      <c r="P1119" s="2" t="n">
        <v>0.05165258810562724</v>
      </c>
      <c r="Q1119" s="2" t="n">
        <v>0.04401317505869842</v>
      </c>
      <c r="R1119" s="2" t="n">
        <v>31.77</v>
      </c>
      <c r="S1119" s="2" t="n">
        <v>31.82</v>
      </c>
      <c r="T1119" s="2" t="b">
        <v>0</v>
      </c>
      <c r="U1119" s="2" t="b">
        <v>0</v>
      </c>
      <c r="V1119" s="2" t="n">
        <v>-0.04934003771213069</v>
      </c>
      <c r="W1119" s="2" t="n">
        <v>-0.1699735449735449</v>
      </c>
      <c r="X1119" s="2" t="n">
        <v>1.638960174004225</v>
      </c>
      <c r="Y1119" s="2" t="n">
        <v>0</v>
      </c>
      <c r="Z1119" s="2" t="b">
        <v>0</v>
      </c>
      <c r="AA1119" s="2" t="n">
        <v>-0.03788120564494724</v>
      </c>
      <c r="AB1119" s="2" t="n">
        <v>-0.04089124265109256</v>
      </c>
      <c r="AC1119" s="2" t="n">
        <v>0.9528900768459739</v>
      </c>
      <c r="AD1119" s="2" t="n">
        <v>0.9829602405613097</v>
      </c>
      <c r="AE1119" s="2" t="b">
        <v>1</v>
      </c>
      <c r="AF1119" s="2" t="b">
        <v>1</v>
      </c>
      <c r="AG1119" s="2" t="b">
        <v>1</v>
      </c>
      <c r="AH1119" s="2" t="b">
        <v>1</v>
      </c>
      <c r="AI1119" s="2" t="b">
        <v>1</v>
      </c>
      <c r="AJ1119" s="2" t="b">
        <v>1</v>
      </c>
      <c r="AK1119" s="2" t="b">
        <v>1</v>
      </c>
      <c r="AL1119" s="2" t="n">
        <v>82</v>
      </c>
      <c r="AM1119" s="2" t="inlineStr">
        <is>
          <t>趋势观察池</t>
        </is>
      </c>
    </row>
    <row r="1120">
      <c r="A1120" s="2" t="inlineStr">
        <is>
          <t>600602</t>
        </is>
      </c>
      <c r="B1120" s="2" t="inlineStr">
        <is>
          <t>云赛智联</t>
        </is>
      </c>
      <c r="C1120" s="2" t="inlineStr">
        <is>
          <t>2026-04-07</t>
        </is>
      </c>
      <c r="D1120" s="2" t="n">
        <v>24.05</v>
      </c>
      <c r="E1120" s="2" t="n">
        <v>22.2675</v>
      </c>
      <c r="F1120" s="2" t="n">
        <v>21.13483333333334</v>
      </c>
      <c r="G1120" s="2" t="n">
        <v>20.00816666666667</v>
      </c>
      <c r="H1120" s="2" t="n">
        <v>0.03791833690687052</v>
      </c>
      <c r="I1120" s="2" t="n">
        <v>0.03834564302441756</v>
      </c>
      <c r="J1120" s="2" t="n">
        <v>0.1669092673459487</v>
      </c>
      <c r="K1120" s="2" t="n">
        <v>0.08041329739442937</v>
      </c>
      <c r="L1120" s="2" t="n">
        <v>0.2867843766720171</v>
      </c>
      <c r="M1120" s="2" t="n">
        <v>2870420133.6</v>
      </c>
      <c r="N1120" s="2" t="n">
        <v>2357579403.3</v>
      </c>
      <c r="O1120" s="2" t="n">
        <v>1.217528508088489</v>
      </c>
      <c r="P1120" s="2" t="n">
        <v>0.113529027225364</v>
      </c>
      <c r="Q1120" s="2" t="n">
        <v>0.09699976042140585</v>
      </c>
      <c r="R1120" s="2" t="n">
        <v>24.98</v>
      </c>
      <c r="S1120" s="2" t="n">
        <v>24.98</v>
      </c>
      <c r="T1120" s="2" t="b">
        <v>0</v>
      </c>
      <c r="U1120" s="2" t="b">
        <v>0</v>
      </c>
      <c r="V1120" s="2" t="n">
        <v>-0.03722978382706166</v>
      </c>
      <c r="W1120" s="2" t="n">
        <v>-0.1214194100042754</v>
      </c>
      <c r="X1120" s="2" t="n">
        <v>1.066773871518704</v>
      </c>
      <c r="Y1120" s="2" t="n">
        <v>1</v>
      </c>
      <c r="Z1120" s="2" t="b">
        <v>0</v>
      </c>
      <c r="AA1120" s="2" t="n">
        <v>-0.03788120564494724</v>
      </c>
      <c r="AB1120" s="2" t="n">
        <v>-0.04089124265109256</v>
      </c>
      <c r="AC1120" s="2" t="n">
        <v>0.9345138656866021</v>
      </c>
      <c r="AD1120" s="2" t="n">
        <v>0.9241563648513198</v>
      </c>
      <c r="AE1120" s="2" t="b">
        <v>1</v>
      </c>
      <c r="AF1120" s="2" t="b">
        <v>1</v>
      </c>
      <c r="AG1120" s="2" t="b">
        <v>1</v>
      </c>
      <c r="AH1120" s="2" t="b">
        <v>1</v>
      </c>
      <c r="AI1120" s="2" t="b">
        <v>1</v>
      </c>
      <c r="AJ1120" s="2" t="b">
        <v>1</v>
      </c>
      <c r="AK1120" s="2" t="b">
        <v>1</v>
      </c>
      <c r="AL1120" s="2" t="n">
        <v>82</v>
      </c>
      <c r="AM1120" s="2" t="inlineStr">
        <is>
          <t>趋势观察池</t>
        </is>
      </c>
    </row>
    <row r="1121">
      <c r="A1121" s="2" t="inlineStr">
        <is>
          <t>600754</t>
        </is>
      </c>
      <c r="B1121" s="2" t="inlineStr">
        <is>
          <t>锦江酒店</t>
        </is>
      </c>
      <c r="C1121" s="2" t="inlineStr">
        <is>
          <t>2026-04-07</t>
        </is>
      </c>
      <c r="D1121" s="2" t="n">
        <v>26.52</v>
      </c>
      <c r="E1121" s="2" t="n">
        <v>26.82</v>
      </c>
      <c r="F1121" s="2" t="n">
        <v>26.42166666666667</v>
      </c>
      <c r="G1121" s="2" t="n">
        <v>25.06383333333333</v>
      </c>
      <c r="H1121" s="2" t="n">
        <v>0.00779708783466404</v>
      </c>
      <c r="I1121" s="2" t="n">
        <v>0.01459849343035802</v>
      </c>
      <c r="J1121" s="2" t="n">
        <v>0.05279872965462484</v>
      </c>
      <c r="K1121" s="2" t="n">
        <v>0.03271028037383172</v>
      </c>
      <c r="L1121" s="2" t="n">
        <v>0.07498986623429249</v>
      </c>
      <c r="M1121" s="2" t="n">
        <v>408511891.8</v>
      </c>
      <c r="N1121" s="2" t="n">
        <v>308514698.95</v>
      </c>
      <c r="O1121" s="2" t="n">
        <v>1.324124565832133</v>
      </c>
      <c r="P1121" s="2" t="n">
        <v>0.01613835705913118</v>
      </c>
      <c r="Q1121" s="2" t="n">
        <v>0.01233898819775165</v>
      </c>
      <c r="R1121" s="2" t="n">
        <v>28.77</v>
      </c>
      <c r="S1121" s="2" t="n">
        <v>28.77</v>
      </c>
      <c r="T1121" s="2" t="b">
        <v>0</v>
      </c>
      <c r="U1121" s="2" t="b">
        <v>0</v>
      </c>
      <c r="V1121" s="2" t="n">
        <v>-0.07820646506777895</v>
      </c>
      <c r="W1121" s="2" t="n">
        <v>-0.0990701001430615</v>
      </c>
      <c r="X1121" s="2" t="n">
        <v>1.352606869737265</v>
      </c>
      <c r="Y1121" s="2" t="n">
        <v>0</v>
      </c>
      <c r="Z1121" s="2" t="b">
        <v>0</v>
      </c>
      <c r="AA1121" s="2" t="n">
        <v>-0.03788120564494724</v>
      </c>
      <c r="AB1121" s="2" t="n">
        <v>-0.04089124265109256</v>
      </c>
      <c r="AC1121" s="2" t="n">
        <v>0.8880721683929168</v>
      </c>
      <c r="AD1121" s="2" t="n">
        <v>0.7524223187437353</v>
      </c>
      <c r="AE1121" s="2" t="b">
        <v>1</v>
      </c>
      <c r="AF1121" s="2" t="b">
        <v>0</v>
      </c>
      <c r="AG1121" s="2" t="b">
        <v>1</v>
      </c>
      <c r="AH1121" s="2" t="b">
        <v>1</v>
      </c>
      <c r="AI1121" s="2" t="b">
        <v>0</v>
      </c>
      <c r="AJ1121" s="2" t="b">
        <v>0</v>
      </c>
      <c r="AK1121" s="2" t="b">
        <v>0</v>
      </c>
      <c r="AL1121" s="2" t="n">
        <v>77</v>
      </c>
      <c r="AM1121" s="2" t="inlineStr">
        <is>
          <t>跌破MA20观察</t>
        </is>
      </c>
    </row>
    <row r="1122">
      <c r="A1122" s="2" t="inlineStr">
        <is>
          <t>603685</t>
        </is>
      </c>
      <c r="B1122" s="2" t="inlineStr">
        <is>
          <t>晨丰科技</t>
        </is>
      </c>
      <c r="C1122" s="2" t="inlineStr">
        <is>
          <t>2026-04-07</t>
        </is>
      </c>
      <c r="D1122" s="2" t="n">
        <v>28.55</v>
      </c>
      <c r="E1122" s="2" t="n">
        <v>28.6925</v>
      </c>
      <c r="F1122" s="2" t="n">
        <v>24.78583333333334</v>
      </c>
      <c r="G1122" s="2" t="n">
        <v>22.25941666666666</v>
      </c>
      <c r="H1122" s="2" t="n">
        <v>0.01703175953494984</v>
      </c>
      <c r="I1122" s="2" t="n">
        <v>0.07355297922411697</v>
      </c>
      <c r="J1122" s="2" t="n">
        <v>0.1178543461237276</v>
      </c>
      <c r="K1122" s="2" t="n">
        <v>0.02550287356321834</v>
      </c>
      <c r="L1122" s="2" t="n">
        <v>0.4648537711647001</v>
      </c>
      <c r="M1122" s="2" t="n">
        <v>166707279.4</v>
      </c>
      <c r="N1122" s="2" t="n">
        <v>125193581.6</v>
      </c>
      <c r="O1122" s="2" t="n">
        <v>1.331596055240583</v>
      </c>
      <c r="P1122" s="2" t="n">
        <v>0.02661242558517896</v>
      </c>
      <c r="Q1122" s="2" t="n">
        <v>0.02141215995392005</v>
      </c>
      <c r="R1122" s="2" t="n">
        <v>32.8</v>
      </c>
      <c r="S1122" s="2" t="n">
        <v>32.8</v>
      </c>
      <c r="T1122" s="2" t="b">
        <v>0</v>
      </c>
      <c r="U1122" s="2" t="b">
        <v>0</v>
      </c>
      <c r="V1122" s="2" t="n">
        <v>-0.1295731707317073</v>
      </c>
      <c r="W1122" s="2" t="n">
        <v>-0.1418010752688172</v>
      </c>
      <c r="X1122" s="2" t="n">
        <v>1.303431216384692</v>
      </c>
      <c r="Y1122" s="2" t="n">
        <v>0</v>
      </c>
      <c r="Z1122" s="2" t="b">
        <v>0</v>
      </c>
      <c r="AA1122" s="2" t="n">
        <v>-0.03788120564494724</v>
      </c>
      <c r="AB1122" s="2" t="n">
        <v>-0.04089124265109256</v>
      </c>
      <c r="AC1122" s="2" t="n">
        <v>0.8750417641162713</v>
      </c>
      <c r="AD1122" s="2" t="n">
        <v>0.9652522552622786</v>
      </c>
      <c r="AE1122" s="2" t="b">
        <v>1</v>
      </c>
      <c r="AF1122" s="2" t="b">
        <v>0</v>
      </c>
      <c r="AG1122" s="2" t="b">
        <v>1</v>
      </c>
      <c r="AH1122" s="2" t="b">
        <v>1</v>
      </c>
      <c r="AI1122" s="2" t="b">
        <v>0</v>
      </c>
      <c r="AJ1122" s="2" t="b">
        <v>0</v>
      </c>
      <c r="AK1122" s="2" t="b">
        <v>0</v>
      </c>
      <c r="AL1122" s="2" t="n">
        <v>75</v>
      </c>
      <c r="AM1122" s="2" t="inlineStr">
        <is>
          <t>跌破MA20观察</t>
        </is>
      </c>
    </row>
    <row r="1123">
      <c r="A1123" s="2" t="inlineStr">
        <is>
          <t>003026</t>
        </is>
      </c>
      <c r="B1123" s="2" t="inlineStr">
        <is>
          <t>中晶科技</t>
        </is>
      </c>
      <c r="C1123" s="2" t="inlineStr">
        <is>
          <t>2026-04-07</t>
        </is>
      </c>
      <c r="D1123" s="2" t="n">
        <v>23.54</v>
      </c>
      <c r="E1123" s="2" t="n">
        <v>23.8745</v>
      </c>
      <c r="F1123" s="2" t="n">
        <v>23.273</v>
      </c>
      <c r="G1123" s="2" t="n">
        <v>22.80683333333333</v>
      </c>
      <c r="H1123" s="2" t="n">
        <v>0.0189061733137017</v>
      </c>
      <c r="I1123" s="2" t="n">
        <v>0.02195582488034065</v>
      </c>
      <c r="J1123" s="2" t="n">
        <v>0.0164075993091537</v>
      </c>
      <c r="K1123" s="2" t="n">
        <v>0.05418719211822665</v>
      </c>
      <c r="L1123" s="2" t="n">
        <v>0.1088082901554404</v>
      </c>
      <c r="M1123" s="2" t="n">
        <v>199133626.2</v>
      </c>
      <c r="N1123" s="2" t="n">
        <v>186933473.15</v>
      </c>
      <c r="O1123" s="2" t="n">
        <v>1.065264678628264</v>
      </c>
      <c r="P1123" s="2" t="n">
        <v>0.05817791640493268</v>
      </c>
      <c r="Q1123" s="2" t="n">
        <v>0.05534479297533634</v>
      </c>
      <c r="R1123" s="2" t="n">
        <v>25.43</v>
      </c>
      <c r="S1123" s="2" t="n">
        <v>25.43</v>
      </c>
      <c r="T1123" s="2" t="b">
        <v>0</v>
      </c>
      <c r="U1123" s="2" t="b">
        <v>0</v>
      </c>
      <c r="V1123" s="2" t="n">
        <v>-0.07432166732206058</v>
      </c>
      <c r="W1123" s="2" t="n">
        <v>-0.0664280031821799</v>
      </c>
      <c r="X1123" s="2" t="n">
        <v>1.739226670774703</v>
      </c>
      <c r="Y1123" s="2" t="n">
        <v>0</v>
      </c>
      <c r="Z1123" s="2" t="b">
        <v>0</v>
      </c>
      <c r="AA1123" s="2" t="n">
        <v>-0.03788120564494724</v>
      </c>
      <c r="AB1123" s="2" t="n">
        <v>-0.04089124265109256</v>
      </c>
      <c r="AC1123" s="2" t="n">
        <v>0.9141329769462078</v>
      </c>
      <c r="AD1123" s="2" t="n">
        <v>0.7971934513865686</v>
      </c>
      <c r="AE1123" s="2" t="b">
        <v>1</v>
      </c>
      <c r="AF1123" s="2" t="b">
        <v>0</v>
      </c>
      <c r="AG1123" s="2" t="b">
        <v>1</v>
      </c>
      <c r="AH1123" s="2" t="b">
        <v>0</v>
      </c>
      <c r="AI1123" s="2" t="b">
        <v>0</v>
      </c>
      <c r="AJ1123" s="2" t="b">
        <v>0</v>
      </c>
      <c r="AK1123" s="2" t="b">
        <v>0</v>
      </c>
      <c r="AL1123" s="2" t="n">
        <v>74</v>
      </c>
      <c r="AM1123" s="2" t="inlineStr">
        <is>
          <t>跌破MA20观察</t>
        </is>
      </c>
    </row>
    <row r="1124">
      <c r="A1124" s="2" t="inlineStr">
        <is>
          <t>603738</t>
        </is>
      </c>
      <c r="B1124" s="2" t="inlineStr">
        <is>
          <t>泰晶科技</t>
        </is>
      </c>
      <c r="C1124" s="2" t="inlineStr">
        <is>
          <t>2026-04-07</t>
        </is>
      </c>
      <c r="D1124" s="2" t="n">
        <v>24.24</v>
      </c>
      <c r="E1124" s="2" t="n">
        <v>24.4435</v>
      </c>
      <c r="F1124" s="2" t="n">
        <v>20.01266666666667</v>
      </c>
      <c r="G1124" s="2" t="n">
        <v>17.72458333333333</v>
      </c>
      <c r="H1124" s="2" t="n">
        <v>0.02379007769470798</v>
      </c>
      <c r="I1124" s="2" t="n">
        <v>0.08992547812905638</v>
      </c>
      <c r="J1124" s="2" t="n">
        <v>0.0193439865433136</v>
      </c>
      <c r="K1124" s="2" t="n">
        <v>0.09882139619220309</v>
      </c>
      <c r="L1124" s="2" t="n">
        <v>0.5429662635264161</v>
      </c>
      <c r="M1124" s="2" t="n">
        <v>1176494053</v>
      </c>
      <c r="N1124" s="2" t="n">
        <v>1146010518.65</v>
      </c>
      <c r="O1124" s="2" t="n">
        <v>1.026599698566388</v>
      </c>
      <c r="P1124" s="2" t="n">
        <v>0.1188460956905024</v>
      </c>
      <c r="Q1124" s="2" t="n">
        <v>0.1204631144147061</v>
      </c>
      <c r="R1124" s="2" t="n">
        <v>27.36</v>
      </c>
      <c r="S1124" s="2" t="n">
        <v>27.36</v>
      </c>
      <c r="T1124" s="2" t="b">
        <v>0</v>
      </c>
      <c r="U1124" s="2" t="b">
        <v>0</v>
      </c>
      <c r="V1124" s="2" t="n">
        <v>-0.1140350877192983</v>
      </c>
      <c r="W1124" s="2" t="n">
        <v>-0.09720670391061459</v>
      </c>
      <c r="X1124" s="2" t="n">
        <v>1.337609648841163</v>
      </c>
      <c r="Y1124" s="2" t="n">
        <v>0</v>
      </c>
      <c r="Z1124" s="2" t="b">
        <v>0</v>
      </c>
      <c r="AA1124" s="2" t="n">
        <v>-0.03788120564494724</v>
      </c>
      <c r="AB1124" s="2" t="n">
        <v>-0.04089124265109256</v>
      </c>
      <c r="AC1124" s="2" t="n">
        <v>0.9442031406615436</v>
      </c>
      <c r="AD1124" s="2" t="n">
        <v>0.9726027397260274</v>
      </c>
      <c r="AE1124" s="2" t="b">
        <v>1</v>
      </c>
      <c r="AF1124" s="2" t="b">
        <v>0</v>
      </c>
      <c r="AG1124" s="2" t="b">
        <v>1</v>
      </c>
      <c r="AH1124" s="2" t="b">
        <v>0</v>
      </c>
      <c r="AI1124" s="2" t="b">
        <v>0</v>
      </c>
      <c r="AJ1124" s="2" t="b">
        <v>0</v>
      </c>
      <c r="AK1124" s="2" t="b">
        <v>0</v>
      </c>
      <c r="AL1124" s="2" t="n">
        <v>74</v>
      </c>
      <c r="AM1124" s="2" t="inlineStr">
        <is>
          <t>跌破MA20观察</t>
        </is>
      </c>
    </row>
    <row r="1125">
      <c r="A1125" s="2" t="inlineStr">
        <is>
          <t>601077</t>
        </is>
      </c>
      <c r="B1125" s="2" t="inlineStr">
        <is>
          <t>渝农商行</t>
        </is>
      </c>
      <c r="C1125" s="2" t="inlineStr">
        <is>
          <t>2026-04-07</t>
        </is>
      </c>
      <c r="D1125" s="2" t="n">
        <v>6.79</v>
      </c>
      <c r="E1125" s="2" t="n">
        <v>6.8605</v>
      </c>
      <c r="F1125" s="2" t="n">
        <v>6.477333333333333</v>
      </c>
      <c r="G1125" s="2" t="n">
        <v>6.432500000000001</v>
      </c>
      <c r="H1125" s="2" t="n">
        <v>0.01254519961626466</v>
      </c>
      <c r="I1125" s="2" t="n">
        <v>0.02190318424443216</v>
      </c>
      <c r="J1125" s="2" t="n">
        <v>0.004437869822485174</v>
      </c>
      <c r="K1125" s="2" t="n">
        <v>0.04141104294478537</v>
      </c>
      <c r="L1125" s="2" t="n">
        <v>0.1058631921824105</v>
      </c>
      <c r="M1125" s="2" t="n">
        <v>239947326</v>
      </c>
      <c r="N1125" s="2" t="n">
        <v>355744862</v>
      </c>
      <c r="O1125" s="2" t="n">
        <v>0.674492738000528</v>
      </c>
      <c r="P1125" s="2" t="n">
        <v>0.00384827265717052</v>
      </c>
      <c r="Q1125" s="2" t="n">
        <v>0.005775437048210035</v>
      </c>
      <c r="R1125" s="2" t="n">
        <v>7.07</v>
      </c>
      <c r="S1125" s="2" t="n">
        <v>7.07</v>
      </c>
      <c r="T1125" s="2" t="b">
        <v>0</v>
      </c>
      <c r="U1125" s="2" t="b">
        <v>0</v>
      </c>
      <c r="V1125" s="2" t="n">
        <v>-0.03960396039603964</v>
      </c>
      <c r="W1125" s="2" t="n">
        <v>-0.03687943262411342</v>
      </c>
      <c r="X1125" s="2" t="n">
        <v>2.73661916912731</v>
      </c>
      <c r="Y1125" s="2" t="n">
        <v>0</v>
      </c>
      <c r="Z1125" s="2" t="b">
        <v>0</v>
      </c>
      <c r="AA1125" s="2" t="n">
        <v>-0.03788120564494724</v>
      </c>
      <c r="AB1125" s="2" t="n">
        <v>-0.04089124265109256</v>
      </c>
      <c r="AC1125" s="2" t="n">
        <v>0.9031072502505847</v>
      </c>
      <c r="AD1125" s="2" t="n">
        <v>0.7938523220848647</v>
      </c>
      <c r="AE1125" s="2" t="b">
        <v>1</v>
      </c>
      <c r="AF1125" s="2" t="b">
        <v>0</v>
      </c>
      <c r="AG1125" s="2" t="b">
        <v>1</v>
      </c>
      <c r="AH1125" s="2" t="b">
        <v>0</v>
      </c>
      <c r="AI1125" s="2" t="b">
        <v>1</v>
      </c>
      <c r="AJ1125" s="2" t="b">
        <v>0</v>
      </c>
      <c r="AK1125" s="2" t="b">
        <v>0</v>
      </c>
      <c r="AL1125" s="2" t="n">
        <v>73</v>
      </c>
      <c r="AM1125" s="2" t="inlineStr">
        <is>
          <t>跌破MA20观察</t>
        </is>
      </c>
    </row>
    <row r="1126">
      <c r="A1126" s="2" t="inlineStr">
        <is>
          <t>002508</t>
        </is>
      </c>
      <c r="B1126" s="2" t="inlineStr">
        <is>
          <t>老板电器</t>
        </is>
      </c>
      <c r="C1126" s="2" t="inlineStr">
        <is>
          <t>2026-04-07</t>
        </is>
      </c>
      <c r="D1126" s="2" t="n">
        <v>19.93</v>
      </c>
      <c r="E1126" s="2" t="n">
        <v>19.971</v>
      </c>
      <c r="F1126" s="2" t="n">
        <v>19.89416666666667</v>
      </c>
      <c r="G1126" s="2" t="n">
        <v>19.46583333333333</v>
      </c>
      <c r="H1126" s="2" t="n">
        <v>0.007034263671432006</v>
      </c>
      <c r="I1126" s="2" t="n">
        <v>0.008414365247657818</v>
      </c>
      <c r="J1126" s="2" t="n">
        <v>0.03371369294605797</v>
      </c>
      <c r="K1126" s="2" t="n">
        <v>0.01013684744044596</v>
      </c>
      <c r="L1126" s="2" t="n">
        <v>0.06067056945183613</v>
      </c>
      <c r="M1126" s="2" t="n">
        <v>123208317</v>
      </c>
      <c r="N1126" s="2" t="n">
        <v>104332258.45</v>
      </c>
      <c r="O1126" s="2" t="n">
        <v>1.180922552913451</v>
      </c>
      <c r="P1126" s="2" t="n">
        <v>0.006312924341282359</v>
      </c>
      <c r="Q1126" s="2" t="n">
        <v>0.005431202500606381</v>
      </c>
      <c r="R1126" s="2" t="n">
        <v>20.81</v>
      </c>
      <c r="S1126" s="2" t="n">
        <v>21.85</v>
      </c>
      <c r="T1126" s="2" t="b">
        <v>0</v>
      </c>
      <c r="U1126" s="2" t="b">
        <v>0</v>
      </c>
      <c r="V1126" s="2" t="n">
        <v>-0.08787185354691085</v>
      </c>
      <c r="W1126" s="2" t="n">
        <v>-0.05118110236220463</v>
      </c>
      <c r="X1126" s="2" t="n">
        <v>1.249044180391358</v>
      </c>
      <c r="Y1126" s="2" t="n">
        <v>0</v>
      </c>
      <c r="Z1126" s="2" t="b">
        <v>0</v>
      </c>
      <c r="AA1126" s="2" t="n">
        <v>-0.03788120564494724</v>
      </c>
      <c r="AB1126" s="2" t="n">
        <v>-0.04089124265109256</v>
      </c>
      <c r="AC1126" s="2" t="n">
        <v>0.8493150684931506</v>
      </c>
      <c r="AD1126" s="2" t="n">
        <v>0.7293685265619779</v>
      </c>
      <c r="AE1126" s="2" t="b">
        <v>1</v>
      </c>
      <c r="AF1126" s="2" t="b">
        <v>0</v>
      </c>
      <c r="AG1126" s="2" t="b">
        <v>1</v>
      </c>
      <c r="AH1126" s="2" t="b">
        <v>0</v>
      </c>
      <c r="AI1126" s="2" t="b">
        <v>0</v>
      </c>
      <c r="AJ1126" s="2" t="b">
        <v>0</v>
      </c>
      <c r="AK1126" s="2" t="b">
        <v>0</v>
      </c>
      <c r="AL1126" s="2" t="n">
        <v>72</v>
      </c>
      <c r="AM1126" s="2" t="inlineStr">
        <is>
          <t>跌破MA20观察</t>
        </is>
      </c>
    </row>
    <row r="1127">
      <c r="A1127" s="2" t="inlineStr">
        <is>
          <t>600241</t>
        </is>
      </c>
      <c r="B1127" s="2" t="inlineStr">
        <is>
          <t>时代万恒</t>
        </is>
      </c>
      <c r="C1127" s="2" t="inlineStr">
        <is>
          <t>2026-04-07</t>
        </is>
      </c>
      <c r="D1127" s="2" t="n">
        <v>9.25</v>
      </c>
      <c r="E1127" s="2" t="n">
        <v>9.346499999999999</v>
      </c>
      <c r="F1127" s="2" t="n">
        <v>8.815</v>
      </c>
      <c r="G1127" s="2" t="n">
        <v>8.804416666666667</v>
      </c>
      <c r="H1127" s="2" t="n">
        <v>0.0214195945576745</v>
      </c>
      <c r="I1127" s="2" t="n">
        <v>0.0209045109734205</v>
      </c>
      <c r="J1127" s="2" t="n">
        <v>0.02663706992230863</v>
      </c>
      <c r="K1127" s="2" t="n">
        <v>0.0583524027459954</v>
      </c>
      <c r="L1127" s="2" t="n">
        <v>0.1077844311377245</v>
      </c>
      <c r="M1127" s="2" t="n">
        <v>140611598.8</v>
      </c>
      <c r="N1127" s="2" t="n">
        <v>118404289.8</v>
      </c>
      <c r="O1127" s="2" t="n">
        <v>1.187554936037461</v>
      </c>
      <c r="P1127" s="2" t="n">
        <v>0.05073360481965949</v>
      </c>
      <c r="Q1127" s="2" t="n">
        <v>0.04285432624226974</v>
      </c>
      <c r="R1127" s="2" t="n">
        <v>10.26</v>
      </c>
      <c r="S1127" s="2" t="n">
        <v>10.26</v>
      </c>
      <c r="T1127" s="2" t="b">
        <v>0</v>
      </c>
      <c r="U1127" s="2" t="b">
        <v>0</v>
      </c>
      <c r="V1127" s="2" t="n">
        <v>-0.09844054580896688</v>
      </c>
      <c r="W1127" s="2" t="n">
        <v>-0.1218274111675126</v>
      </c>
      <c r="X1127" s="2" t="n">
        <v>1.643661543190244</v>
      </c>
      <c r="Y1127" s="2" t="n">
        <v>0</v>
      </c>
      <c r="Z1127" s="2" t="b">
        <v>0</v>
      </c>
      <c r="AA1127" s="2" t="n">
        <v>-0.03788120564494724</v>
      </c>
      <c r="AB1127" s="2" t="n">
        <v>-0.04089124265109256</v>
      </c>
      <c r="AC1127" s="2" t="n">
        <v>0.9194787838289342</v>
      </c>
      <c r="AD1127" s="2" t="n">
        <v>0.7951887738055463</v>
      </c>
      <c r="AE1127" s="2" t="b">
        <v>1</v>
      </c>
      <c r="AF1127" s="2" t="b">
        <v>0</v>
      </c>
      <c r="AG1127" s="2" t="b">
        <v>1</v>
      </c>
      <c r="AH1127" s="2" t="b">
        <v>0</v>
      </c>
      <c r="AI1127" s="2" t="b">
        <v>0</v>
      </c>
      <c r="AJ1127" s="2" t="b">
        <v>0</v>
      </c>
      <c r="AK1127" s="2" t="b">
        <v>0</v>
      </c>
      <c r="AL1127" s="2" t="n">
        <v>72</v>
      </c>
      <c r="AM1127" s="2" t="inlineStr">
        <is>
          <t>跌破MA20观察</t>
        </is>
      </c>
    </row>
    <row r="1128">
      <c r="A1128" s="2" t="inlineStr">
        <is>
          <t>600310</t>
        </is>
      </c>
      <c r="B1128" s="2" t="inlineStr">
        <is>
          <t>广西能源</t>
        </is>
      </c>
      <c r="C1128" s="2" t="inlineStr">
        <is>
          <t>2026-04-07</t>
        </is>
      </c>
      <c r="D1128" s="2" t="n">
        <v>4.65</v>
      </c>
      <c r="E1128" s="2" t="n">
        <v>5.019499999999999</v>
      </c>
      <c r="F1128" s="2" t="n">
        <v>4.302666666666667</v>
      </c>
      <c r="G1128" s="2" t="n">
        <v>4.099916666666667</v>
      </c>
      <c r="H1128" s="2" t="n">
        <v>0.05662561835596214</v>
      </c>
      <c r="I1128" s="2" t="n">
        <v>0.07285043427669025</v>
      </c>
      <c r="J1128" s="2" t="n">
        <v>-0.07920792079207906</v>
      </c>
      <c r="K1128" s="2" t="n">
        <v>0.08391608391608396</v>
      </c>
      <c r="L1128" s="2" t="n">
        <v>0.2269129287598945</v>
      </c>
      <c r="M1128" s="2" t="n">
        <v>1348281147.4</v>
      </c>
      <c r="N1128" s="2" t="n">
        <v>911606626.9</v>
      </c>
      <c r="O1128" s="2" t="n">
        <v>1.479016395465389</v>
      </c>
      <c r="P1128" s="2" t="n">
        <v>0.1692419317650321</v>
      </c>
      <c r="Q1128" s="2" t="n">
        <v>0.1153461560063555</v>
      </c>
      <c r="R1128" s="2" t="n">
        <v>7.22</v>
      </c>
      <c r="S1128" s="2" t="n">
        <v>7.22</v>
      </c>
      <c r="T1128" s="2" t="b">
        <v>0</v>
      </c>
      <c r="U1128" s="2" t="b">
        <v>0</v>
      </c>
      <c r="V1128" s="2" t="n">
        <v>-0.35595567867036</v>
      </c>
      <c r="W1128" s="2" t="n">
        <v>-0.2987804878048781</v>
      </c>
      <c r="X1128" s="2" t="n">
        <v>1.519721009385502</v>
      </c>
      <c r="Y1128" s="2" t="n">
        <v>0</v>
      </c>
      <c r="Z1128" s="2" t="b">
        <v>0</v>
      </c>
      <c r="AA1128" s="2" t="n">
        <v>-0.03788120564494724</v>
      </c>
      <c r="AB1128" s="2" t="n">
        <v>-0.04089124265109256</v>
      </c>
      <c r="AC1128" s="2" t="n">
        <v>0.9371867691279653</v>
      </c>
      <c r="AD1128" s="2" t="n">
        <v>0.897427330437688</v>
      </c>
      <c r="AE1128" s="2" t="b">
        <v>1</v>
      </c>
      <c r="AF1128" s="2" t="b">
        <v>0</v>
      </c>
      <c r="AG1128" s="2" t="b">
        <v>1</v>
      </c>
      <c r="AH1128" s="2" t="b">
        <v>1</v>
      </c>
      <c r="AI1128" s="2" t="b">
        <v>0</v>
      </c>
      <c r="AJ1128" s="2" t="b">
        <v>0</v>
      </c>
      <c r="AK1128" s="2" t="b">
        <v>0</v>
      </c>
      <c r="AL1128" s="2" t="n">
        <v>72</v>
      </c>
      <c r="AM1128" s="2" t="inlineStr">
        <is>
          <t>跌破MA20观察</t>
        </is>
      </c>
    </row>
    <row r="1129">
      <c r="A1129" s="2" t="inlineStr">
        <is>
          <t>601952</t>
        </is>
      </c>
      <c r="B1129" s="2" t="inlineStr">
        <is>
          <t>苏垦农发</t>
        </is>
      </c>
      <c r="C1129" s="2" t="inlineStr">
        <is>
          <t>2026-04-07</t>
        </is>
      </c>
      <c r="D1129" s="2" t="n">
        <v>10.22</v>
      </c>
      <c r="E1129" s="2" t="n">
        <v>10.257</v>
      </c>
      <c r="F1129" s="2" t="n">
        <v>9.737666666666666</v>
      </c>
      <c r="G1129" s="2" t="n">
        <v>9.512416666666667</v>
      </c>
      <c r="H1129" s="2" t="n">
        <v>0.00224741059214395</v>
      </c>
      <c r="I1129" s="2" t="n">
        <v>0.01748458778865225</v>
      </c>
      <c r="J1129" s="2" t="n">
        <v>0.03546099290780158</v>
      </c>
      <c r="K1129" s="2" t="n">
        <v>0.0009794319294809117</v>
      </c>
      <c r="L1129" s="2" t="n">
        <v>0.1206140350877194</v>
      </c>
      <c r="M1129" s="2" t="n">
        <v>348868944.2</v>
      </c>
      <c r="N1129" s="2" t="n">
        <v>303507505.55</v>
      </c>
      <c r="O1129" s="2" t="n">
        <v>1.149457386787844</v>
      </c>
      <c r="P1129" s="2" t="n">
        <v>0.02489442888243826</v>
      </c>
      <c r="Q1129" s="2" t="n">
        <v>0.02125804847605219</v>
      </c>
      <c r="R1129" s="2" t="n">
        <v>11.21</v>
      </c>
      <c r="S1129" s="2" t="n">
        <v>11.21</v>
      </c>
      <c r="T1129" s="2" t="b">
        <v>0</v>
      </c>
      <c r="U1129" s="2" t="b">
        <v>0</v>
      </c>
      <c r="V1129" s="2" t="n">
        <v>-0.088314005352364</v>
      </c>
      <c r="W1129" s="2" t="n">
        <v>-0.09242144177449163</v>
      </c>
      <c r="X1129" s="2" t="n">
        <v>1.259772643329766</v>
      </c>
      <c r="Y1129" s="2" t="n">
        <v>0</v>
      </c>
      <c r="Z1129" s="2" t="b">
        <v>0</v>
      </c>
      <c r="AA1129" s="2" t="n">
        <v>-0.03788120564494724</v>
      </c>
      <c r="AB1129" s="2" t="n">
        <v>-0.04089124265109256</v>
      </c>
      <c r="AC1129" s="2" t="n">
        <v>0.8259271633812229</v>
      </c>
      <c r="AD1129" s="2" t="n">
        <v>0.8145673237554293</v>
      </c>
      <c r="AE1129" s="2" t="b">
        <v>1</v>
      </c>
      <c r="AF1129" s="2" t="b">
        <v>0</v>
      </c>
      <c r="AG1129" s="2" t="b">
        <v>1</v>
      </c>
      <c r="AH1129" s="2" t="b">
        <v>0</v>
      </c>
      <c r="AI1129" s="2" t="b">
        <v>0</v>
      </c>
      <c r="AJ1129" s="2" t="b">
        <v>0</v>
      </c>
      <c r="AK1129" s="2" t="b">
        <v>0</v>
      </c>
      <c r="AL1129" s="2" t="n">
        <v>72</v>
      </c>
      <c r="AM1129" s="2" t="inlineStr">
        <is>
          <t>跌破MA20观察</t>
        </is>
      </c>
    </row>
    <row r="1130">
      <c r="A1130" s="2" t="inlineStr">
        <is>
          <t>603301</t>
        </is>
      </c>
      <c r="B1130" s="2" t="inlineStr">
        <is>
          <t>XD振德医</t>
        </is>
      </c>
      <c r="C1130" s="2" t="inlineStr">
        <is>
          <t>2026-04-07</t>
        </is>
      </c>
      <c r="D1130" s="2" t="n">
        <v>89</v>
      </c>
      <c r="E1130" s="2" t="n">
        <v>93.3105</v>
      </c>
      <c r="F1130" s="2" t="n">
        <v>82.11433333333333</v>
      </c>
      <c r="G1130" s="2" t="n">
        <v>79.04691666666666</v>
      </c>
      <c r="H1130" s="2" t="n">
        <v>0.01534268039890985</v>
      </c>
      <c r="I1130" s="2" t="n">
        <v>0.05161984367195882</v>
      </c>
      <c r="J1130" s="2" t="n">
        <v>0.003382187147688898</v>
      </c>
      <c r="K1130" s="2" t="n">
        <v>0.02771362586605086</v>
      </c>
      <c r="L1130" s="2" t="n">
        <v>0.2667235980643323</v>
      </c>
      <c r="M1130" s="2" t="n">
        <v>410780540.4</v>
      </c>
      <c r="N1130" s="2" t="n">
        <v>354276504.9</v>
      </c>
      <c r="O1130" s="2" t="n">
        <v>1.159491342831072</v>
      </c>
      <c r="P1130" s="2" t="n">
        <v>0.01595309835821968</v>
      </c>
      <c r="Q1130" s="2" t="n">
        <v>0.01419628647178876</v>
      </c>
      <c r="R1130" s="2" t="n">
        <v>102.65</v>
      </c>
      <c r="S1130" s="2" t="n">
        <v>102.65</v>
      </c>
      <c r="T1130" s="2" t="b">
        <v>0</v>
      </c>
      <c r="U1130" s="2" t="b">
        <v>0</v>
      </c>
      <c r="V1130" s="2" t="n">
        <v>-0.1329761324890405</v>
      </c>
      <c r="W1130" s="2" t="n">
        <v>-0.1089307168602323</v>
      </c>
      <c r="X1130" s="2" t="n">
        <v>1.394298408952229</v>
      </c>
      <c r="Y1130" s="2" t="n">
        <v>0</v>
      </c>
      <c r="Z1130" s="2" t="b">
        <v>0</v>
      </c>
      <c r="AA1130" s="2" t="n">
        <v>-0.03788120564494724</v>
      </c>
      <c r="AB1130" s="2" t="n">
        <v>-0.04089124265109256</v>
      </c>
      <c r="AC1130" s="2" t="n">
        <v>0.8800534580688273</v>
      </c>
      <c r="AD1130" s="2" t="n">
        <v>0.9158035415970598</v>
      </c>
      <c r="AE1130" s="2" t="b">
        <v>1</v>
      </c>
      <c r="AF1130" s="2" t="b">
        <v>0</v>
      </c>
      <c r="AG1130" s="2" t="b">
        <v>1</v>
      </c>
      <c r="AH1130" s="2" t="b">
        <v>0</v>
      </c>
      <c r="AI1130" s="2" t="b">
        <v>0</v>
      </c>
      <c r="AJ1130" s="2" t="b">
        <v>0</v>
      </c>
      <c r="AK1130" s="2" t="b">
        <v>0</v>
      </c>
      <c r="AL1130" s="2" t="n">
        <v>72</v>
      </c>
      <c r="AM1130" s="2" t="inlineStr">
        <is>
          <t>跌破MA20观察</t>
        </is>
      </c>
    </row>
    <row r="1131">
      <c r="A1131" s="2" t="inlineStr">
        <is>
          <t>001872</t>
        </is>
      </c>
      <c r="B1131" s="2" t="inlineStr">
        <is>
          <t>招商港口</t>
        </is>
      </c>
      <c r="C1131" s="2" t="inlineStr">
        <is>
          <t>2026-04-07</t>
        </is>
      </c>
      <c r="D1131" s="2" t="n">
        <v>21.88</v>
      </c>
      <c r="E1131" s="2" t="n">
        <v>22.2915</v>
      </c>
      <c r="F1131" s="2" t="n">
        <v>20.67566666666666</v>
      </c>
      <c r="G1131" s="2" t="n">
        <v>20.44658333333333</v>
      </c>
      <c r="H1131" s="2" t="n">
        <v>0.005843335439039699</v>
      </c>
      <c r="I1131" s="2" t="n">
        <v>0.01997122302158272</v>
      </c>
      <c r="J1131" s="2" t="n">
        <v>-0.01839389860924179</v>
      </c>
      <c r="K1131" s="2" t="n">
        <v>0.0374585111427217</v>
      </c>
      <c r="L1131" s="2" t="n">
        <v>0.131919296430419</v>
      </c>
      <c r="M1131" s="2" t="n">
        <v>59583924.2</v>
      </c>
      <c r="N1131" s="2" t="n">
        <v>93937597.59999999</v>
      </c>
      <c r="O1131" s="2" t="n">
        <v>0.634292612567303</v>
      </c>
      <c r="P1131" s="2" t="n">
        <v>0.00117524694745296</v>
      </c>
      <c r="Q1131" s="2" t="n">
        <v>0.00182601633383704</v>
      </c>
      <c r="R1131" s="2" t="n">
        <v>23.5</v>
      </c>
      <c r="S1131" s="2" t="n">
        <v>23.5</v>
      </c>
      <c r="T1131" s="2" t="b">
        <v>0</v>
      </c>
      <c r="U1131" s="2" t="b">
        <v>0</v>
      </c>
      <c r="V1131" s="2" t="n">
        <v>-0.06893617021276599</v>
      </c>
      <c r="W1131" s="2" t="n">
        <v>-0.05912818299525247</v>
      </c>
      <c r="X1131" s="2" t="n">
        <v>1.499767499577422</v>
      </c>
      <c r="Y1131" s="2" t="n">
        <v>0</v>
      </c>
      <c r="Z1131" s="2" t="b">
        <v>0</v>
      </c>
      <c r="AA1131" s="2" t="n">
        <v>-0.03788120564494724</v>
      </c>
      <c r="AB1131" s="2" t="n">
        <v>-0.04089124265109256</v>
      </c>
      <c r="AC1131" s="2" t="n">
        <v>0.8984296692281991</v>
      </c>
      <c r="AD1131" s="2" t="n">
        <v>0.8292682926829268</v>
      </c>
      <c r="AE1131" s="2" t="b">
        <v>1</v>
      </c>
      <c r="AF1131" s="2" t="b">
        <v>0</v>
      </c>
      <c r="AG1131" s="2" t="b">
        <v>1</v>
      </c>
      <c r="AH1131" s="2" t="b">
        <v>0</v>
      </c>
      <c r="AI1131" s="2" t="b">
        <v>0</v>
      </c>
      <c r="AJ1131" s="2" t="b">
        <v>0</v>
      </c>
      <c r="AK1131" s="2" t="b">
        <v>0</v>
      </c>
      <c r="AL1131" s="2" t="n">
        <v>71</v>
      </c>
      <c r="AM1131" s="2" t="inlineStr">
        <is>
          <t>跌破MA20观察</t>
        </is>
      </c>
    </row>
    <row r="1132">
      <c r="A1132" s="2" t="inlineStr">
        <is>
          <t>600132</t>
        </is>
      </c>
      <c r="B1132" s="2" t="inlineStr">
        <is>
          <t>XD重庆啤</t>
        </is>
      </c>
      <c r="C1132" s="2" t="inlineStr">
        <is>
          <t>2026-04-07</t>
        </is>
      </c>
      <c r="D1132" s="2" t="n">
        <v>55.53</v>
      </c>
      <c r="E1132" s="2" t="n">
        <v>55.736</v>
      </c>
      <c r="F1132" s="2" t="n">
        <v>53.61166666666666</v>
      </c>
      <c r="G1132" s="2" t="n">
        <v>52.38591666666667</v>
      </c>
      <c r="H1132" s="2" t="n">
        <v>0.002608335881707724</v>
      </c>
      <c r="I1132" s="2" t="n">
        <v>0.01296157503920603</v>
      </c>
      <c r="J1132" s="2" t="n">
        <v>0.03988764044943816</v>
      </c>
      <c r="K1132" s="2" t="n">
        <v>0.001442741208295795</v>
      </c>
      <c r="L1132" s="2" t="n">
        <v>0.09074837949322334</v>
      </c>
      <c r="M1132" s="2" t="n">
        <v>207830536.2</v>
      </c>
      <c r="N1132" s="2" t="n">
        <v>255968858.7</v>
      </c>
      <c r="O1132" s="2" t="n">
        <v>0.8119368006542587</v>
      </c>
      <c r="P1132" s="2" t="n">
        <v>0.00748257874634922</v>
      </c>
      <c r="Q1132" s="2" t="n">
        <v>0.009216603939311225</v>
      </c>
      <c r="R1132" s="2" t="n">
        <v>58.33</v>
      </c>
      <c r="S1132" s="2" t="n">
        <v>58.33</v>
      </c>
      <c r="T1132" s="2" t="b">
        <v>0</v>
      </c>
      <c r="U1132" s="2" t="b">
        <v>0</v>
      </c>
      <c r="V1132" s="2" t="n">
        <v>-0.04800274301388641</v>
      </c>
      <c r="W1132" s="2" t="n">
        <v>-0.07001044932079425</v>
      </c>
      <c r="X1132" s="2" t="n">
        <v>1.370961231550778</v>
      </c>
      <c r="Y1132" s="2" t="n">
        <v>0</v>
      </c>
      <c r="Z1132" s="2" t="b">
        <v>0</v>
      </c>
      <c r="AA1132" s="2" t="n">
        <v>-0.03788120564494724</v>
      </c>
      <c r="AB1132" s="2" t="n">
        <v>-0.04089124265109256</v>
      </c>
      <c r="AC1132" s="2" t="n">
        <v>0.8275977280320749</v>
      </c>
      <c r="AD1132" s="2" t="n">
        <v>0.7744737721349816</v>
      </c>
      <c r="AE1132" s="2" t="b">
        <v>1</v>
      </c>
      <c r="AF1132" s="2" t="b">
        <v>0</v>
      </c>
      <c r="AG1132" s="2" t="b">
        <v>1</v>
      </c>
      <c r="AH1132" s="2" t="b">
        <v>0</v>
      </c>
      <c r="AI1132" s="2" t="b">
        <v>1</v>
      </c>
      <c r="AJ1132" s="2" t="b">
        <v>0</v>
      </c>
      <c r="AK1132" s="2" t="b">
        <v>0</v>
      </c>
      <c r="AL1132" s="2" t="n">
        <v>71</v>
      </c>
      <c r="AM1132" s="2" t="inlineStr">
        <is>
          <t>跌破MA20观察</t>
        </is>
      </c>
    </row>
    <row r="1133">
      <c r="A1133" s="2" t="inlineStr">
        <is>
          <t>600207</t>
        </is>
      </c>
      <c r="B1133" s="2" t="inlineStr">
        <is>
          <t>安彩高科</t>
        </is>
      </c>
      <c r="C1133" s="2" t="inlineStr">
        <is>
          <t>2026-04-07</t>
        </is>
      </c>
      <c r="D1133" s="2" t="n">
        <v>5.75</v>
      </c>
      <c r="E1133" s="2" t="n">
        <v>6.124499999999999</v>
      </c>
      <c r="F1133" s="2" t="n">
        <v>5.455166666666667</v>
      </c>
      <c r="G1133" s="2" t="n">
        <v>5.408666666666667</v>
      </c>
      <c r="H1133" s="2" t="n">
        <v>0.04229067392784214</v>
      </c>
      <c r="I1133" s="2" t="n">
        <v>0.04305289993626515</v>
      </c>
      <c r="J1133" s="2" t="n">
        <v>-0.02871621621621623</v>
      </c>
      <c r="K1133" s="2" t="n">
        <v>-0.008620689655172376</v>
      </c>
      <c r="L1133" s="2" t="n">
        <v>0.116504854368932</v>
      </c>
      <c r="M1133" s="2" t="n">
        <v>676321224.2</v>
      </c>
      <c r="N1133" s="2" t="n">
        <v>414688152.05</v>
      </c>
      <c r="O1133" s="2" t="n">
        <v>1.630915233185766</v>
      </c>
      <c r="P1133" s="2" t="n">
        <v>0.09267403485740046</v>
      </c>
      <c r="Q1133" s="2" t="n">
        <v>0.06040526486946183</v>
      </c>
      <c r="R1133" s="2" t="n">
        <v>7.7</v>
      </c>
      <c r="S1133" s="2" t="n">
        <v>7.7</v>
      </c>
      <c r="T1133" s="2" t="b">
        <v>0</v>
      </c>
      <c r="U1133" s="2" t="b">
        <v>0</v>
      </c>
      <c r="V1133" s="2" t="n">
        <v>-0.2532467532467533</v>
      </c>
      <c r="W1133" s="2" t="n">
        <v>-0.1958041958041958</v>
      </c>
      <c r="X1133" s="2" t="n">
        <v>1.251148589914959</v>
      </c>
      <c r="Y1133" s="2" t="n">
        <v>0</v>
      </c>
      <c r="Z1133" s="2" t="b">
        <v>0</v>
      </c>
      <c r="AA1133" s="2" t="n">
        <v>-0.03788120564494724</v>
      </c>
      <c r="AB1133" s="2" t="n">
        <v>-0.04089124265109256</v>
      </c>
      <c r="AC1133" s="2" t="n">
        <v>0.8002004677581023</v>
      </c>
      <c r="AD1133" s="2" t="n">
        <v>0.8092215168727029</v>
      </c>
      <c r="AE1133" s="2" t="b">
        <v>1</v>
      </c>
      <c r="AF1133" s="2" t="b">
        <v>0</v>
      </c>
      <c r="AG1133" s="2" t="b">
        <v>1</v>
      </c>
      <c r="AH1133" s="2" t="b">
        <v>1</v>
      </c>
      <c r="AI1133" s="2" t="b">
        <v>0</v>
      </c>
      <c r="AJ1133" s="2" t="b">
        <v>0</v>
      </c>
      <c r="AK1133" s="2" t="b">
        <v>0</v>
      </c>
      <c r="AL1133" s="2" t="n">
        <v>71</v>
      </c>
      <c r="AM1133" s="2" t="inlineStr">
        <is>
          <t>跌破MA20观察</t>
        </is>
      </c>
    </row>
    <row r="1134">
      <c r="A1134" s="2" t="inlineStr">
        <is>
          <t>600233</t>
        </is>
      </c>
      <c r="B1134" s="2" t="inlineStr">
        <is>
          <t>圆通速递</t>
        </is>
      </c>
      <c r="C1134" s="2" t="inlineStr">
        <is>
          <t>2026-04-07</t>
        </is>
      </c>
      <c r="D1134" s="2" t="n">
        <v>19.55</v>
      </c>
      <c r="E1134" s="2" t="n">
        <v>19.7305</v>
      </c>
      <c r="F1134" s="2" t="n">
        <v>18.15216666666667</v>
      </c>
      <c r="G1134" s="2" t="n">
        <v>17.44991666666667</v>
      </c>
      <c r="H1134" s="2" t="n">
        <v>0.01429122220794232</v>
      </c>
      <c r="I1134" s="2" t="n">
        <v>0.03193011379248256</v>
      </c>
      <c r="J1134" s="2" t="n">
        <v>0.05675675675675684</v>
      </c>
      <c r="K1134" s="2" t="n">
        <v>0.03823685608072247</v>
      </c>
      <c r="L1134" s="2" t="n">
        <v>0.2082818294190358</v>
      </c>
      <c r="M1134" s="2" t="n">
        <v>324820030.4</v>
      </c>
      <c r="N1134" s="2" t="n">
        <v>449522331.85</v>
      </c>
      <c r="O1134" s="2" t="n">
        <v>0.7225893073280915</v>
      </c>
      <c r="P1134" s="2" t="n">
        <v>0.004698305663266839</v>
      </c>
      <c r="Q1134" s="2" t="n">
        <v>0.00658141250526659</v>
      </c>
      <c r="R1134" s="2" t="n">
        <v>20.69</v>
      </c>
      <c r="S1134" s="2" t="n">
        <v>20.69</v>
      </c>
      <c r="T1134" s="2" t="b">
        <v>0</v>
      </c>
      <c r="U1134" s="2" t="b">
        <v>0</v>
      </c>
      <c r="V1134" s="2" t="n">
        <v>-0.05509908168197197</v>
      </c>
      <c r="W1134" s="2" t="n">
        <v>-0.09313725490196068</v>
      </c>
      <c r="X1134" s="2" t="n">
        <v>1.391512866886556</v>
      </c>
      <c r="Y1134" s="2" t="n">
        <v>0</v>
      </c>
      <c r="Z1134" s="2" t="b">
        <v>0</v>
      </c>
      <c r="AA1134" s="2" t="n">
        <v>-0.03788120564494724</v>
      </c>
      <c r="AB1134" s="2" t="n">
        <v>-0.04089124265109256</v>
      </c>
      <c r="AC1134" s="2" t="n">
        <v>0.9001002338790511</v>
      </c>
      <c r="AD1134" s="2" t="n">
        <v>0.8897427330437688</v>
      </c>
      <c r="AE1134" s="2" t="b">
        <v>1</v>
      </c>
      <c r="AF1134" s="2" t="b">
        <v>0</v>
      </c>
      <c r="AG1134" s="2" t="b">
        <v>1</v>
      </c>
      <c r="AH1134" s="2" t="b">
        <v>0</v>
      </c>
      <c r="AI1134" s="2" t="b">
        <v>0</v>
      </c>
      <c r="AJ1134" s="2" t="b">
        <v>0</v>
      </c>
      <c r="AK1134" s="2" t="b">
        <v>0</v>
      </c>
      <c r="AL1134" s="2" t="n">
        <v>71</v>
      </c>
      <c r="AM1134" s="2" t="inlineStr">
        <is>
          <t>跌破MA20观察</t>
        </is>
      </c>
    </row>
    <row r="1135">
      <c r="A1135" s="2" t="inlineStr">
        <is>
          <t>603017</t>
        </is>
      </c>
      <c r="B1135" s="2" t="inlineStr">
        <is>
          <t>中衡设计</t>
        </is>
      </c>
      <c r="C1135" s="2" t="inlineStr">
        <is>
          <t>2026-04-07</t>
        </is>
      </c>
      <c r="D1135" s="2" t="n">
        <v>13.03</v>
      </c>
      <c r="E1135" s="2" t="n">
        <v>14.0135</v>
      </c>
      <c r="F1135" s="2" t="n">
        <v>12.809</v>
      </c>
      <c r="G1135" s="2" t="n">
        <v>11.542</v>
      </c>
      <c r="H1135" s="2" t="n">
        <v>0.05970205686630359</v>
      </c>
      <c r="I1135" s="2" t="n">
        <v>0.06046473120653495</v>
      </c>
      <c r="J1135" s="2" t="n">
        <v>0.0432345876701361</v>
      </c>
      <c r="K1135" s="2" t="n">
        <v>0.07775020678246491</v>
      </c>
      <c r="L1135" s="2" t="n">
        <v>0.192131747483989</v>
      </c>
      <c r="M1135" s="2" t="n">
        <v>759735415.2</v>
      </c>
      <c r="N1135" s="2" t="n">
        <v>452704571.15</v>
      </c>
      <c r="O1135" s="2" t="n">
        <v>1.678214587650514</v>
      </c>
      <c r="P1135" s="2" t="n">
        <v>0.1724763918477033</v>
      </c>
      <c r="Q1135" s="2" t="n">
        <v>0.1119665065491639</v>
      </c>
      <c r="R1135" s="2" t="n">
        <v>17.71</v>
      </c>
      <c r="S1135" s="2" t="n">
        <v>17.71</v>
      </c>
      <c r="T1135" s="2" t="b">
        <v>0</v>
      </c>
      <c r="U1135" s="2" t="b">
        <v>0</v>
      </c>
      <c r="V1135" s="2" t="n">
        <v>-0.264257481648786</v>
      </c>
      <c r="W1135" s="2" t="n">
        <v>-0.2485582468281431</v>
      </c>
      <c r="X1135" s="2" t="n">
        <v>1.0507687199285</v>
      </c>
      <c r="Y1135" s="2" t="n">
        <v>0</v>
      </c>
      <c r="Z1135" s="2" t="b">
        <v>0</v>
      </c>
      <c r="AA1135" s="2" t="n">
        <v>-0.03788120564494724</v>
      </c>
      <c r="AB1135" s="2" t="n">
        <v>-0.04089124265109256</v>
      </c>
      <c r="AC1135" s="2" t="n">
        <v>0.9335115268960908</v>
      </c>
      <c r="AD1135" s="2" t="n">
        <v>0.8760441029067825</v>
      </c>
      <c r="AE1135" s="2" t="b">
        <v>1</v>
      </c>
      <c r="AF1135" s="2" t="b">
        <v>0</v>
      </c>
      <c r="AG1135" s="2" t="b">
        <v>1</v>
      </c>
      <c r="AH1135" s="2" t="b">
        <v>1</v>
      </c>
      <c r="AI1135" s="2" t="b">
        <v>0</v>
      </c>
      <c r="AJ1135" s="2" t="b">
        <v>0</v>
      </c>
      <c r="AK1135" s="2" t="b">
        <v>0</v>
      </c>
      <c r="AL1135" s="2" t="n">
        <v>70</v>
      </c>
      <c r="AM1135" s="2" t="inlineStr">
        <is>
          <t>跌破MA20观察</t>
        </is>
      </c>
    </row>
    <row r="1136">
      <c r="A1136" s="2" t="inlineStr">
        <is>
          <t>001207</t>
        </is>
      </c>
      <c r="B1136" s="2" t="inlineStr">
        <is>
          <t>联科科技</t>
        </is>
      </c>
      <c r="C1136" s="2" t="inlineStr">
        <is>
          <t>2026-04-07</t>
        </is>
      </c>
      <c r="D1136" s="2" t="n">
        <v>20.79</v>
      </c>
      <c r="E1136" s="2" t="n">
        <v>20.908</v>
      </c>
      <c r="F1136" s="2" t="n">
        <v>19.46433333333333</v>
      </c>
      <c r="G1136" s="2" t="n">
        <v>17.87591666666667</v>
      </c>
      <c r="H1136" s="2" t="n">
        <v>0.02287126048775723</v>
      </c>
      <c r="I1136" s="2" t="n">
        <v>0.03145976118137472</v>
      </c>
      <c r="J1136" s="2" t="n">
        <v>0.06944444444444442</v>
      </c>
      <c r="K1136" s="2" t="n">
        <v>0.06017338092809799</v>
      </c>
      <c r="L1136" s="2" t="n">
        <v>0.1666666666666665</v>
      </c>
      <c r="M1136" s="2" t="n">
        <v>149597350.8</v>
      </c>
      <c r="N1136" s="2" t="n">
        <v>243479167.75</v>
      </c>
      <c r="O1136" s="2" t="n">
        <v>0.6144154022803456</v>
      </c>
      <c r="P1136" s="2" t="n">
        <v>0.02375404000597464</v>
      </c>
      <c r="Q1136" s="2" t="n">
        <v>0.03926969175821227</v>
      </c>
      <c r="R1136" s="2" t="n">
        <v>24.11</v>
      </c>
      <c r="S1136" s="2" t="n">
        <v>24.11</v>
      </c>
      <c r="T1136" s="2" t="b">
        <v>0</v>
      </c>
      <c r="U1136" s="2" t="b">
        <v>0</v>
      </c>
      <c r="V1136" s="2" t="n">
        <v>-0.1377021982579842</v>
      </c>
      <c r="W1136" s="2" t="n">
        <v>-0.1469942957437471</v>
      </c>
      <c r="X1136" s="2" t="n">
        <v>1.247924216816459</v>
      </c>
      <c r="Y1136" s="2" t="n">
        <v>0</v>
      </c>
      <c r="Z1136" s="2" t="b">
        <v>0</v>
      </c>
      <c r="AA1136" s="2" t="n">
        <v>-0.03788120564494724</v>
      </c>
      <c r="AB1136" s="2" t="n">
        <v>-0.04089124265109256</v>
      </c>
      <c r="AC1136" s="2" t="n">
        <v>0.9214834614099565</v>
      </c>
      <c r="AD1136" s="2" t="n">
        <v>0.8556632141663882</v>
      </c>
      <c r="AE1136" s="2" t="b">
        <v>1</v>
      </c>
      <c r="AF1136" s="2" t="b">
        <v>0</v>
      </c>
      <c r="AG1136" s="2" t="b">
        <v>1</v>
      </c>
      <c r="AH1136" s="2" t="b">
        <v>0</v>
      </c>
      <c r="AI1136" s="2" t="b">
        <v>0</v>
      </c>
      <c r="AJ1136" s="2" t="b">
        <v>0</v>
      </c>
      <c r="AK1136" s="2" t="b">
        <v>0</v>
      </c>
      <c r="AL1136" s="2" t="n">
        <v>69</v>
      </c>
      <c r="AM1136" s="2" t="inlineStr">
        <is>
          <t>跌破MA20观察</t>
        </is>
      </c>
    </row>
    <row r="1137">
      <c r="A1137" s="2" t="inlineStr">
        <is>
          <t>002350</t>
        </is>
      </c>
      <c r="B1137" s="2" t="inlineStr">
        <is>
          <t>北京科锐</t>
        </is>
      </c>
      <c r="C1137" s="2" t="inlineStr">
        <is>
          <t>2026-04-07</t>
        </is>
      </c>
      <c r="D1137" s="2" t="n">
        <v>14.1</v>
      </c>
      <c r="E1137" s="2" t="n">
        <v>14.218</v>
      </c>
      <c r="F1137" s="2" t="n">
        <v>11.44583333333333</v>
      </c>
      <c r="G1137" s="2" t="n">
        <v>9.854416666666667</v>
      </c>
      <c r="H1137" s="2" t="n">
        <v>0.002432403849543574</v>
      </c>
      <c r="I1137" s="2" t="n">
        <v>0.09651923998083989</v>
      </c>
      <c r="J1137" s="2" t="n">
        <v>0.03372434017595305</v>
      </c>
      <c r="K1137" s="2" t="n">
        <v>0.02099927588703832</v>
      </c>
      <c r="L1137" s="2" t="n">
        <v>0.7364532019704435</v>
      </c>
      <c r="M1137" s="2" t="n">
        <v>360959161.6</v>
      </c>
      <c r="N1137" s="2" t="n">
        <v>668560726.25</v>
      </c>
      <c r="O1137" s="2" t="n">
        <v>0.5399048245394896</v>
      </c>
      <c r="P1137" s="2" t="n">
        <v>0.04908459808687872</v>
      </c>
      <c r="Q1137" s="2" t="n">
        <v>0.08713744503485323</v>
      </c>
      <c r="R1137" s="2" t="n">
        <v>16.17</v>
      </c>
      <c r="S1137" s="2" t="n">
        <v>16.17</v>
      </c>
      <c r="T1137" s="2" t="b">
        <v>0</v>
      </c>
      <c r="U1137" s="2" t="b">
        <v>0</v>
      </c>
      <c r="V1137" s="2" t="n">
        <v>-0.1280148423005567</v>
      </c>
      <c r="W1137" s="2" t="n">
        <v>-0.1405544809800129</v>
      </c>
      <c r="X1137" s="2" t="n">
        <v>1.335404419335588</v>
      </c>
      <c r="Y1137" s="2" t="n">
        <v>0</v>
      </c>
      <c r="Z1137" s="2" t="b">
        <v>0</v>
      </c>
      <c r="AA1137" s="2" t="n">
        <v>-0.03788120564494724</v>
      </c>
      <c r="AB1137" s="2" t="n">
        <v>-0.04089124265109256</v>
      </c>
      <c r="AC1137" s="2" t="n">
        <v>0.868025392582693</v>
      </c>
      <c r="AD1137" s="2" t="n">
        <v>0.9852990310725025</v>
      </c>
      <c r="AE1137" s="2" t="b">
        <v>1</v>
      </c>
      <c r="AF1137" s="2" t="b">
        <v>0</v>
      </c>
      <c r="AG1137" s="2" t="b">
        <v>1</v>
      </c>
      <c r="AH1137" s="2" t="b">
        <v>0</v>
      </c>
      <c r="AI1137" s="2" t="b">
        <v>0</v>
      </c>
      <c r="AJ1137" s="2" t="b">
        <v>0</v>
      </c>
      <c r="AK1137" s="2" t="b">
        <v>0</v>
      </c>
      <c r="AL1137" s="2" t="n">
        <v>69</v>
      </c>
      <c r="AM1137" s="2" t="inlineStr">
        <is>
          <t>跌破MA20观察</t>
        </is>
      </c>
    </row>
    <row r="1138">
      <c r="A1138" s="2" t="inlineStr">
        <is>
          <t>600054</t>
        </is>
      </c>
      <c r="B1138" s="2" t="inlineStr">
        <is>
          <t>黄山旅游</t>
        </is>
      </c>
      <c r="C1138" s="2" t="inlineStr">
        <is>
          <t>2026-04-07</t>
        </is>
      </c>
      <c r="D1138" s="2" t="n">
        <v>12.77</v>
      </c>
      <c r="E1138" s="2" t="n">
        <v>13.223</v>
      </c>
      <c r="F1138" s="2" t="n">
        <v>12.63283333333333</v>
      </c>
      <c r="G1138" s="2" t="n">
        <v>11.96066666666667</v>
      </c>
      <c r="H1138" s="2" t="n">
        <v>0.01066228455688445</v>
      </c>
      <c r="I1138" s="2" t="n">
        <v>0.02464379376537695</v>
      </c>
      <c r="J1138" s="2" t="n">
        <v>0.02652733118971051</v>
      </c>
      <c r="K1138" s="2" t="n">
        <v>0.02735317779565571</v>
      </c>
      <c r="L1138" s="2" t="n">
        <v>0.1351111111111112</v>
      </c>
      <c r="M1138" s="2" t="n">
        <v>132574329.4</v>
      </c>
      <c r="N1138" s="2" t="n">
        <v>172125053.25</v>
      </c>
      <c r="O1138" s="2" t="n">
        <v>0.7702209928001867</v>
      </c>
      <c r="P1138" s="2" t="n">
        <v>0.01976640054548992</v>
      </c>
      <c r="Q1138" s="2" t="n">
        <v>0.02523391057860895</v>
      </c>
      <c r="R1138" s="2" t="n">
        <v>14.35</v>
      </c>
      <c r="S1138" s="2" t="n">
        <v>14.76</v>
      </c>
      <c r="T1138" s="2" t="b">
        <v>0</v>
      </c>
      <c r="U1138" s="2" t="b">
        <v>0</v>
      </c>
      <c r="V1138" s="2" t="n">
        <v>-0.1348238482384824</v>
      </c>
      <c r="W1138" s="2" t="n">
        <v>-0.09985528219971063</v>
      </c>
      <c r="X1138" s="2" t="n">
        <v>1.126405922951303</v>
      </c>
      <c r="Y1138" s="2" t="n">
        <v>0</v>
      </c>
      <c r="Z1138" s="2" t="b">
        <v>0</v>
      </c>
      <c r="AA1138" s="2" t="n">
        <v>-0.03788120564494724</v>
      </c>
      <c r="AB1138" s="2" t="n">
        <v>-0.04089124265109256</v>
      </c>
      <c r="AC1138" s="2" t="n">
        <v>0.8787170063481456</v>
      </c>
      <c r="AD1138" s="2" t="n">
        <v>0.83194119612429</v>
      </c>
      <c r="AE1138" s="2" t="b">
        <v>1</v>
      </c>
      <c r="AF1138" s="2" t="b">
        <v>0</v>
      </c>
      <c r="AG1138" s="2" t="b">
        <v>1</v>
      </c>
      <c r="AH1138" s="2" t="b">
        <v>0</v>
      </c>
      <c r="AI1138" s="2" t="b">
        <v>0</v>
      </c>
      <c r="AJ1138" s="2" t="b">
        <v>0</v>
      </c>
      <c r="AK1138" s="2" t="b">
        <v>0</v>
      </c>
      <c r="AL1138" s="2" t="n">
        <v>69</v>
      </c>
      <c r="AM1138" s="2" t="inlineStr">
        <is>
          <t>跌破MA20观察</t>
        </is>
      </c>
    </row>
    <row r="1139">
      <c r="A1139" s="2" t="inlineStr">
        <is>
          <t>600982</t>
        </is>
      </c>
      <c r="B1139" s="2" t="inlineStr">
        <is>
          <t>宁波能源</t>
        </is>
      </c>
      <c r="C1139" s="2" t="inlineStr">
        <is>
          <t>2026-04-07</t>
        </is>
      </c>
      <c r="D1139" s="2" t="n">
        <v>5.27</v>
      </c>
      <c r="E1139" s="2" t="n">
        <v>5.5435</v>
      </c>
      <c r="F1139" s="2" t="n">
        <v>4.894333333333333</v>
      </c>
      <c r="G1139" s="2" t="n">
        <v>4.694500000000001</v>
      </c>
      <c r="H1139" s="2" t="n">
        <v>0.02391946804580725</v>
      </c>
      <c r="I1139" s="2" t="n">
        <v>0.06175428447465459</v>
      </c>
      <c r="J1139" s="2" t="n">
        <v>-0.04873646209386295</v>
      </c>
      <c r="K1139" s="2" t="n">
        <v>0.029296875</v>
      </c>
      <c r="L1139" s="2" t="n">
        <v>0.2488151658767772</v>
      </c>
      <c r="M1139" s="2" t="n">
        <v>776148747.2</v>
      </c>
      <c r="N1139" s="2" t="n">
        <v>688806405</v>
      </c>
      <c r="O1139" s="2" t="n">
        <v>1.12680245358636</v>
      </c>
      <c r="P1139" s="2" t="n">
        <v>0.1226087896361997</v>
      </c>
      <c r="Q1139" s="2" t="n">
        <v>0.1026014698895849</v>
      </c>
      <c r="R1139" s="2" t="n">
        <v>7.2</v>
      </c>
      <c r="S1139" s="2" t="n">
        <v>7.2</v>
      </c>
      <c r="T1139" s="2" t="b">
        <v>0</v>
      </c>
      <c r="U1139" s="2" t="b">
        <v>0</v>
      </c>
      <c r="V1139" s="2" t="n">
        <v>-0.2680555555555556</v>
      </c>
      <c r="W1139" s="2" t="n">
        <v>-0.2937062937062938</v>
      </c>
      <c r="X1139" s="2" t="n">
        <v>1.255629497107826</v>
      </c>
      <c r="Y1139" s="2" t="n">
        <v>0</v>
      </c>
      <c r="Z1139" s="2" t="b">
        <v>0</v>
      </c>
      <c r="AA1139" s="2" t="n">
        <v>-0.03788120564494724</v>
      </c>
      <c r="AB1139" s="2" t="n">
        <v>-0.04089124265109256</v>
      </c>
      <c r="AC1139" s="2" t="n">
        <v>0.8823922485800201</v>
      </c>
      <c r="AD1139" s="2" t="n">
        <v>0.9091212829936518</v>
      </c>
      <c r="AE1139" s="2" t="b">
        <v>1</v>
      </c>
      <c r="AF1139" s="2" t="b">
        <v>0</v>
      </c>
      <c r="AG1139" s="2" t="b">
        <v>1</v>
      </c>
      <c r="AH1139" s="2" t="b">
        <v>0</v>
      </c>
      <c r="AI1139" s="2" t="b">
        <v>0</v>
      </c>
      <c r="AJ1139" s="2" t="b">
        <v>0</v>
      </c>
      <c r="AK1139" s="2" t="b">
        <v>0</v>
      </c>
      <c r="AL1139" s="2" t="n">
        <v>69</v>
      </c>
      <c r="AM1139" s="2" t="inlineStr">
        <is>
          <t>跌破MA20观察</t>
        </is>
      </c>
    </row>
    <row r="1140">
      <c r="A1140" s="2" t="inlineStr">
        <is>
          <t>601225</t>
        </is>
      </c>
      <c r="B1140" s="2" t="inlineStr">
        <is>
          <t>陕西煤业</t>
        </is>
      </c>
      <c r="C1140" s="2" t="inlineStr">
        <is>
          <t>2026-04-07</t>
        </is>
      </c>
      <c r="D1140" s="2" t="n">
        <v>25.85</v>
      </c>
      <c r="E1140" s="2" t="n">
        <v>26.019</v>
      </c>
      <c r="F1140" s="2" t="n">
        <v>23.83466666666667</v>
      </c>
      <c r="G1140" s="2" t="n">
        <v>23.18991666666667</v>
      </c>
      <c r="H1140" s="2" t="n">
        <v>0.003509719222462238</v>
      </c>
      <c r="I1140" s="2" t="n">
        <v>0.02996823842070784</v>
      </c>
      <c r="J1140" s="2" t="n">
        <v>-0.05067939772309948</v>
      </c>
      <c r="K1140" s="2" t="n">
        <v>0.01691581431943345</v>
      </c>
      <c r="L1140" s="2" t="n">
        <v>0.2124765478424016</v>
      </c>
      <c r="M1140" s="2" t="n">
        <v>867337287</v>
      </c>
      <c r="N1140" s="2" t="n">
        <v>1281544314.6</v>
      </c>
      <c r="O1140" s="2" t="n">
        <v>0.6767907103319454</v>
      </c>
      <c r="P1140" s="2" t="n">
        <v>0.00348319238782874</v>
      </c>
      <c r="Q1140" s="2" t="n">
        <v>0.00506394804538416</v>
      </c>
      <c r="R1140" s="2" t="n">
        <v>27.94</v>
      </c>
      <c r="S1140" s="2" t="n">
        <v>27.94</v>
      </c>
      <c r="T1140" s="2" t="b">
        <v>0</v>
      </c>
      <c r="U1140" s="2" t="b">
        <v>0</v>
      </c>
      <c r="V1140" s="2" t="n">
        <v>-0.07480314960629919</v>
      </c>
      <c r="W1140" s="2" t="n">
        <v>-0.06867425633492474</v>
      </c>
      <c r="X1140" s="2" t="n">
        <v>1.103691416841576</v>
      </c>
      <c r="Y1140" s="2" t="n">
        <v>0</v>
      </c>
      <c r="Z1140" s="2" t="b">
        <v>0</v>
      </c>
      <c r="AA1140" s="2" t="n">
        <v>-0.03788120564494724</v>
      </c>
      <c r="AB1140" s="2" t="n">
        <v>-0.04089124265109256</v>
      </c>
      <c r="AC1140" s="2" t="n">
        <v>0.8626795856999666</v>
      </c>
      <c r="AD1140" s="2" t="n">
        <v>0.8920815235549616</v>
      </c>
      <c r="AE1140" s="2" t="b">
        <v>1</v>
      </c>
      <c r="AF1140" s="2" t="b">
        <v>0</v>
      </c>
      <c r="AG1140" s="2" t="b">
        <v>1</v>
      </c>
      <c r="AH1140" s="2" t="b">
        <v>0</v>
      </c>
      <c r="AI1140" s="2" t="b">
        <v>0</v>
      </c>
      <c r="AJ1140" s="2" t="b">
        <v>0</v>
      </c>
      <c r="AK1140" s="2" t="b">
        <v>0</v>
      </c>
      <c r="AL1140" s="2" t="n">
        <v>69</v>
      </c>
      <c r="AM1140" s="2" t="inlineStr">
        <is>
          <t>跌破MA20观察</t>
        </is>
      </c>
    </row>
    <row r="1141">
      <c r="A1141" s="2" t="inlineStr">
        <is>
          <t>603211</t>
        </is>
      </c>
      <c r="B1141" s="2" t="inlineStr">
        <is>
          <t>晋拓股份</t>
        </is>
      </c>
      <c r="C1141" s="2" t="inlineStr">
        <is>
          <t>2026-04-07</t>
        </is>
      </c>
      <c r="D1141" s="2" t="n">
        <v>23.72</v>
      </c>
      <c r="E1141" s="2" t="n">
        <v>24.191</v>
      </c>
      <c r="F1141" s="2" t="n">
        <v>23.12166666666667</v>
      </c>
      <c r="G1141" s="2" t="n">
        <v>20.89433333333333</v>
      </c>
      <c r="H1141" s="2" t="n">
        <v>0.0380175927912465</v>
      </c>
      <c r="I1141" s="2" t="n">
        <v>0.02349773138072231</v>
      </c>
      <c r="J1141" s="2" t="n">
        <v>-0.04277643260694119</v>
      </c>
      <c r="K1141" s="2" t="n">
        <v>0.1231060606060606</v>
      </c>
      <c r="L1141" s="2" t="n">
        <v>0.05188470066518835</v>
      </c>
      <c r="M1141" s="2" t="n">
        <v>139753751.2</v>
      </c>
      <c r="N1141" s="2" t="n">
        <v>216731034.45</v>
      </c>
      <c r="O1141" s="2" t="n">
        <v>0.6448257470585795</v>
      </c>
      <c r="P1141" s="2" t="n">
        <v>0.02064724511419824</v>
      </c>
      <c r="Q1141" s="2" t="n">
        <v>0.03266725041205553</v>
      </c>
      <c r="R1141" s="2" t="n">
        <v>26.08</v>
      </c>
      <c r="S1141" s="2" t="n">
        <v>26.08</v>
      </c>
      <c r="T1141" s="2" t="b">
        <v>0</v>
      </c>
      <c r="U1141" s="2" t="b">
        <v>0</v>
      </c>
      <c r="V1141" s="2" t="n">
        <v>-0.0904907975460123</v>
      </c>
      <c r="W1141" s="2" t="n">
        <v>-0.06980392156862747</v>
      </c>
      <c r="X1141" s="2" t="n">
        <v>2.179529770256678</v>
      </c>
      <c r="Y1141" s="2" t="n">
        <v>0</v>
      </c>
      <c r="Z1141" s="2" t="b">
        <v>0</v>
      </c>
      <c r="AA1141" s="2" t="n">
        <v>-0.03788120564494724</v>
      </c>
      <c r="AB1141" s="2" t="n">
        <v>-0.04089124265109256</v>
      </c>
      <c r="AC1141" s="2" t="n">
        <v>0.9579017707985299</v>
      </c>
      <c r="AD1141" s="2" t="n">
        <v>0.7146675576344804</v>
      </c>
      <c r="AE1141" s="2" t="b">
        <v>1</v>
      </c>
      <c r="AF1141" s="2" t="b">
        <v>0</v>
      </c>
      <c r="AG1141" s="2" t="b">
        <v>1</v>
      </c>
      <c r="AH1141" s="2" t="b">
        <v>0</v>
      </c>
      <c r="AI1141" s="2" t="b">
        <v>0</v>
      </c>
      <c r="AJ1141" s="2" t="b">
        <v>0</v>
      </c>
      <c r="AK1141" s="2" t="b">
        <v>0</v>
      </c>
      <c r="AL1141" s="2" t="n">
        <v>69</v>
      </c>
      <c r="AM1141" s="2" t="inlineStr">
        <is>
          <t>跌破MA20观察</t>
        </is>
      </c>
    </row>
    <row r="1142">
      <c r="A1142" s="2" t="inlineStr">
        <is>
          <t>603565</t>
        </is>
      </c>
      <c r="B1142" s="2" t="inlineStr">
        <is>
          <t>中谷物流</t>
        </is>
      </c>
      <c r="C1142" s="2" t="inlineStr">
        <is>
          <t>2026-04-07</t>
        </is>
      </c>
      <c r="D1142" s="2" t="n">
        <v>10.9</v>
      </c>
      <c r="E1142" s="2" t="n">
        <v>10.926</v>
      </c>
      <c r="F1142" s="2" t="n">
        <v>10.3945</v>
      </c>
      <c r="G1142" s="2" t="n">
        <v>10.41775</v>
      </c>
      <c r="H1142" s="2" t="n">
        <v>0.009423503325942217</v>
      </c>
      <c r="I1142" s="2" t="n">
        <v>0.01493921788800479</v>
      </c>
      <c r="J1142" s="2" t="n">
        <v>0.04406130268199249</v>
      </c>
      <c r="K1142" s="2" t="n">
        <v>0.03513770180436859</v>
      </c>
      <c r="L1142" s="2" t="n">
        <v>0.1111111111111112</v>
      </c>
      <c r="M1142" s="2" t="n">
        <v>193558366</v>
      </c>
      <c r="N1142" s="2" t="n">
        <v>184963618.65</v>
      </c>
      <c r="O1142" s="2" t="n">
        <v>1.046467231841217</v>
      </c>
      <c r="P1142" s="2" t="n">
        <v>0.0080460787944237</v>
      </c>
      <c r="Q1142" s="2" t="n">
        <v>0.007877457670851665</v>
      </c>
      <c r="R1142" s="2" t="n">
        <v>11.45</v>
      </c>
      <c r="S1142" s="2" t="n">
        <v>11.45</v>
      </c>
      <c r="T1142" s="2" t="b">
        <v>0</v>
      </c>
      <c r="U1142" s="2" t="b">
        <v>0</v>
      </c>
      <c r="V1142" s="2" t="n">
        <v>-0.04803493449781648</v>
      </c>
      <c r="W1142" s="2" t="n">
        <v>-0.0448307410795975</v>
      </c>
      <c r="X1142" s="2" t="n">
        <v>1.66172259621031</v>
      </c>
      <c r="Y1142" s="2" t="n">
        <v>0</v>
      </c>
      <c r="Z1142" s="2" t="b">
        <v>0</v>
      </c>
      <c r="AA1142" s="2" t="n">
        <v>-0.03788120564494724</v>
      </c>
      <c r="AB1142" s="2" t="n">
        <v>-0.04089124265109256</v>
      </c>
      <c r="AC1142" s="2" t="n">
        <v>0.8944203140661544</v>
      </c>
      <c r="AD1142" s="2" t="n">
        <v>0.8003675242231875</v>
      </c>
      <c r="AE1142" s="2" t="b">
        <v>1</v>
      </c>
      <c r="AF1142" s="2" t="b">
        <v>0</v>
      </c>
      <c r="AG1142" s="2" t="b">
        <v>1</v>
      </c>
      <c r="AH1142" s="2" t="b">
        <v>0</v>
      </c>
      <c r="AI1142" s="2" t="b">
        <v>1</v>
      </c>
      <c r="AJ1142" s="2" t="b">
        <v>0</v>
      </c>
      <c r="AK1142" s="2" t="b">
        <v>0</v>
      </c>
      <c r="AL1142" s="2" t="n">
        <v>69</v>
      </c>
      <c r="AM1142" s="2" t="inlineStr">
        <is>
          <t>跌破MA20观察</t>
        </is>
      </c>
    </row>
    <row r="1143">
      <c r="A1143" s="2" t="inlineStr">
        <is>
          <t>603701</t>
        </is>
      </c>
      <c r="B1143" s="2" t="inlineStr">
        <is>
          <t>德宏股份</t>
        </is>
      </c>
      <c r="C1143" s="2" t="inlineStr">
        <is>
          <t>2026-04-07</t>
        </is>
      </c>
      <c r="D1143" s="2" t="n">
        <v>22.31</v>
      </c>
      <c r="E1143" s="2" t="n">
        <v>22.448</v>
      </c>
      <c r="F1143" s="2" t="n">
        <v>21.27783333333333</v>
      </c>
      <c r="G1143" s="2" t="n">
        <v>20.16375</v>
      </c>
      <c r="H1143" s="2" t="n">
        <v>0.02842744244645523</v>
      </c>
      <c r="I1143" s="2" t="n">
        <v>0.02083783113840454</v>
      </c>
      <c r="J1143" s="2" t="n">
        <v>0.01640091116173115</v>
      </c>
      <c r="K1143" s="2" t="n">
        <v>0.02811059907834101</v>
      </c>
      <c r="L1143" s="2" t="n">
        <v>0.1082960755091902</v>
      </c>
      <c r="M1143" s="2" t="n">
        <v>116653787.4</v>
      </c>
      <c r="N1143" s="2" t="n">
        <v>145897013.5</v>
      </c>
      <c r="O1143" s="2" t="n">
        <v>0.7995625448494873</v>
      </c>
      <c r="P1143" s="2" t="n">
        <v>0.01960889471797954</v>
      </c>
      <c r="Q1143" s="2" t="n">
        <v>0.02476221161247212</v>
      </c>
      <c r="R1143" s="2" t="n">
        <v>24.05</v>
      </c>
      <c r="S1143" s="2" t="n">
        <v>24.05</v>
      </c>
      <c r="T1143" s="2" t="b">
        <v>0</v>
      </c>
      <c r="U1143" s="2" t="b">
        <v>0</v>
      </c>
      <c r="V1143" s="2" t="n">
        <v>-0.07234927234927246</v>
      </c>
      <c r="W1143" s="2" t="n">
        <v>-0.1044520547945205</v>
      </c>
      <c r="X1143" s="2" t="n">
        <v>1.971272443716656</v>
      </c>
      <c r="Y1143" s="2" t="n">
        <v>0</v>
      </c>
      <c r="Z1143" s="2" t="b">
        <v>0</v>
      </c>
      <c r="AA1143" s="2" t="n">
        <v>-0.03788120564494724</v>
      </c>
      <c r="AB1143" s="2" t="n">
        <v>-0.04089124265109256</v>
      </c>
      <c r="AC1143" s="2" t="n">
        <v>0.8803875709989977</v>
      </c>
      <c r="AD1143" s="2" t="n">
        <v>0.7958569996658871</v>
      </c>
      <c r="AE1143" s="2" t="b">
        <v>1</v>
      </c>
      <c r="AF1143" s="2" t="b">
        <v>0</v>
      </c>
      <c r="AG1143" s="2" t="b">
        <v>1</v>
      </c>
      <c r="AH1143" s="2" t="b">
        <v>0</v>
      </c>
      <c r="AI1143" s="2" t="b">
        <v>0</v>
      </c>
      <c r="AJ1143" s="2" t="b">
        <v>0</v>
      </c>
      <c r="AK1143" s="2" t="b">
        <v>0</v>
      </c>
      <c r="AL1143" s="2" t="n">
        <v>69</v>
      </c>
      <c r="AM1143" s="2" t="inlineStr">
        <is>
          <t>跌破MA20观察</t>
        </is>
      </c>
    </row>
    <row r="1144">
      <c r="A1144" s="2" t="inlineStr">
        <is>
          <t>600137</t>
        </is>
      </c>
      <c r="B1144" s="2" t="inlineStr">
        <is>
          <t>浪莎股份</t>
        </is>
      </c>
      <c r="C1144" s="2" t="inlineStr">
        <is>
          <t>2026-04-07</t>
        </is>
      </c>
      <c r="D1144" s="2" t="n">
        <v>21.65</v>
      </c>
      <c r="E1144" s="2" t="n">
        <v>22.1795</v>
      </c>
      <c r="F1144" s="2" t="n">
        <v>21.32966666666666</v>
      </c>
      <c r="G1144" s="2" t="n">
        <v>20.45416666666667</v>
      </c>
      <c r="H1144" s="2" t="n">
        <v>0.006078337982808213</v>
      </c>
      <c r="I1144" s="2" t="n">
        <v>0.02129934801171474</v>
      </c>
      <c r="J1144" s="2" t="n">
        <v>0.09787018255578084</v>
      </c>
      <c r="K1144" s="2" t="n">
        <v>-0.0230144404332131</v>
      </c>
      <c r="L1144" s="2" t="n">
        <v>0.1258450338013519</v>
      </c>
      <c r="M1144" s="2" t="n">
        <v>111374485.2</v>
      </c>
      <c r="N1144" s="2" t="n">
        <v>100354649.35</v>
      </c>
      <c r="O1144" s="2" t="n">
        <v>1.109808921872338</v>
      </c>
      <c r="P1144" s="2" t="n">
        <v>0.05174187411438345</v>
      </c>
      <c r="Q1144" s="2" t="n">
        <v>0.04660321031622382</v>
      </c>
      <c r="R1144" s="2" t="n">
        <v>23.7</v>
      </c>
      <c r="S1144" s="2" t="n">
        <v>23.7</v>
      </c>
      <c r="T1144" s="2" t="b">
        <v>0</v>
      </c>
      <c r="U1144" s="2" t="b">
        <v>0</v>
      </c>
      <c r="V1144" s="2" t="n">
        <v>-0.0864978902953587</v>
      </c>
      <c r="W1144" s="2" t="n">
        <v>-0.1558219178082192</v>
      </c>
      <c r="X1144" s="2" t="n">
        <v>1.495412072953213</v>
      </c>
      <c r="Y1144" s="2" t="n">
        <v>0</v>
      </c>
      <c r="Z1144" s="2" t="b">
        <v>0</v>
      </c>
      <c r="AA1144" s="2" t="n">
        <v>-0.03788120564494724</v>
      </c>
      <c r="AB1144" s="2" t="n">
        <v>-0.04089124265109256</v>
      </c>
      <c r="AC1144" s="2" t="n">
        <v>0.760441029067825</v>
      </c>
      <c r="AD1144" s="2" t="n">
        <v>0.8199131306381557</v>
      </c>
      <c r="AE1144" s="2" t="b">
        <v>1</v>
      </c>
      <c r="AF1144" s="2" t="b">
        <v>0</v>
      </c>
      <c r="AG1144" s="2" t="b">
        <v>1</v>
      </c>
      <c r="AH1144" s="2" t="b">
        <v>0</v>
      </c>
      <c r="AI1144" s="2" t="b">
        <v>0</v>
      </c>
      <c r="AJ1144" s="2" t="b">
        <v>0</v>
      </c>
      <c r="AK1144" s="2" t="b">
        <v>0</v>
      </c>
      <c r="AL1144" s="2" t="n">
        <v>68</v>
      </c>
      <c r="AM1144" s="2" t="inlineStr">
        <is>
          <t>跌破MA20观察</t>
        </is>
      </c>
    </row>
    <row r="1145">
      <c r="A1145" s="2" t="inlineStr">
        <is>
          <t>002693</t>
        </is>
      </c>
      <c r="B1145" s="2" t="inlineStr">
        <is>
          <t>双成药业</t>
        </is>
      </c>
      <c r="C1145" s="2" t="inlineStr">
        <is>
          <t>2026-04-07</t>
        </is>
      </c>
      <c r="D1145" s="2" t="n">
        <v>7.79</v>
      </c>
      <c r="E1145" s="2" t="n">
        <v>7.8825</v>
      </c>
      <c r="F1145" s="2" t="n">
        <v>7.677333333333333</v>
      </c>
      <c r="G1145" s="2" t="n">
        <v>7.590666666666666</v>
      </c>
      <c r="H1145" s="2" t="n">
        <v>0.02310338114089161</v>
      </c>
      <c r="I1145" s="2" t="n">
        <v>0.02219066216935928</v>
      </c>
      <c r="J1145" s="2" t="n">
        <v>0.0236530880420498</v>
      </c>
      <c r="K1145" s="2" t="n">
        <v>0.08798882681564235</v>
      </c>
      <c r="L1145" s="2" t="n">
        <v>0.1192528735632183</v>
      </c>
      <c r="M1145" s="2" t="n">
        <v>73599531.2</v>
      </c>
      <c r="N1145" s="2" t="n">
        <v>100248765.7</v>
      </c>
      <c r="O1145" s="2" t="n">
        <v>0.7341689514686962</v>
      </c>
      <c r="P1145" s="2" t="n">
        <v>0.02231527905205755</v>
      </c>
      <c r="Q1145" s="2" t="n">
        <v>0.03045600586942093</v>
      </c>
      <c r="R1145" s="2" t="n">
        <v>8.630000000000001</v>
      </c>
      <c r="S1145" s="2" t="n">
        <v>8.630000000000001</v>
      </c>
      <c r="T1145" s="2" t="b">
        <v>0</v>
      </c>
      <c r="U1145" s="2" t="b">
        <v>0</v>
      </c>
      <c r="V1145" s="2" t="n">
        <v>-0.0973348783314022</v>
      </c>
      <c r="W1145" s="2" t="n">
        <v>-0.0878859857482186</v>
      </c>
      <c r="X1145" s="2" t="n">
        <v>0.9358047196865366</v>
      </c>
      <c r="Y1145" s="2" t="n">
        <v>0</v>
      </c>
      <c r="Z1145" s="2" t="b">
        <v>0</v>
      </c>
      <c r="AA1145" s="2" t="n">
        <v>-0.03788120564494724</v>
      </c>
      <c r="AB1145" s="2" t="n">
        <v>-0.04089124265109256</v>
      </c>
      <c r="AC1145" s="2" t="n">
        <v>0.9388573337788172</v>
      </c>
      <c r="AD1145" s="2" t="n">
        <v>0.812562646174407</v>
      </c>
      <c r="AE1145" s="2" t="b">
        <v>1</v>
      </c>
      <c r="AF1145" s="2" t="b">
        <v>0</v>
      </c>
      <c r="AG1145" s="2" t="b">
        <v>1</v>
      </c>
      <c r="AH1145" s="2" t="b">
        <v>0</v>
      </c>
      <c r="AI1145" s="2" t="b">
        <v>0</v>
      </c>
      <c r="AJ1145" s="2" t="b">
        <v>0</v>
      </c>
      <c r="AK1145" s="2" t="b">
        <v>0</v>
      </c>
      <c r="AL1145" s="2" t="n">
        <v>67</v>
      </c>
      <c r="AM1145" s="2" t="inlineStr">
        <is>
          <t>跌破MA20观察</t>
        </is>
      </c>
    </row>
    <row r="1146">
      <c r="A1146" s="2" t="inlineStr">
        <is>
          <t>600758</t>
        </is>
      </c>
      <c r="B1146" s="2" t="inlineStr">
        <is>
          <t>辽宁能源</t>
        </is>
      </c>
      <c r="C1146" s="2" t="inlineStr">
        <is>
          <t>2026-04-07</t>
        </is>
      </c>
      <c r="D1146" s="2" t="n">
        <v>4.15</v>
      </c>
      <c r="E1146" s="2" t="n">
        <v>4.5695</v>
      </c>
      <c r="F1146" s="2" t="n">
        <v>4.105333333333333</v>
      </c>
      <c r="G1146" s="2" t="n">
        <v>4.08875</v>
      </c>
      <c r="H1146" s="2" t="n">
        <v>0.01039248203427312</v>
      </c>
      <c r="I1146" s="2" t="n">
        <v>0.04772437260740103</v>
      </c>
      <c r="J1146" s="2" t="n">
        <v>-0.1226215644820297</v>
      </c>
      <c r="K1146" s="2" t="n">
        <v>0</v>
      </c>
      <c r="L1146" s="2" t="n">
        <v>0.1401098901098903</v>
      </c>
      <c r="M1146" s="2" t="n">
        <v>748499198.6</v>
      </c>
      <c r="N1146" s="2" t="n">
        <v>636131702.8</v>
      </c>
      <c r="O1146" s="2" t="n">
        <v>1.17664187353877</v>
      </c>
      <c r="P1146" s="2" t="n">
        <v>0.1296269229721394</v>
      </c>
      <c r="Q1146" s="2" t="n">
        <v>0.09924863731705325</v>
      </c>
      <c r="R1146" s="2" t="n">
        <v>6.29</v>
      </c>
      <c r="S1146" s="2" t="n">
        <v>6.29</v>
      </c>
      <c r="T1146" s="2" t="b">
        <v>0</v>
      </c>
      <c r="U1146" s="2" t="b">
        <v>0</v>
      </c>
      <c r="V1146" s="2" t="n">
        <v>-0.3402225755166931</v>
      </c>
      <c r="W1146" s="2" t="n">
        <v>-0.3420195439739413</v>
      </c>
      <c r="X1146" s="2" t="n">
        <v>1.309810789877264</v>
      </c>
      <c r="Y1146" s="2" t="n">
        <v>0</v>
      </c>
      <c r="Z1146" s="2" t="b">
        <v>0</v>
      </c>
      <c r="AA1146" s="2" t="n">
        <v>-0.03788120564494724</v>
      </c>
      <c r="AB1146" s="2" t="n">
        <v>-0.04089124265109256</v>
      </c>
      <c r="AC1146" s="2" t="n">
        <v>0.8230872034747745</v>
      </c>
      <c r="AD1146" s="2" t="n">
        <v>0.8372870030070164</v>
      </c>
      <c r="AE1146" s="2" t="b">
        <v>1</v>
      </c>
      <c r="AF1146" s="2" t="b">
        <v>0</v>
      </c>
      <c r="AG1146" s="2" t="b">
        <v>1</v>
      </c>
      <c r="AH1146" s="2" t="b">
        <v>0</v>
      </c>
      <c r="AI1146" s="2" t="b">
        <v>0</v>
      </c>
      <c r="AJ1146" s="2" t="b">
        <v>0</v>
      </c>
      <c r="AK1146" s="2" t="b">
        <v>0</v>
      </c>
      <c r="AL1146" s="2" t="n">
        <v>67</v>
      </c>
      <c r="AM1146" s="2" t="inlineStr">
        <is>
          <t>跌破MA20观察</t>
        </is>
      </c>
    </row>
    <row r="1147">
      <c r="A1147" s="2" t="inlineStr">
        <is>
          <t>603558</t>
        </is>
      </c>
      <c r="B1147" s="2" t="inlineStr">
        <is>
          <t>健盛集团</t>
        </is>
      </c>
      <c r="C1147" s="2" t="inlineStr">
        <is>
          <t>2026-04-07</t>
        </is>
      </c>
      <c r="D1147" s="2" t="n">
        <v>13.15</v>
      </c>
      <c r="E1147" s="2" t="n">
        <v>13.307</v>
      </c>
      <c r="F1147" s="2" t="n">
        <v>12.00166666666667</v>
      </c>
      <c r="G1147" s="2" t="n">
        <v>11.557</v>
      </c>
      <c r="H1147" s="2" t="n">
        <v>0.04339985102128829</v>
      </c>
      <c r="I1147" s="2" t="n">
        <v>0.03726430721806895</v>
      </c>
      <c r="J1147" s="2" t="n">
        <v>-0.02084884586746083</v>
      </c>
      <c r="K1147" s="2" t="n">
        <v>0.1494755244755246</v>
      </c>
      <c r="L1147" s="2" t="n">
        <v>0.2009132420091326</v>
      </c>
      <c r="M1147" s="2" t="n">
        <v>174892319.8</v>
      </c>
      <c r="N1147" s="2" t="n">
        <v>211509382</v>
      </c>
      <c r="O1147" s="2" t="n">
        <v>0.8268773618751343</v>
      </c>
      <c r="P1147" s="2" t="n">
        <v>0.03642026866665932</v>
      </c>
      <c r="Q1147" s="2" t="n">
        <v>0.04461066494106725</v>
      </c>
      <c r="R1147" s="2" t="n">
        <v>15.25</v>
      </c>
      <c r="S1147" s="2" t="n">
        <v>15.25</v>
      </c>
      <c r="T1147" s="2" t="b">
        <v>0</v>
      </c>
      <c r="U1147" s="2" t="b">
        <v>0</v>
      </c>
      <c r="V1147" s="2" t="n">
        <v>-0.1377049180327868</v>
      </c>
      <c r="W1147" s="2" t="n">
        <v>-0.1512325116588941</v>
      </c>
      <c r="X1147" s="2" t="n">
        <v>1.461560075754008</v>
      </c>
      <c r="Y1147" s="2" t="n">
        <v>0</v>
      </c>
      <c r="Z1147" s="2" t="b">
        <v>0</v>
      </c>
      <c r="AA1147" s="2" t="n">
        <v>-0.03788120564494724</v>
      </c>
      <c r="AB1147" s="2" t="n">
        <v>-0.04089124265109256</v>
      </c>
      <c r="AC1147" s="2" t="n">
        <v>0.9672569328433011</v>
      </c>
      <c r="AD1147" s="2" t="n">
        <v>0.8850651520213833</v>
      </c>
      <c r="AE1147" s="2" t="b">
        <v>1</v>
      </c>
      <c r="AF1147" s="2" t="b">
        <v>0</v>
      </c>
      <c r="AG1147" s="2" t="b">
        <v>1</v>
      </c>
      <c r="AH1147" s="2" t="b">
        <v>0</v>
      </c>
      <c r="AI1147" s="2" t="b">
        <v>0</v>
      </c>
      <c r="AJ1147" s="2" t="b">
        <v>0</v>
      </c>
      <c r="AK1147" s="2" t="b">
        <v>0</v>
      </c>
      <c r="AL1147" s="2" t="n">
        <v>67</v>
      </c>
      <c r="AM1147" s="2" t="inlineStr">
        <is>
          <t>跌破MA20观察</t>
        </is>
      </c>
    </row>
    <row r="1148">
      <c r="A1148" s="2" t="inlineStr">
        <is>
          <t>603829</t>
        </is>
      </c>
      <c r="B1148" s="2" t="inlineStr">
        <is>
          <t>洛凯股份</t>
        </is>
      </c>
      <c r="C1148" s="2" t="inlineStr">
        <is>
          <t>2026-04-07</t>
        </is>
      </c>
      <c r="D1148" s="2" t="n">
        <v>27.41</v>
      </c>
      <c r="E1148" s="2" t="n">
        <v>27.897</v>
      </c>
      <c r="F1148" s="2" t="n">
        <v>25.8925</v>
      </c>
      <c r="G1148" s="2" t="n">
        <v>24.93158333333333</v>
      </c>
      <c r="H1148" s="2" t="n">
        <v>0.03417979610750677</v>
      </c>
      <c r="I1148" s="2" t="n">
        <v>0.01896853662855902</v>
      </c>
      <c r="J1148" s="2" t="n">
        <v>0.1215220949263502</v>
      </c>
      <c r="K1148" s="2" t="n">
        <v>0.05911901081916549</v>
      </c>
      <c r="L1148" s="2" t="n">
        <v>0.2330184435447593</v>
      </c>
      <c r="M1148" s="2" t="n">
        <v>171474630</v>
      </c>
      <c r="N1148" s="2" t="n">
        <v>228757274.35</v>
      </c>
      <c r="O1148" s="2" t="n">
        <v>0.7495920314981669</v>
      </c>
      <c r="P1148" s="2" t="n">
        <v>0.03212449235075486</v>
      </c>
      <c r="Q1148" s="2" t="n">
        <v>0.04390081399595507</v>
      </c>
      <c r="R1148" s="2" t="n">
        <v>30.3</v>
      </c>
      <c r="S1148" s="2" t="n">
        <v>30.3</v>
      </c>
      <c r="T1148" s="2" t="b">
        <v>0</v>
      </c>
      <c r="U1148" s="2" t="b">
        <v>0</v>
      </c>
      <c r="V1148" s="2" t="n">
        <v>-0.09537953795379539</v>
      </c>
      <c r="W1148" s="2" t="n">
        <v>-0.1618655692729767</v>
      </c>
      <c r="X1148" s="2" t="n">
        <v>1.522165780188868</v>
      </c>
      <c r="Y1148" s="2" t="n">
        <v>0</v>
      </c>
      <c r="Z1148" s="2" t="b">
        <v>0</v>
      </c>
      <c r="AA1148" s="2" t="n">
        <v>-0.03788120564494724</v>
      </c>
      <c r="AB1148" s="2" t="n">
        <v>-0.04089124265109256</v>
      </c>
      <c r="AC1148" s="2" t="n">
        <v>0.920147009689275</v>
      </c>
      <c r="AD1148" s="2" t="n">
        <v>0.9011025726695623</v>
      </c>
      <c r="AE1148" s="2" t="b">
        <v>1</v>
      </c>
      <c r="AF1148" s="2" t="b">
        <v>0</v>
      </c>
      <c r="AG1148" s="2" t="b">
        <v>1</v>
      </c>
      <c r="AH1148" s="2" t="b">
        <v>0</v>
      </c>
      <c r="AI1148" s="2" t="b">
        <v>0</v>
      </c>
      <c r="AJ1148" s="2" t="b">
        <v>0</v>
      </c>
      <c r="AK1148" s="2" t="b">
        <v>0</v>
      </c>
      <c r="AL1148" s="2" t="n">
        <v>67</v>
      </c>
      <c r="AM1148" s="2" t="inlineStr">
        <is>
          <t>跌破MA20观察</t>
        </is>
      </c>
    </row>
    <row r="1149">
      <c r="A1149" s="2" t="inlineStr">
        <is>
          <t>603958</t>
        </is>
      </c>
      <c r="B1149" s="2" t="inlineStr">
        <is>
          <t>哈森股份</t>
        </is>
      </c>
      <c r="C1149" s="2" t="inlineStr">
        <is>
          <t>2026-04-07</t>
        </is>
      </c>
      <c r="D1149" s="2" t="n">
        <v>19.15</v>
      </c>
      <c r="E1149" s="2" t="n">
        <v>19.8965</v>
      </c>
      <c r="F1149" s="2" t="n">
        <v>18.0105</v>
      </c>
      <c r="G1149" s="2" t="n">
        <v>16.73025</v>
      </c>
      <c r="H1149" s="2" t="n">
        <v>0.005178336869758438</v>
      </c>
      <c r="I1149" s="2" t="n">
        <v>0.07029098904581721</v>
      </c>
      <c r="J1149" s="2" t="n">
        <v>0.0306781485468246</v>
      </c>
      <c r="K1149" s="2" t="n">
        <v>0.005777310924369727</v>
      </c>
      <c r="L1149" s="2" t="n">
        <v>0.4398496240601502</v>
      </c>
      <c r="M1149" s="2" t="n">
        <v>164692661.2</v>
      </c>
      <c r="N1149" s="2" t="n">
        <v>181363015.25</v>
      </c>
      <c r="O1149" s="2" t="n">
        <v>0.9080829460900793</v>
      </c>
      <c r="P1149" s="2" t="n">
        <v>0.03769839533187447</v>
      </c>
      <c r="Q1149" s="2" t="n">
        <v>0.04127875569839527</v>
      </c>
      <c r="R1149" s="2" t="n">
        <v>21.58</v>
      </c>
      <c r="S1149" s="2" t="n">
        <v>23.01</v>
      </c>
      <c r="T1149" s="2" t="b">
        <v>0</v>
      </c>
      <c r="U1149" s="2" t="b">
        <v>0</v>
      </c>
      <c r="V1149" s="2" t="n">
        <v>-0.1677531508039983</v>
      </c>
      <c r="W1149" s="2" t="n">
        <v>-0.0832934418382002</v>
      </c>
      <c r="X1149" s="2" t="n">
        <v>1.107227342246188</v>
      </c>
      <c r="Y1149" s="2" t="n">
        <v>0</v>
      </c>
      <c r="Z1149" s="2" t="b">
        <v>0</v>
      </c>
      <c r="AA1149" s="2" t="n">
        <v>-0.03788120564494724</v>
      </c>
      <c r="AB1149" s="2" t="n">
        <v>-0.04089124265109256</v>
      </c>
      <c r="AC1149" s="2" t="n">
        <v>0.8406281323087204</v>
      </c>
      <c r="AD1149" s="2" t="n">
        <v>0.9605746742398931</v>
      </c>
      <c r="AE1149" s="2" t="b">
        <v>1</v>
      </c>
      <c r="AF1149" s="2" t="b">
        <v>0</v>
      </c>
      <c r="AG1149" s="2" t="b">
        <v>1</v>
      </c>
      <c r="AH1149" s="2" t="b">
        <v>0</v>
      </c>
      <c r="AI1149" s="2" t="b">
        <v>0</v>
      </c>
      <c r="AJ1149" s="2" t="b">
        <v>0</v>
      </c>
      <c r="AK1149" s="2" t="b">
        <v>0</v>
      </c>
      <c r="AL1149" s="2" t="n">
        <v>67</v>
      </c>
      <c r="AM1149" s="2" t="inlineStr">
        <is>
          <t>跌破MA20观察</t>
        </is>
      </c>
    </row>
    <row r="1150">
      <c r="A1150" s="2" t="inlineStr">
        <is>
          <t>000539</t>
        </is>
      </c>
      <c r="B1150" s="2" t="inlineStr">
        <is>
          <t>粤电力Ａ</t>
        </is>
      </c>
      <c r="C1150" s="2" t="inlineStr">
        <is>
          <t>2026-04-07</t>
        </is>
      </c>
      <c r="D1150" s="2" t="n">
        <v>5.47</v>
      </c>
      <c r="E1150" s="2" t="n">
        <v>5.9495</v>
      </c>
      <c r="F1150" s="2" t="n">
        <v>5.191166666666666</v>
      </c>
      <c r="G1150" s="2" t="n">
        <v>4.945333333333334</v>
      </c>
      <c r="H1150" s="2" t="n">
        <v>0.02348185102356792</v>
      </c>
      <c r="I1150" s="2" t="n">
        <v>0.06064836886194902</v>
      </c>
      <c r="J1150" s="2" t="n">
        <v>-0.1120129870129871</v>
      </c>
      <c r="K1150" s="2" t="n">
        <v>0.05598455598455598</v>
      </c>
      <c r="L1150" s="2" t="n">
        <v>0.2375565610859729</v>
      </c>
      <c r="M1150" s="2" t="n">
        <v>713306271.8</v>
      </c>
      <c r="N1150" s="2" t="n">
        <v>965193263.35</v>
      </c>
      <c r="O1150" s="2" t="n">
        <v>0.7390294761530465</v>
      </c>
      <c r="P1150" s="2" t="n">
        <v>0.0484886472762651</v>
      </c>
      <c r="Q1150" s="2" t="n">
        <v>0.05948937945932542</v>
      </c>
      <c r="R1150" s="2" t="n">
        <v>8.140000000000001</v>
      </c>
      <c r="S1150" s="2" t="n">
        <v>8.140000000000001</v>
      </c>
      <c r="T1150" s="2" t="b">
        <v>0</v>
      </c>
      <c r="U1150" s="2" t="b">
        <v>0</v>
      </c>
      <c r="V1150" s="2" t="n">
        <v>-0.3280098280098281</v>
      </c>
      <c r="W1150" s="2" t="n">
        <v>-0.2870493991989319</v>
      </c>
      <c r="X1150" s="2" t="n">
        <v>1.2235394487187</v>
      </c>
      <c r="Y1150" s="2" t="n">
        <v>0</v>
      </c>
      <c r="Z1150" s="2" t="b">
        <v>0</v>
      </c>
      <c r="AA1150" s="2" t="n">
        <v>-0.03788120564494724</v>
      </c>
      <c r="AB1150" s="2" t="n">
        <v>-0.04089124265109256</v>
      </c>
      <c r="AC1150" s="2" t="n">
        <v>0.9158035415970598</v>
      </c>
      <c r="AD1150" s="2" t="n">
        <v>0.9041095890410958</v>
      </c>
      <c r="AE1150" s="2" t="b">
        <v>1</v>
      </c>
      <c r="AF1150" s="2" t="b">
        <v>0</v>
      </c>
      <c r="AG1150" s="2" t="b">
        <v>1</v>
      </c>
      <c r="AH1150" s="2" t="b">
        <v>0</v>
      </c>
      <c r="AI1150" s="2" t="b">
        <v>0</v>
      </c>
      <c r="AJ1150" s="2" t="b">
        <v>0</v>
      </c>
      <c r="AK1150" s="2" t="b">
        <v>0</v>
      </c>
      <c r="AL1150" s="2" t="n">
        <v>66</v>
      </c>
      <c r="AM1150" s="2" t="inlineStr">
        <is>
          <t>跌破MA20观察</t>
        </is>
      </c>
    </row>
    <row r="1151">
      <c r="A1151" s="2" t="inlineStr">
        <is>
          <t>000692</t>
        </is>
      </c>
      <c r="B1151" s="2" t="inlineStr">
        <is>
          <t>惠天热电</t>
        </is>
      </c>
      <c r="C1151" s="2" t="inlineStr">
        <is>
          <t>2026-04-07</t>
        </is>
      </c>
      <c r="D1151" s="2" t="n">
        <v>4.16</v>
      </c>
      <c r="E1151" s="2" t="n">
        <v>4.358</v>
      </c>
      <c r="F1151" s="2" t="n">
        <v>3.982666666666667</v>
      </c>
      <c r="G1151" s="2" t="n">
        <v>3.875166666666666</v>
      </c>
      <c r="H1151" s="2" t="n">
        <v>0.01727357609710545</v>
      </c>
      <c r="I1151" s="2" t="n">
        <v>0.04454255365651116</v>
      </c>
      <c r="J1151" s="2" t="n">
        <v>0.05852417302798973</v>
      </c>
      <c r="K1151" s="2" t="n">
        <v>-0.004784688995215225</v>
      </c>
      <c r="L1151" s="2" t="n">
        <v>0.2093023255813955</v>
      </c>
      <c r="M1151" s="2" t="n">
        <v>255644899.4</v>
      </c>
      <c r="N1151" s="2" t="n">
        <v>176780551.4</v>
      </c>
      <c r="O1151" s="2" t="n">
        <v>1.446114390839037</v>
      </c>
      <c r="P1151" s="2" t="n">
        <v>0.1060455353649133</v>
      </c>
      <c r="Q1151" s="2" t="n">
        <v>0.0725881767685489</v>
      </c>
      <c r="R1151" s="2" t="n">
        <v>5.39</v>
      </c>
      <c r="S1151" s="2" t="n">
        <v>5.39</v>
      </c>
      <c r="T1151" s="2" t="b">
        <v>0</v>
      </c>
      <c r="U1151" s="2" t="b">
        <v>0</v>
      </c>
      <c r="V1151" s="2" t="n">
        <v>-0.2282003710575139</v>
      </c>
      <c r="W1151" s="2" t="n">
        <v>-0.2110453648915188</v>
      </c>
      <c r="X1151" s="2" t="n">
        <v>0.5967199440858285</v>
      </c>
      <c r="Y1151" s="2" t="n">
        <v>0</v>
      </c>
      <c r="Z1151" s="2" t="b">
        <v>0</v>
      </c>
      <c r="AA1151" s="2" t="n">
        <v>-0.03788120564494724</v>
      </c>
      <c r="AB1151" s="2" t="n">
        <v>-0.04089124265109256</v>
      </c>
      <c r="AC1151" s="2" t="n">
        <v>0.8085532910123622</v>
      </c>
      <c r="AD1151" s="2" t="n">
        <v>0.8904109589041096</v>
      </c>
      <c r="AE1151" s="2" t="b">
        <v>1</v>
      </c>
      <c r="AF1151" s="2" t="b">
        <v>0</v>
      </c>
      <c r="AG1151" s="2" t="b">
        <v>1</v>
      </c>
      <c r="AH1151" s="2" t="b">
        <v>1</v>
      </c>
      <c r="AI1151" s="2" t="b">
        <v>0</v>
      </c>
      <c r="AJ1151" s="2" t="b">
        <v>0</v>
      </c>
      <c r="AK1151" s="2" t="b">
        <v>0</v>
      </c>
      <c r="AL1151" s="2" t="n">
        <v>66</v>
      </c>
      <c r="AM1151" s="2" t="inlineStr">
        <is>
          <t>跌破MA20观察</t>
        </is>
      </c>
    </row>
    <row r="1152">
      <c r="A1152" s="2" t="inlineStr">
        <is>
          <t>002631</t>
        </is>
      </c>
      <c r="B1152" s="2" t="inlineStr">
        <is>
          <t>德尔未来</t>
        </is>
      </c>
      <c r="C1152" s="2" t="inlineStr">
        <is>
          <t>2026-04-07</t>
        </is>
      </c>
      <c r="D1152" s="2" t="n">
        <v>6.83</v>
      </c>
      <c r="E1152" s="2" t="n">
        <v>7.0055</v>
      </c>
      <c r="F1152" s="2" t="n">
        <v>6.254</v>
      </c>
      <c r="G1152" s="2" t="n">
        <v>5.901166666666667</v>
      </c>
      <c r="H1152" s="2" t="n">
        <v>0.01676342525399144</v>
      </c>
      <c r="I1152" s="2" t="n">
        <v>0.02566625666256672</v>
      </c>
      <c r="J1152" s="2" t="n">
        <v>0.09105431309904155</v>
      </c>
      <c r="K1152" s="2" t="n">
        <v>0.03328290468986372</v>
      </c>
      <c r="L1152" s="2" t="n">
        <v>0.1421404682274248</v>
      </c>
      <c r="M1152" s="2" t="n">
        <v>106074622</v>
      </c>
      <c r="N1152" s="2" t="n">
        <v>218086793.3</v>
      </c>
      <c r="O1152" s="2" t="n">
        <v>0.4863871873895814</v>
      </c>
      <c r="P1152" s="2" t="n">
        <v>0.02013984529541667</v>
      </c>
      <c r="Q1152" s="2" t="n">
        <v>0.03860460671643959</v>
      </c>
      <c r="R1152" s="2" t="n">
        <v>8.119999999999999</v>
      </c>
      <c r="S1152" s="2" t="n">
        <v>8.119999999999999</v>
      </c>
      <c r="T1152" s="2" t="b">
        <v>0</v>
      </c>
      <c r="U1152" s="2" t="b">
        <v>0</v>
      </c>
      <c r="V1152" s="2" t="n">
        <v>-0.1588669950738916</v>
      </c>
      <c r="W1152" s="2" t="n">
        <v>-0.2188679245283019</v>
      </c>
      <c r="X1152" s="2" t="n">
        <v>1.553044032432677</v>
      </c>
      <c r="Y1152" s="2" t="n">
        <v>1</v>
      </c>
      <c r="Z1152" s="2" t="b">
        <v>0</v>
      </c>
      <c r="AA1152" s="2" t="n">
        <v>-0.03788120564494724</v>
      </c>
      <c r="AB1152" s="2" t="n">
        <v>-0.04089124265109256</v>
      </c>
      <c r="AC1152" s="2" t="n">
        <v>0.8887403942532576</v>
      </c>
      <c r="AD1152" s="2" t="n">
        <v>0.8396257935182092</v>
      </c>
      <c r="AE1152" s="2" t="b">
        <v>1</v>
      </c>
      <c r="AF1152" s="2" t="b">
        <v>0</v>
      </c>
      <c r="AG1152" s="2" t="b">
        <v>1</v>
      </c>
      <c r="AH1152" s="2" t="b">
        <v>0</v>
      </c>
      <c r="AI1152" s="2" t="b">
        <v>0</v>
      </c>
      <c r="AJ1152" s="2" t="b">
        <v>0</v>
      </c>
      <c r="AK1152" s="2" t="b">
        <v>0</v>
      </c>
      <c r="AL1152" s="2" t="n">
        <v>66</v>
      </c>
      <c r="AM1152" s="2" t="inlineStr">
        <is>
          <t>跌破MA20观察</t>
        </is>
      </c>
    </row>
    <row r="1153">
      <c r="A1153" s="2" t="inlineStr">
        <is>
          <t>002948</t>
        </is>
      </c>
      <c r="B1153" s="2" t="inlineStr">
        <is>
          <t>青岛银行</t>
        </is>
      </c>
      <c r="C1153" s="2" t="inlineStr">
        <is>
          <t>2026-04-07</t>
        </is>
      </c>
      <c r="D1153" s="2" t="n">
        <v>5.16</v>
      </c>
      <c r="E1153" s="2" t="n">
        <v>5.1935</v>
      </c>
      <c r="F1153" s="2" t="n">
        <v>5.035333333333333</v>
      </c>
      <c r="G1153" s="2" t="n">
        <v>4.947416666666667</v>
      </c>
      <c r="H1153" s="2" t="n">
        <v>-0.003645083932853788</v>
      </c>
      <c r="I1153" s="2" t="n">
        <v>0.02115865612113832</v>
      </c>
      <c r="J1153" s="2" t="n">
        <v>0.05954825462012314</v>
      </c>
      <c r="K1153" s="2" t="n">
        <v>-0.02087286527514221</v>
      </c>
      <c r="L1153" s="2" t="n">
        <v>0.1517857142857142</v>
      </c>
      <c r="M1153" s="2" t="n">
        <v>327026933.2</v>
      </c>
      <c r="N1153" s="2" t="n">
        <v>240432278.45</v>
      </c>
      <c r="O1153" s="2" t="n">
        <v>1.360162351362519</v>
      </c>
      <c r="P1153" s="2" t="n">
        <v>0.0201497421519085</v>
      </c>
      <c r="Q1153" s="2" t="n">
        <v>0.01488728300553247</v>
      </c>
      <c r="R1153" s="2" t="n">
        <v>5.44</v>
      </c>
      <c r="S1153" s="2" t="n">
        <v>5.69</v>
      </c>
      <c r="T1153" s="2" t="b">
        <v>0</v>
      </c>
      <c r="U1153" s="2" t="b">
        <v>0</v>
      </c>
      <c r="V1153" s="2" t="n">
        <v>-0.09314586994727592</v>
      </c>
      <c r="W1153" s="2" t="n">
        <v>-0.08971962616822426</v>
      </c>
      <c r="X1153" s="2" t="n">
        <v>0.7760905823182861</v>
      </c>
      <c r="Y1153" s="2" t="n">
        <v>0</v>
      </c>
      <c r="Z1153" s="2" t="b">
        <v>0</v>
      </c>
      <c r="AA1153" s="2" t="n">
        <v>-0.03788120564494724</v>
      </c>
      <c r="AB1153" s="2" t="n">
        <v>-0.04089124265109256</v>
      </c>
      <c r="AC1153" s="2" t="n">
        <v>0.7671232876712328</v>
      </c>
      <c r="AD1153" s="2" t="n">
        <v>0.8466421650517875</v>
      </c>
      <c r="AE1153" s="2" t="b">
        <v>1</v>
      </c>
      <c r="AF1153" s="2" t="b">
        <v>0</v>
      </c>
      <c r="AG1153" s="2" t="b">
        <v>1</v>
      </c>
      <c r="AH1153" s="2" t="b">
        <v>1</v>
      </c>
      <c r="AI1153" s="2" t="b">
        <v>0</v>
      </c>
      <c r="AJ1153" s="2" t="b">
        <v>0</v>
      </c>
      <c r="AK1153" s="2" t="b">
        <v>0</v>
      </c>
      <c r="AL1153" s="2" t="n">
        <v>66</v>
      </c>
      <c r="AM1153" s="2" t="inlineStr">
        <is>
          <t>跌破MA20观察</t>
        </is>
      </c>
    </row>
    <row r="1154">
      <c r="A1154" s="2" t="inlineStr">
        <is>
          <t>600152</t>
        </is>
      </c>
      <c r="B1154" s="2" t="inlineStr">
        <is>
          <t>维科技术</t>
        </is>
      </c>
      <c r="C1154" s="2" t="inlineStr">
        <is>
          <t>2026-04-07</t>
        </is>
      </c>
      <c r="D1154" s="2" t="n">
        <v>9.58</v>
      </c>
      <c r="E1154" s="2" t="n">
        <v>9.923500000000001</v>
      </c>
      <c r="F1154" s="2" t="n">
        <v>8.718666666666667</v>
      </c>
      <c r="G1154" s="2" t="n">
        <v>7.927083333333333</v>
      </c>
      <c r="H1154" s="2" t="n">
        <v>0.01664788443806997</v>
      </c>
      <c r="I1154" s="2" t="n">
        <v>0.06208632801396852</v>
      </c>
      <c r="J1154" s="2" t="n">
        <v>0.06208425720620858</v>
      </c>
      <c r="K1154" s="2" t="n">
        <v>0.04585152838427953</v>
      </c>
      <c r="L1154" s="2" t="n">
        <v>0.3123287671232877</v>
      </c>
      <c r="M1154" s="2" t="n">
        <v>770043710.6</v>
      </c>
      <c r="N1154" s="2" t="n">
        <v>737885729.25</v>
      </c>
      <c r="O1154" s="2" t="n">
        <v>1.043581248525684</v>
      </c>
      <c r="P1154" s="2" t="n">
        <v>0.1400351593747157</v>
      </c>
      <c r="Q1154" s="2" t="n">
        <v>0.137945824480495</v>
      </c>
      <c r="R1154" s="2" t="n">
        <v>11.81</v>
      </c>
      <c r="S1154" s="2" t="n">
        <v>11.81</v>
      </c>
      <c r="T1154" s="2" t="b">
        <v>0</v>
      </c>
      <c r="U1154" s="2" t="b">
        <v>0</v>
      </c>
      <c r="V1154" s="2" t="n">
        <v>-0.1888230313293819</v>
      </c>
      <c r="W1154" s="2" t="n">
        <v>-0.1624007060900264</v>
      </c>
      <c r="X1154" s="2" t="n">
        <v>0.7727127821760368</v>
      </c>
      <c r="Y1154" s="2" t="n">
        <v>0</v>
      </c>
      <c r="Z1154" s="2" t="b">
        <v>0</v>
      </c>
      <c r="AA1154" s="2" t="n">
        <v>-0.03788120564494724</v>
      </c>
      <c r="AB1154" s="2" t="n">
        <v>-0.04089124265109256</v>
      </c>
      <c r="AC1154" s="2" t="n">
        <v>0.9071166054126295</v>
      </c>
      <c r="AD1154" s="2" t="n">
        <v>0.9305045105245573</v>
      </c>
      <c r="AE1154" s="2" t="b">
        <v>1</v>
      </c>
      <c r="AF1154" s="2" t="b">
        <v>0</v>
      </c>
      <c r="AG1154" s="2" t="b">
        <v>1</v>
      </c>
      <c r="AH1154" s="2" t="b">
        <v>0</v>
      </c>
      <c r="AI1154" s="2" t="b">
        <v>0</v>
      </c>
      <c r="AJ1154" s="2" t="b">
        <v>0</v>
      </c>
      <c r="AK1154" s="2" t="b">
        <v>0</v>
      </c>
      <c r="AL1154" s="2" t="n">
        <v>66</v>
      </c>
      <c r="AM1154" s="2" t="inlineStr">
        <is>
          <t>跌破MA20观察</t>
        </is>
      </c>
    </row>
    <row r="1155">
      <c r="A1155" s="2" t="inlineStr">
        <is>
          <t>600285</t>
        </is>
      </c>
      <c r="B1155" s="2" t="inlineStr">
        <is>
          <t>羚锐制药</t>
        </is>
      </c>
      <c r="C1155" s="2" t="inlineStr">
        <is>
          <t>2026-04-07</t>
        </is>
      </c>
      <c r="D1155" s="2" t="n">
        <v>20.86</v>
      </c>
      <c r="E1155" s="2" t="n">
        <v>20.9605</v>
      </c>
      <c r="F1155" s="2" t="n">
        <v>20.61166666666667</v>
      </c>
      <c r="G1155" s="2" t="n">
        <v>20.82875</v>
      </c>
      <c r="H1155" s="2" t="n">
        <v>0.009828246573362787</v>
      </c>
      <c r="I1155" s="2" t="n">
        <v>0.009493335074730602</v>
      </c>
      <c r="J1155" s="2" t="n">
        <v>0.00968054211035807</v>
      </c>
      <c r="K1155" s="2" t="n">
        <v>0.03626428216592159</v>
      </c>
      <c r="L1155" s="2" t="n">
        <v>0.06049822064056931</v>
      </c>
      <c r="M1155" s="2" t="n">
        <v>122276392.6</v>
      </c>
      <c r="N1155" s="2" t="n">
        <v>170094060.1</v>
      </c>
      <c r="O1155" s="2" t="n">
        <v>0.7188751478335721</v>
      </c>
      <c r="P1155" s="2" t="n">
        <v>0.009685555552684777</v>
      </c>
      <c r="Q1155" s="2" t="n">
        <v>0.0135962512122536</v>
      </c>
      <c r="R1155" s="2" t="n">
        <v>21.75</v>
      </c>
      <c r="S1155" s="2" t="n">
        <v>21.75</v>
      </c>
      <c r="T1155" s="2" t="b">
        <v>0</v>
      </c>
      <c r="U1155" s="2" t="b">
        <v>0</v>
      </c>
      <c r="V1155" s="2" t="n">
        <v>-0.04091954022988509</v>
      </c>
      <c r="W1155" s="2" t="n">
        <v>-0.03322414599906409</v>
      </c>
      <c r="X1155" s="2" t="n">
        <v>1.805510126373209</v>
      </c>
      <c r="Y1155" s="2" t="n">
        <v>0</v>
      </c>
      <c r="Z1155" s="2" t="b">
        <v>0</v>
      </c>
      <c r="AA1155" s="2" t="n">
        <v>-0.03788120564494724</v>
      </c>
      <c r="AB1155" s="2" t="n">
        <v>-0.04089124265109256</v>
      </c>
      <c r="AC1155" s="2" t="n">
        <v>0.8967591045773471</v>
      </c>
      <c r="AD1155" s="2" t="n">
        <v>0.7287003007016372</v>
      </c>
      <c r="AE1155" s="2" t="b">
        <v>1</v>
      </c>
      <c r="AF1155" s="2" t="b">
        <v>0</v>
      </c>
      <c r="AG1155" s="2" t="b">
        <v>1</v>
      </c>
      <c r="AH1155" s="2" t="b">
        <v>0</v>
      </c>
      <c r="AI1155" s="2" t="b">
        <v>1</v>
      </c>
      <c r="AJ1155" s="2" t="b">
        <v>0</v>
      </c>
      <c r="AK1155" s="2" t="b">
        <v>0</v>
      </c>
      <c r="AL1155" s="2" t="n">
        <v>66</v>
      </c>
      <c r="AM1155" s="2" t="inlineStr">
        <is>
          <t>跌破MA20观察</t>
        </is>
      </c>
    </row>
    <row r="1156">
      <c r="A1156" s="2" t="inlineStr">
        <is>
          <t>600683</t>
        </is>
      </c>
      <c r="B1156" s="2" t="inlineStr">
        <is>
          <t>京投发展</t>
        </is>
      </c>
      <c r="C1156" s="2" t="inlineStr">
        <is>
          <t>2026-04-07</t>
        </is>
      </c>
      <c r="D1156" s="2" t="n">
        <v>8.65</v>
      </c>
      <c r="E1156" s="2" t="n">
        <v>9.6435</v>
      </c>
      <c r="F1156" s="2" t="n">
        <v>6.923166666666666</v>
      </c>
      <c r="G1156" s="2" t="n">
        <v>5.770333333333332</v>
      </c>
      <c r="H1156" s="2" t="n">
        <v>0.06229345670852604</v>
      </c>
      <c r="I1156" s="2" t="n">
        <v>0.1568174223014369</v>
      </c>
      <c r="J1156" s="2" t="n">
        <v>-0.1793168880455407</v>
      </c>
      <c r="K1156" s="2" t="n">
        <v>0.2081005586592179</v>
      </c>
      <c r="L1156" s="2" t="n">
        <v>1.02576112412178</v>
      </c>
      <c r="M1156" s="2" t="n">
        <v>231508785.6</v>
      </c>
      <c r="N1156" s="2" t="n">
        <v>437464366.25</v>
      </c>
      <c r="O1156" s="2" t="n">
        <v>0.5292060415903646</v>
      </c>
      <c r="P1156" s="2" t="n">
        <v>0.03339385788687662</v>
      </c>
      <c r="Q1156" s="2" t="n">
        <v>0.06067502619143054</v>
      </c>
      <c r="R1156" s="2" t="n">
        <v>11.47</v>
      </c>
      <c r="S1156" s="2" t="n">
        <v>11.47</v>
      </c>
      <c r="T1156" s="2" t="b">
        <v>0</v>
      </c>
      <c r="U1156" s="2" t="b">
        <v>0</v>
      </c>
      <c r="V1156" s="2" t="n">
        <v>-0.2458587619877942</v>
      </c>
      <c r="W1156" s="2" t="n">
        <v>-0.2143505903723887</v>
      </c>
      <c r="X1156" s="2" t="n">
        <v>1.331235286835325</v>
      </c>
      <c r="Y1156" s="2" t="n">
        <v>0</v>
      </c>
      <c r="Z1156" s="2" t="b">
        <v>0</v>
      </c>
      <c r="AA1156" s="2" t="n">
        <v>-0.03788120564494724</v>
      </c>
      <c r="AB1156" s="2" t="n">
        <v>-0.04089124265109256</v>
      </c>
      <c r="AC1156" s="2" t="n">
        <v>0.9782826595389241</v>
      </c>
      <c r="AD1156" s="2" t="n">
        <v>0.9916471767457401</v>
      </c>
      <c r="AE1156" s="2" t="b">
        <v>1</v>
      </c>
      <c r="AF1156" s="2" t="b">
        <v>0</v>
      </c>
      <c r="AG1156" s="2" t="b">
        <v>1</v>
      </c>
      <c r="AH1156" s="2" t="b">
        <v>0</v>
      </c>
      <c r="AI1156" s="2" t="b">
        <v>0</v>
      </c>
      <c r="AJ1156" s="2" t="b">
        <v>0</v>
      </c>
      <c r="AK1156" s="2" t="b">
        <v>0</v>
      </c>
      <c r="AL1156" s="2" t="n">
        <v>66</v>
      </c>
      <c r="AM1156" s="2" t="inlineStr">
        <is>
          <t>跌破MA20观察</t>
        </is>
      </c>
    </row>
    <row r="1157">
      <c r="A1157" s="2" t="inlineStr">
        <is>
          <t>600722</t>
        </is>
      </c>
      <c r="B1157" s="2" t="inlineStr">
        <is>
          <t>金牛化工</t>
        </is>
      </c>
      <c r="C1157" s="2" t="inlineStr">
        <is>
          <t>2026-04-07</t>
        </is>
      </c>
      <c r="D1157" s="2" t="n">
        <v>14.52</v>
      </c>
      <c r="E1157" s="2" t="n">
        <v>16.029</v>
      </c>
      <c r="F1157" s="2" t="n">
        <v>10.99133333333333</v>
      </c>
      <c r="G1157" s="2" t="n">
        <v>8.6625</v>
      </c>
      <c r="H1157" s="2" t="n">
        <v>0.02848893166506228</v>
      </c>
      <c r="I1157" s="2" t="n">
        <v>0.1717214789545687</v>
      </c>
      <c r="J1157" s="2" t="n">
        <v>-0.1108389467238211</v>
      </c>
      <c r="K1157" s="2" t="n">
        <v>0.0975056689342404</v>
      </c>
      <c r="L1157" s="2" t="n">
        <v>1.444444444444444</v>
      </c>
      <c r="M1157" s="2" t="n">
        <v>1442359680.2</v>
      </c>
      <c r="N1157" s="2" t="n">
        <v>2232285218.45</v>
      </c>
      <c r="O1157" s="2" t="n">
        <v>0.6461359275592529</v>
      </c>
      <c r="P1157" s="2" t="n">
        <v>0.1466126218580807</v>
      </c>
      <c r="Q1157" s="2" t="n">
        <v>0.20279807753201</v>
      </c>
      <c r="R1157" s="2" t="n">
        <v>20.02</v>
      </c>
      <c r="S1157" s="2" t="n">
        <v>20.02</v>
      </c>
      <c r="T1157" s="2" t="b">
        <v>0</v>
      </c>
      <c r="U1157" s="2" t="b">
        <v>0</v>
      </c>
      <c r="V1157" s="2" t="n">
        <v>-0.2747252747252747</v>
      </c>
      <c r="W1157" s="2" t="n">
        <v>-0.3160621761658031</v>
      </c>
      <c r="X1157" s="2" t="n">
        <v>1.366824832673351</v>
      </c>
      <c r="Y1157" s="2" t="n">
        <v>1</v>
      </c>
      <c r="Z1157" s="2" t="b">
        <v>0</v>
      </c>
      <c r="AA1157" s="2" t="n">
        <v>-0.03788120564494724</v>
      </c>
      <c r="AB1157" s="2" t="n">
        <v>-0.04089124265109256</v>
      </c>
      <c r="AC1157" s="2" t="n">
        <v>0.9435349148012028</v>
      </c>
      <c r="AD1157" s="2" t="n">
        <v>0.9976612094888072</v>
      </c>
      <c r="AE1157" s="2" t="b">
        <v>1</v>
      </c>
      <c r="AF1157" s="2" t="b">
        <v>0</v>
      </c>
      <c r="AG1157" s="2" t="b">
        <v>1</v>
      </c>
      <c r="AH1157" s="2" t="b">
        <v>0</v>
      </c>
      <c r="AI1157" s="2" t="b">
        <v>0</v>
      </c>
      <c r="AJ1157" s="2" t="b">
        <v>0</v>
      </c>
      <c r="AK1157" s="2" t="b">
        <v>0</v>
      </c>
      <c r="AL1157" s="2" t="n">
        <v>66</v>
      </c>
      <c r="AM1157" s="2" t="inlineStr">
        <is>
          <t>跌破MA20观察</t>
        </is>
      </c>
    </row>
    <row r="1158">
      <c r="A1158" s="2" t="inlineStr">
        <is>
          <t>601218</t>
        </is>
      </c>
      <c r="B1158" s="2" t="inlineStr">
        <is>
          <t>吉鑫科技</t>
        </is>
      </c>
      <c r="C1158" s="2" t="inlineStr">
        <is>
          <t>2026-04-07</t>
        </is>
      </c>
      <c r="D1158" s="2" t="n">
        <v>5.9</v>
      </c>
      <c r="E1158" s="2" t="n">
        <v>6.705</v>
      </c>
      <c r="F1158" s="2" t="n">
        <v>5.861000000000001</v>
      </c>
      <c r="G1158" s="2" t="n">
        <v>5.611416666666667</v>
      </c>
      <c r="H1158" s="2" t="n">
        <v>0.01521689756983879</v>
      </c>
      <c r="I1158" s="2" t="n">
        <v>0.04816691505216086</v>
      </c>
      <c r="J1158" s="2" t="n">
        <v>-0.1748251748251748</v>
      </c>
      <c r="K1158" s="2" t="n">
        <v>0.01899827288428324</v>
      </c>
      <c r="L1158" s="2" t="n">
        <v>0.1729622266401591</v>
      </c>
      <c r="M1158" s="2" t="n">
        <v>658617853.2</v>
      </c>
      <c r="N1158" s="2" t="n">
        <v>1154249821.5</v>
      </c>
      <c r="O1158" s="2" t="n">
        <v>0.5706025168313185</v>
      </c>
      <c r="P1158" s="2" t="n">
        <v>0.1099347129699679</v>
      </c>
      <c r="Q1158" s="2" t="n">
        <v>0.1712920541905882</v>
      </c>
      <c r="R1158" s="2" t="n">
        <v>8.17</v>
      </c>
      <c r="S1158" s="2" t="n">
        <v>8.17</v>
      </c>
      <c r="T1158" s="2" t="b">
        <v>0</v>
      </c>
      <c r="U1158" s="2" t="b">
        <v>0</v>
      </c>
      <c r="V1158" s="2" t="n">
        <v>-0.2778457772337821</v>
      </c>
      <c r="W1158" s="2" t="n">
        <v>-0.2841191066997519</v>
      </c>
      <c r="X1158" s="2" t="n">
        <v>1.28546701224607</v>
      </c>
      <c r="Y1158" s="2" t="n">
        <v>0</v>
      </c>
      <c r="Z1158" s="2" t="b">
        <v>0</v>
      </c>
      <c r="AA1158" s="2" t="n">
        <v>-0.03788120564494724</v>
      </c>
      <c r="AB1158" s="2" t="n">
        <v>-0.04089124265109256</v>
      </c>
      <c r="AC1158" s="2" t="n">
        <v>0.8650183762111594</v>
      </c>
      <c r="AD1158" s="2" t="n">
        <v>0.8610090210491146</v>
      </c>
      <c r="AE1158" s="2" t="b">
        <v>1</v>
      </c>
      <c r="AF1158" s="2" t="b">
        <v>0</v>
      </c>
      <c r="AG1158" s="2" t="b">
        <v>1</v>
      </c>
      <c r="AH1158" s="2" t="b">
        <v>0</v>
      </c>
      <c r="AI1158" s="2" t="b">
        <v>0</v>
      </c>
      <c r="AJ1158" s="2" t="b">
        <v>0</v>
      </c>
      <c r="AK1158" s="2" t="b">
        <v>0</v>
      </c>
      <c r="AL1158" s="2" t="n">
        <v>66</v>
      </c>
      <c r="AM1158" s="2" t="inlineStr">
        <is>
          <t>跌破MA20观察</t>
        </is>
      </c>
    </row>
    <row r="1159">
      <c r="A1159" s="2" t="inlineStr">
        <is>
          <t>002463</t>
        </is>
      </c>
      <c r="B1159" s="2" t="inlineStr">
        <is>
          <t>沪电股份</t>
        </is>
      </c>
      <c r="C1159" s="2" t="inlineStr">
        <is>
          <t>2026-04-07</t>
        </is>
      </c>
      <c r="D1159" s="2" t="n">
        <v>76.08</v>
      </c>
      <c r="E1159" s="2" t="n">
        <v>80.1645</v>
      </c>
      <c r="F1159" s="2" t="n">
        <v>75.21216666666668</v>
      </c>
      <c r="G1159" s="2" t="n">
        <v>72.36275000000001</v>
      </c>
      <c r="H1159" s="2" t="n">
        <v>0.003743794254089661</v>
      </c>
      <c r="I1159" s="2" t="n">
        <v>0.01515512804362329</v>
      </c>
      <c r="J1159" s="2" t="n">
        <v>-0.04745210967822722</v>
      </c>
      <c r="K1159" s="2" t="n">
        <v>0.03019634394041981</v>
      </c>
      <c r="L1159" s="2" t="n">
        <v>0.04606077272102294</v>
      </c>
      <c r="M1159" s="2" t="n">
        <v>4367113511.6</v>
      </c>
      <c r="N1159" s="2" t="n">
        <v>7051461298.1</v>
      </c>
      <c r="O1159" s="2" t="n">
        <v>0.6193203546017771</v>
      </c>
      <c r="P1159" s="2" t="n">
        <v>0.02934959030590596</v>
      </c>
      <c r="Q1159" s="2" t="n">
        <v>0.0447210396323998</v>
      </c>
      <c r="R1159" s="2" t="n">
        <v>93.52</v>
      </c>
      <c r="S1159" s="2" t="n">
        <v>93.52</v>
      </c>
      <c r="T1159" s="2" t="b">
        <v>0</v>
      </c>
      <c r="U1159" s="2" t="b">
        <v>0</v>
      </c>
      <c r="V1159" s="2" t="n">
        <v>-0.1864841745081266</v>
      </c>
      <c r="W1159" s="2" t="n">
        <v>-0.1651578714948112</v>
      </c>
      <c r="X1159" s="2" t="n">
        <v>1.894816280440028</v>
      </c>
      <c r="Y1159" s="2" t="n">
        <v>0</v>
      </c>
      <c r="Z1159" s="2" t="b">
        <v>0</v>
      </c>
      <c r="AA1159" s="2" t="n">
        <v>-0.03788120564494724</v>
      </c>
      <c r="AB1159" s="2" t="n">
        <v>-0.04089124265109256</v>
      </c>
      <c r="AC1159" s="2" t="n">
        <v>0.8837287003007016</v>
      </c>
      <c r="AD1159" s="2" t="n">
        <v>0.7053123955897094</v>
      </c>
      <c r="AE1159" s="2" t="b">
        <v>1</v>
      </c>
      <c r="AF1159" s="2" t="b">
        <v>0</v>
      </c>
      <c r="AG1159" s="2" t="b">
        <v>1</v>
      </c>
      <c r="AH1159" s="2" t="b">
        <v>0</v>
      </c>
      <c r="AI1159" s="2" t="b">
        <v>0</v>
      </c>
      <c r="AJ1159" s="2" t="b">
        <v>0</v>
      </c>
      <c r="AK1159" s="2" t="b">
        <v>0</v>
      </c>
      <c r="AL1159" s="2" t="n">
        <v>65</v>
      </c>
      <c r="AM1159" s="2" t="inlineStr">
        <is>
          <t>跌破MA20观察</t>
        </is>
      </c>
    </row>
    <row r="1160">
      <c r="A1160" s="2" t="inlineStr">
        <is>
          <t>002467</t>
        </is>
      </c>
      <c r="B1160" s="2" t="inlineStr">
        <is>
          <t>二六三</t>
        </is>
      </c>
      <c r="C1160" s="2" t="inlineStr">
        <is>
          <t>2026-04-07</t>
        </is>
      </c>
      <c r="D1160" s="2" t="n">
        <v>7.1</v>
      </c>
      <c r="E1160" s="2" t="n">
        <v>7.233000000000001</v>
      </c>
      <c r="F1160" s="2" t="n">
        <v>6.952833333333333</v>
      </c>
      <c r="G1160" s="2" t="n">
        <v>6.598249999999999</v>
      </c>
      <c r="H1160" s="2" t="n">
        <v>0.02247667514843088</v>
      </c>
      <c r="I1160" s="2" t="n">
        <v>0.03173072166988167</v>
      </c>
      <c r="J1160" s="2" t="n">
        <v>0.1093749999999998</v>
      </c>
      <c r="K1160" s="2" t="n">
        <v>0.02898550724637672</v>
      </c>
      <c r="L1160" s="2" t="n">
        <v>0.1658456486042692</v>
      </c>
      <c r="M1160" s="2" t="n">
        <v>990013838.2</v>
      </c>
      <c r="N1160" s="2" t="n">
        <v>1394610477.75</v>
      </c>
      <c r="O1160" s="2" t="n">
        <v>0.7098855587240693</v>
      </c>
      <c r="P1160" s="2" t="n">
        <v>0.09891583738486648</v>
      </c>
      <c r="Q1160" s="2" t="n">
        <v>0.139190221136322</v>
      </c>
      <c r="R1160" s="2" t="n">
        <v>7.93</v>
      </c>
      <c r="S1160" s="2" t="n">
        <v>8</v>
      </c>
      <c r="T1160" s="2" t="b">
        <v>0</v>
      </c>
      <c r="U1160" s="2" t="b">
        <v>0</v>
      </c>
      <c r="V1160" s="2" t="n">
        <v>-0.1125</v>
      </c>
      <c r="W1160" s="2" t="n">
        <v>-0.1601049868766404</v>
      </c>
      <c r="X1160" s="2" t="n">
        <v>1.182484658914391</v>
      </c>
      <c r="Y1160" s="2" t="n">
        <v>0</v>
      </c>
      <c r="Z1160" s="2" t="b">
        <v>0</v>
      </c>
      <c r="AA1160" s="2" t="n">
        <v>-0.03788120564494724</v>
      </c>
      <c r="AB1160" s="2" t="n">
        <v>-0.04089124265109256</v>
      </c>
      <c r="AC1160" s="2" t="n">
        <v>0.8817240227196792</v>
      </c>
      <c r="AD1160" s="2" t="n">
        <v>0.8549949883060475</v>
      </c>
      <c r="AE1160" s="2" t="b">
        <v>1</v>
      </c>
      <c r="AF1160" s="2" t="b">
        <v>0</v>
      </c>
      <c r="AG1160" s="2" t="b">
        <v>1</v>
      </c>
      <c r="AH1160" s="2" t="b">
        <v>0</v>
      </c>
      <c r="AI1160" s="2" t="b">
        <v>0</v>
      </c>
      <c r="AJ1160" s="2" t="b">
        <v>0</v>
      </c>
      <c r="AK1160" s="2" t="b">
        <v>0</v>
      </c>
      <c r="AL1160" s="2" t="n">
        <v>65</v>
      </c>
      <c r="AM1160" s="2" t="inlineStr">
        <is>
          <t>跌破MA20观察</t>
        </is>
      </c>
    </row>
    <row r="1161">
      <c r="A1161" s="2" t="inlineStr">
        <is>
          <t>002531</t>
        </is>
      </c>
      <c r="B1161" s="2" t="inlineStr">
        <is>
          <t>天顺风能</t>
        </is>
      </c>
      <c r="C1161" s="2" t="inlineStr">
        <is>
          <t>2026-04-07</t>
        </is>
      </c>
      <c r="D1161" s="2" t="n">
        <v>11.06</v>
      </c>
      <c r="E1161" s="2" t="n">
        <v>11.3045</v>
      </c>
      <c r="F1161" s="2" t="n">
        <v>9.403333333333334</v>
      </c>
      <c r="G1161" s="2" t="n">
        <v>8.361833333333333</v>
      </c>
      <c r="H1161" s="2" t="n">
        <v>0.01563272090202616</v>
      </c>
      <c r="I1161" s="2" t="n">
        <v>0.08429104047353642</v>
      </c>
      <c r="J1161" s="2" t="n">
        <v>0.01004566210045676</v>
      </c>
      <c r="K1161" s="2" t="n">
        <v>0.03171641791044766</v>
      </c>
      <c r="L1161" s="2" t="n">
        <v>0.6122448979591837</v>
      </c>
      <c r="M1161" s="2" t="n">
        <v>786670065.4</v>
      </c>
      <c r="N1161" s="2" t="n">
        <v>917976514.3</v>
      </c>
      <c r="O1161" s="2" t="n">
        <v>0.8569609931686245</v>
      </c>
      <c r="P1161" s="2" t="n">
        <v>0.03946892871766339</v>
      </c>
      <c r="Q1161" s="2" t="n">
        <v>0.04495131804305263</v>
      </c>
      <c r="R1161" s="2" t="n">
        <v>13.4</v>
      </c>
      <c r="S1161" s="2" t="n">
        <v>13.4</v>
      </c>
      <c r="T1161" s="2" t="b">
        <v>0</v>
      </c>
      <c r="U1161" s="2" t="b">
        <v>0</v>
      </c>
      <c r="V1161" s="2" t="n">
        <v>-0.1746268656716418</v>
      </c>
      <c r="W1161" s="2" t="n">
        <v>-0.1231884057971014</v>
      </c>
      <c r="X1161" s="2" t="n">
        <v>0.595718038392686</v>
      </c>
      <c r="Y1161" s="2" t="n">
        <v>0</v>
      </c>
      <c r="Z1161" s="2" t="b">
        <v>0</v>
      </c>
      <c r="AA1161" s="2" t="n">
        <v>-0.03788120564494724</v>
      </c>
      <c r="AB1161" s="2" t="n">
        <v>-0.04089124265109256</v>
      </c>
      <c r="AC1161" s="2" t="n">
        <v>0.8860674908118944</v>
      </c>
      <c r="AD1161" s="2" t="n">
        <v>0.9786167724690945</v>
      </c>
      <c r="AE1161" s="2" t="b">
        <v>1</v>
      </c>
      <c r="AF1161" s="2" t="b">
        <v>0</v>
      </c>
      <c r="AG1161" s="2" t="b">
        <v>1</v>
      </c>
      <c r="AH1161" s="2" t="b">
        <v>0</v>
      </c>
      <c r="AI1161" s="2" t="b">
        <v>0</v>
      </c>
      <c r="AJ1161" s="2" t="b">
        <v>0</v>
      </c>
      <c r="AK1161" s="2" t="b">
        <v>0</v>
      </c>
      <c r="AL1161" s="2" t="n">
        <v>65</v>
      </c>
      <c r="AM1161" s="2" t="inlineStr">
        <is>
          <t>跌破MA20观察</t>
        </is>
      </c>
    </row>
    <row r="1162">
      <c r="A1162" s="2" t="inlineStr">
        <is>
          <t>600726</t>
        </is>
      </c>
      <c r="B1162" s="2" t="inlineStr">
        <is>
          <t>华电能源</t>
        </is>
      </c>
      <c r="C1162" s="2" t="inlineStr">
        <is>
          <t>2026-04-07</t>
        </is>
      </c>
      <c r="D1162" s="2" t="n">
        <v>4.98</v>
      </c>
      <c r="E1162" s="2" t="n">
        <v>5.14</v>
      </c>
      <c r="F1162" s="2" t="n">
        <v>3.425333333333333</v>
      </c>
      <c r="G1162" s="2" t="n">
        <v>2.988833333333333</v>
      </c>
      <c r="H1162" s="2" t="n">
        <v>0.1537598204264869</v>
      </c>
      <c r="I1162" s="2" t="n">
        <v>0.2011689070718878</v>
      </c>
      <c r="J1162" s="2" t="n">
        <v>-0.06390977443609025</v>
      </c>
      <c r="K1162" s="2" t="n">
        <v>0.7054794520547947</v>
      </c>
      <c r="L1162" s="2" t="n">
        <v>1.083682008368201</v>
      </c>
      <c r="M1162" s="2" t="n">
        <v>2222010086.4</v>
      </c>
      <c r="N1162" s="2" t="n">
        <v>2121525584.1</v>
      </c>
      <c r="O1162" s="2" t="n">
        <v>1.047364266098459</v>
      </c>
      <c r="P1162" s="2" t="n">
        <v>0.05279773904719066</v>
      </c>
      <c r="Q1162" s="2" t="n">
        <v>0.05475825003187599</v>
      </c>
      <c r="R1162" s="2" t="n">
        <v>7.16</v>
      </c>
      <c r="S1162" s="2" t="n">
        <v>7.16</v>
      </c>
      <c r="T1162" s="2" t="b">
        <v>0</v>
      </c>
      <c r="U1162" s="2" t="b">
        <v>0</v>
      </c>
      <c r="V1162" s="2" t="n">
        <v>-0.3044692737430167</v>
      </c>
      <c r="W1162" s="2" t="n">
        <v>-0.2644017725258492</v>
      </c>
      <c r="X1162" s="2" t="n">
        <v>1.548011774997127</v>
      </c>
      <c r="Y1162" s="2" t="n">
        <v>0</v>
      </c>
      <c r="Z1162" s="2" t="b">
        <v>0</v>
      </c>
      <c r="AA1162" s="2" t="n">
        <v>-0.03788120564494724</v>
      </c>
      <c r="AB1162" s="2" t="n">
        <v>-0.04089124265109256</v>
      </c>
      <c r="AC1162" s="2" t="n">
        <v>0.9979953224189776</v>
      </c>
      <c r="AD1162" s="2" t="n">
        <v>0.993317741396592</v>
      </c>
      <c r="AE1162" s="2" t="b">
        <v>1</v>
      </c>
      <c r="AF1162" s="2" t="b">
        <v>0</v>
      </c>
      <c r="AG1162" s="2" t="b">
        <v>1</v>
      </c>
      <c r="AH1162" s="2" t="b">
        <v>0</v>
      </c>
      <c r="AI1162" s="2" t="b">
        <v>0</v>
      </c>
      <c r="AJ1162" s="2" t="b">
        <v>0</v>
      </c>
      <c r="AK1162" s="2" t="b">
        <v>0</v>
      </c>
      <c r="AL1162" s="2" t="n">
        <v>65</v>
      </c>
      <c r="AM1162" s="2" t="inlineStr">
        <is>
          <t>跌破MA20观察</t>
        </is>
      </c>
    </row>
    <row r="1163">
      <c r="A1163" s="2" t="inlineStr">
        <is>
          <t>600773</t>
        </is>
      </c>
      <c r="B1163" s="2" t="inlineStr">
        <is>
          <t>西藏城投</t>
        </is>
      </c>
      <c r="C1163" s="2" t="inlineStr">
        <is>
          <t>2026-04-07</t>
        </is>
      </c>
      <c r="D1163" s="2" t="n">
        <v>17.45</v>
      </c>
      <c r="E1163" s="2" t="n">
        <v>17.692</v>
      </c>
      <c r="F1163" s="2" t="n">
        <v>15.323</v>
      </c>
      <c r="G1163" s="2" t="n">
        <v>13.78191666666667</v>
      </c>
      <c r="H1163" s="2" t="n">
        <v>0.03295869216172842</v>
      </c>
      <c r="I1163" s="2" t="n">
        <v>0.06918326762725457</v>
      </c>
      <c r="J1163" s="2" t="n">
        <v>0.06143552311435507</v>
      </c>
      <c r="K1163" s="2" t="n">
        <v>0.05629539951573848</v>
      </c>
      <c r="L1163" s="2" t="n">
        <v>0.4083938660209845</v>
      </c>
      <c r="M1163" s="2" t="n">
        <v>523454518.2</v>
      </c>
      <c r="N1163" s="2" t="n">
        <v>762914654.4</v>
      </c>
      <c r="O1163" s="2" t="n">
        <v>0.6861246080161807</v>
      </c>
      <c r="P1163" s="2" t="n">
        <v>0.03030004307594132</v>
      </c>
      <c r="Q1163" s="2" t="n">
        <v>0.04506585712487736</v>
      </c>
      <c r="R1163" s="2" t="n">
        <v>20.18</v>
      </c>
      <c r="S1163" s="2" t="n">
        <v>20.18</v>
      </c>
      <c r="T1163" s="2" t="b">
        <v>0</v>
      </c>
      <c r="U1163" s="2" t="b">
        <v>0</v>
      </c>
      <c r="V1163" s="2" t="n">
        <v>-0.1352824578790882</v>
      </c>
      <c r="W1163" s="2" t="n">
        <v>-0.1142131979695431</v>
      </c>
      <c r="X1163" s="2" t="n">
        <v>0.8923933893210302</v>
      </c>
      <c r="Y1163" s="2" t="n">
        <v>0</v>
      </c>
      <c r="Z1163" s="2" t="b">
        <v>0</v>
      </c>
      <c r="AA1163" s="2" t="n">
        <v>-0.03788120564494724</v>
      </c>
      <c r="AB1163" s="2" t="n">
        <v>-0.04089124265109256</v>
      </c>
      <c r="AC1163" s="2" t="n">
        <v>0.9164717674574006</v>
      </c>
      <c r="AD1163" s="2" t="n">
        <v>0.9552288673571667</v>
      </c>
      <c r="AE1163" s="2" t="b">
        <v>1</v>
      </c>
      <c r="AF1163" s="2" t="b">
        <v>0</v>
      </c>
      <c r="AG1163" s="2" t="b">
        <v>1</v>
      </c>
      <c r="AH1163" s="2" t="b">
        <v>0</v>
      </c>
      <c r="AI1163" s="2" t="b">
        <v>0</v>
      </c>
      <c r="AJ1163" s="2" t="b">
        <v>0</v>
      </c>
      <c r="AK1163" s="2" t="b">
        <v>0</v>
      </c>
      <c r="AL1163" s="2" t="n">
        <v>65</v>
      </c>
      <c r="AM1163" s="2" t="inlineStr">
        <is>
          <t>跌破MA20观察</t>
        </is>
      </c>
    </row>
    <row r="1164">
      <c r="A1164" s="2" t="inlineStr">
        <is>
          <t>603052</t>
        </is>
      </c>
      <c r="B1164" s="2" t="inlineStr">
        <is>
          <t>可川科技</t>
        </is>
      </c>
      <c r="C1164" s="2" t="inlineStr">
        <is>
          <t>2026-04-07</t>
        </is>
      </c>
      <c r="D1164" s="2" t="n">
        <v>61.88</v>
      </c>
      <c r="E1164" s="2" t="n">
        <v>62.10549999999999</v>
      </c>
      <c r="F1164" s="2" t="n">
        <v>57.9325</v>
      </c>
      <c r="G1164" s="2" t="n">
        <v>44.64558333333333</v>
      </c>
      <c r="H1164" s="2" t="n">
        <v>0.02015489869165621</v>
      </c>
      <c r="I1164" s="2" t="n">
        <v>0.09917718636950101</v>
      </c>
      <c r="J1164" s="2" t="n">
        <v>0.0858045271100194</v>
      </c>
      <c r="K1164" s="2" t="n">
        <v>0.066896551724138</v>
      </c>
      <c r="L1164" s="2" t="n">
        <v>0.9613312202852615</v>
      </c>
      <c r="M1164" s="2" t="n">
        <v>570162011.4</v>
      </c>
      <c r="N1164" s="2" t="n">
        <v>636250793.35</v>
      </c>
      <c r="O1164" s="2" t="n">
        <v>0.8961277806790179</v>
      </c>
      <c r="P1164" s="2" t="n">
        <v>0.04764702024800969</v>
      </c>
      <c r="Q1164" s="2" t="n">
        <v>0.0543488228850484</v>
      </c>
      <c r="R1164" s="2" t="n">
        <v>68.84</v>
      </c>
      <c r="S1164" s="2" t="n">
        <v>74.79000000000001</v>
      </c>
      <c r="T1164" s="2" t="b">
        <v>0</v>
      </c>
      <c r="U1164" s="2" t="b">
        <v>0</v>
      </c>
      <c r="V1164" s="2" t="n">
        <v>-0.172616659981281</v>
      </c>
      <c r="W1164" s="2" t="n">
        <v>-0.1391238670694864</v>
      </c>
      <c r="X1164" s="2" t="n">
        <v>0.7994934658896254</v>
      </c>
      <c r="Y1164" s="2" t="n">
        <v>0</v>
      </c>
      <c r="Z1164" s="2" t="b">
        <v>0</v>
      </c>
      <c r="AA1164" s="2" t="n">
        <v>-0.03788120564494724</v>
      </c>
      <c r="AB1164" s="2" t="n">
        <v>-0.04089124265109256</v>
      </c>
      <c r="AC1164" s="2" t="n">
        <v>0.9251587036418309</v>
      </c>
      <c r="AD1164" s="2" t="n">
        <v>0.9903107250250585</v>
      </c>
      <c r="AE1164" s="2" t="b">
        <v>1</v>
      </c>
      <c r="AF1164" s="2" t="b">
        <v>0</v>
      </c>
      <c r="AG1164" s="2" t="b">
        <v>1</v>
      </c>
      <c r="AH1164" s="2" t="b">
        <v>0</v>
      </c>
      <c r="AI1164" s="2" t="b">
        <v>0</v>
      </c>
      <c r="AJ1164" s="2" t="b">
        <v>0</v>
      </c>
      <c r="AK1164" s="2" t="b">
        <v>0</v>
      </c>
      <c r="AL1164" s="2" t="n">
        <v>65</v>
      </c>
      <c r="AM1164" s="2" t="inlineStr">
        <is>
          <t>跌破MA20观察</t>
        </is>
      </c>
    </row>
    <row r="1165">
      <c r="A1165" s="2" t="inlineStr">
        <is>
          <t>603158</t>
        </is>
      </c>
      <c r="B1165" s="2" t="inlineStr">
        <is>
          <t>腾龙股份</t>
        </is>
      </c>
      <c r="C1165" s="2" t="inlineStr">
        <is>
          <t>2026-04-07</t>
        </is>
      </c>
      <c r="D1165" s="2" t="n">
        <v>11.34</v>
      </c>
      <c r="E1165" s="2" t="n">
        <v>11.8405</v>
      </c>
      <c r="F1165" s="2" t="n">
        <v>11.08816666666667</v>
      </c>
      <c r="G1165" s="2" t="n">
        <v>10.70125</v>
      </c>
      <c r="H1165" s="2" t="n">
        <v>0.02898235856435227</v>
      </c>
      <c r="I1165" s="2" t="n">
        <v>0.01726299694189604</v>
      </c>
      <c r="J1165" s="2" t="n">
        <v>0.04419889502762442</v>
      </c>
      <c r="K1165" s="2" t="n">
        <v>0.01521933751119064</v>
      </c>
      <c r="L1165" s="2" t="n">
        <v>0.06981132075471708</v>
      </c>
      <c r="M1165" s="2" t="n">
        <v>355641439.4</v>
      </c>
      <c r="N1165" s="2" t="n">
        <v>464526794.15</v>
      </c>
      <c r="O1165" s="2" t="n">
        <v>0.7655994097192165</v>
      </c>
      <c r="P1165" s="2" t="n">
        <v>0.06173821395509976</v>
      </c>
      <c r="Q1165" s="2" t="n">
        <v>0.07876634908935004</v>
      </c>
      <c r="R1165" s="2" t="n">
        <v>13.34</v>
      </c>
      <c r="S1165" s="2" t="n">
        <v>13.34</v>
      </c>
      <c r="T1165" s="2" t="b">
        <v>0</v>
      </c>
      <c r="U1165" s="2" t="b">
        <v>0</v>
      </c>
      <c r="V1165" s="2" t="n">
        <v>-0.1499250374812594</v>
      </c>
      <c r="W1165" s="2" t="n">
        <v>-0.1515625</v>
      </c>
      <c r="X1165" s="2" t="n">
        <v>1.0721786026476</v>
      </c>
      <c r="Y1165" s="2" t="n">
        <v>1</v>
      </c>
      <c r="Z1165" s="2" t="b">
        <v>0</v>
      </c>
      <c r="AA1165" s="2" t="n">
        <v>-0.03788120564494724</v>
      </c>
      <c r="AB1165" s="2" t="n">
        <v>-0.04089124265109256</v>
      </c>
      <c r="AC1165" s="2" t="n">
        <v>0.8590043434680922</v>
      </c>
      <c r="AD1165" s="2" t="n">
        <v>0.7454059472101571</v>
      </c>
      <c r="AE1165" s="2" t="b">
        <v>1</v>
      </c>
      <c r="AF1165" s="2" t="b">
        <v>0</v>
      </c>
      <c r="AG1165" s="2" t="b">
        <v>1</v>
      </c>
      <c r="AH1165" s="2" t="b">
        <v>0</v>
      </c>
      <c r="AI1165" s="2" t="b">
        <v>0</v>
      </c>
      <c r="AJ1165" s="2" t="b">
        <v>0</v>
      </c>
      <c r="AK1165" s="2" t="b">
        <v>0</v>
      </c>
      <c r="AL1165" s="2" t="n">
        <v>65</v>
      </c>
      <c r="AM1165" s="2" t="inlineStr">
        <is>
          <t>跌破MA20观察</t>
        </is>
      </c>
    </row>
    <row r="1166">
      <c r="A1166" s="2" t="inlineStr">
        <is>
          <t>603659</t>
        </is>
      </c>
      <c r="B1166" s="2" t="inlineStr">
        <is>
          <t>璞泰来</t>
        </is>
      </c>
      <c r="C1166" s="2" t="inlineStr">
        <is>
          <t>2026-04-07</t>
        </is>
      </c>
      <c r="D1166" s="2" t="n">
        <v>30.07</v>
      </c>
      <c r="E1166" s="2" t="n">
        <v>31.135</v>
      </c>
      <c r="F1166" s="2" t="n">
        <v>29.003</v>
      </c>
      <c r="G1166" s="2" t="n">
        <v>28.16758333333333</v>
      </c>
      <c r="H1166" s="2" t="n">
        <v>0.02804972676693462</v>
      </c>
      <c r="I1166" s="2" t="n">
        <v>0.02905904059040565</v>
      </c>
      <c r="J1166" s="2" t="n">
        <v>-0.03868286445012792</v>
      </c>
      <c r="K1166" s="2" t="n">
        <v>0.09265988372093026</v>
      </c>
      <c r="L1166" s="2" t="n">
        <v>0.1071428571428572</v>
      </c>
      <c r="M1166" s="2" t="n">
        <v>1902355764.6</v>
      </c>
      <c r="N1166" s="2" t="n">
        <v>2529783672.2</v>
      </c>
      <c r="O1166" s="2" t="n">
        <v>0.7519835729454433</v>
      </c>
      <c r="P1166" s="2" t="n">
        <v>0.02845089463051234</v>
      </c>
      <c r="Q1166" s="2" t="n">
        <v>0.03728711929100269</v>
      </c>
      <c r="R1166" s="2" t="n">
        <v>35.2</v>
      </c>
      <c r="S1166" s="2" t="n">
        <v>35.2</v>
      </c>
      <c r="T1166" s="2" t="b">
        <v>0</v>
      </c>
      <c r="U1166" s="2" t="b">
        <v>0</v>
      </c>
      <c r="V1166" s="2" t="n">
        <v>-0.1457386363636364</v>
      </c>
      <c r="W1166" s="2" t="n">
        <v>-0.1285211267605634</v>
      </c>
      <c r="X1166" s="2" t="n">
        <v>0.9669366945464343</v>
      </c>
      <c r="Y1166" s="2" t="n">
        <v>0</v>
      </c>
      <c r="Z1166" s="2" t="b">
        <v>0</v>
      </c>
      <c r="AA1166" s="2" t="n">
        <v>-0.03788120564494724</v>
      </c>
      <c r="AB1166" s="2" t="n">
        <v>-0.04089124265109256</v>
      </c>
      <c r="AC1166" s="2" t="n">
        <v>0.94119612429001</v>
      </c>
      <c r="AD1166" s="2" t="n">
        <v>0.7948546608753759</v>
      </c>
      <c r="AE1166" s="2" t="b">
        <v>1</v>
      </c>
      <c r="AF1166" s="2" t="b">
        <v>0</v>
      </c>
      <c r="AG1166" s="2" t="b">
        <v>1</v>
      </c>
      <c r="AH1166" s="2" t="b">
        <v>0</v>
      </c>
      <c r="AI1166" s="2" t="b">
        <v>0</v>
      </c>
      <c r="AJ1166" s="2" t="b">
        <v>0</v>
      </c>
      <c r="AK1166" s="2" t="b">
        <v>0</v>
      </c>
      <c r="AL1166" s="2" t="n">
        <v>65</v>
      </c>
      <c r="AM1166" s="2" t="inlineStr">
        <is>
          <t>跌破MA20观察</t>
        </is>
      </c>
    </row>
    <row r="1167">
      <c r="A1167" s="2" t="inlineStr">
        <is>
          <t>605286</t>
        </is>
      </c>
      <c r="B1167" s="2" t="inlineStr">
        <is>
          <t>同力天启</t>
        </is>
      </c>
      <c r="C1167" s="2" t="inlineStr">
        <is>
          <t>2026-04-07</t>
        </is>
      </c>
      <c r="D1167" s="2" t="n">
        <v>45.11</v>
      </c>
      <c r="E1167" s="2" t="n">
        <v>47.036</v>
      </c>
      <c r="F1167" s="2" t="n">
        <v>42.26016666666667</v>
      </c>
      <c r="G1167" s="2" t="n">
        <v>41.377</v>
      </c>
      <c r="H1167" s="2" t="n">
        <v>0.01651106500691579</v>
      </c>
      <c r="I1167" s="2" t="n">
        <v>0.03089082504279128</v>
      </c>
      <c r="J1167" s="2" t="n">
        <v>-0.03176647349216577</v>
      </c>
      <c r="K1167" s="2" t="n">
        <v>-0.01226187869498585</v>
      </c>
      <c r="L1167" s="2" t="n">
        <v>0.1124537607891494</v>
      </c>
      <c r="M1167" s="2" t="n">
        <v>157907089</v>
      </c>
      <c r="N1167" s="2" t="n">
        <v>293347232.9</v>
      </c>
      <c r="O1167" s="2" t="n">
        <v>0.5382941145854593</v>
      </c>
      <c r="P1167" s="2" t="n">
        <v>0.02138676071428567</v>
      </c>
      <c r="Q1167" s="2" t="n">
        <v>0.03652474553571423</v>
      </c>
      <c r="R1167" s="2" t="n">
        <v>55.78</v>
      </c>
      <c r="S1167" s="2" t="n">
        <v>55.78</v>
      </c>
      <c r="T1167" s="2" t="b">
        <v>0</v>
      </c>
      <c r="U1167" s="2" t="b">
        <v>0</v>
      </c>
      <c r="V1167" s="2" t="n">
        <v>-0.1912871997131589</v>
      </c>
      <c r="W1167" s="2" t="n">
        <v>-0.1700349786241742</v>
      </c>
      <c r="X1167" s="2" t="n">
        <v>1.331134510923033</v>
      </c>
      <c r="Y1167" s="2" t="n">
        <v>0</v>
      </c>
      <c r="Z1167" s="2" t="b">
        <v>0</v>
      </c>
      <c r="AA1167" s="2" t="n">
        <v>-0.03788120564494724</v>
      </c>
      <c r="AB1167" s="2" t="n">
        <v>-0.04089124265109256</v>
      </c>
      <c r="AC1167" s="2" t="n">
        <v>0.7921817574340126</v>
      </c>
      <c r="AD1167" s="2" t="n">
        <v>0.8032074841296358</v>
      </c>
      <c r="AE1167" s="2" t="b">
        <v>1</v>
      </c>
      <c r="AF1167" s="2" t="b">
        <v>0</v>
      </c>
      <c r="AG1167" s="2" t="b">
        <v>1</v>
      </c>
      <c r="AH1167" s="2" t="b">
        <v>0</v>
      </c>
      <c r="AI1167" s="2" t="b">
        <v>0</v>
      </c>
      <c r="AJ1167" s="2" t="b">
        <v>0</v>
      </c>
      <c r="AK1167" s="2" t="b">
        <v>0</v>
      </c>
      <c r="AL1167" s="2" t="n">
        <v>65</v>
      </c>
      <c r="AM1167" s="2" t="inlineStr">
        <is>
          <t>跌破MA20观察</t>
        </is>
      </c>
    </row>
    <row r="1168">
      <c r="A1168" s="2" t="inlineStr">
        <is>
          <t>002015</t>
        </is>
      </c>
      <c r="B1168" s="2" t="inlineStr">
        <is>
          <t>协鑫能科</t>
        </is>
      </c>
      <c r="C1168" s="2" t="inlineStr">
        <is>
          <t>2026-04-07</t>
        </is>
      </c>
      <c r="D1168" s="2" t="n">
        <v>17.26</v>
      </c>
      <c r="E1168" s="2" t="n">
        <v>18.8505</v>
      </c>
      <c r="F1168" s="2" t="n">
        <v>14.15366666666667</v>
      </c>
      <c r="G1168" s="2" t="n">
        <v>12.2945</v>
      </c>
      <c r="H1168" s="2" t="n">
        <v>0.02071150097465879</v>
      </c>
      <c r="I1168" s="2" t="n">
        <v>0.09616377529946307</v>
      </c>
      <c r="J1168" s="2" t="n">
        <v>-0.08677248677248661</v>
      </c>
      <c r="K1168" s="2" t="n">
        <v>0.009947337624341746</v>
      </c>
      <c r="L1168" s="2" t="n">
        <v>0.7434343434343436</v>
      </c>
      <c r="M1168" s="2" t="n">
        <v>3016398149</v>
      </c>
      <c r="N1168" s="2" t="n">
        <v>5143191473.3</v>
      </c>
      <c r="O1168" s="2" t="n">
        <v>0.5864837357619517</v>
      </c>
      <c r="P1168" s="2" t="n">
        <v>0.1101319366799178</v>
      </c>
      <c r="Q1168" s="2" t="n">
        <v>0.1628690508785693</v>
      </c>
      <c r="R1168" s="2" t="n">
        <v>22.87</v>
      </c>
      <c r="S1168" s="2" t="n">
        <v>22.87</v>
      </c>
      <c r="T1168" s="2" t="b">
        <v>0</v>
      </c>
      <c r="U1168" s="2" t="b">
        <v>0</v>
      </c>
      <c r="V1168" s="2" t="n">
        <v>-0.2452995190205509</v>
      </c>
      <c r="W1168" s="2" t="n">
        <v>-0.284618854307623</v>
      </c>
      <c r="X1168" s="2" t="n">
        <v>1.486446247359999</v>
      </c>
      <c r="Y1168" s="2" t="n">
        <v>0</v>
      </c>
      <c r="Z1168" s="2" t="b">
        <v>0</v>
      </c>
      <c r="AA1168" s="2" t="n">
        <v>-0.03788120564494724</v>
      </c>
      <c r="AB1168" s="2" t="n">
        <v>-0.04089124265109256</v>
      </c>
      <c r="AC1168" s="2" t="n">
        <v>0.8489809555629803</v>
      </c>
      <c r="AD1168" s="2" t="n">
        <v>0.9856331440026729</v>
      </c>
      <c r="AE1168" s="2" t="b">
        <v>1</v>
      </c>
      <c r="AF1168" s="2" t="b">
        <v>0</v>
      </c>
      <c r="AG1168" s="2" t="b">
        <v>1</v>
      </c>
      <c r="AH1168" s="2" t="b">
        <v>0</v>
      </c>
      <c r="AI1168" s="2" t="b">
        <v>0</v>
      </c>
      <c r="AJ1168" s="2" t="b">
        <v>0</v>
      </c>
      <c r="AK1168" s="2" t="b">
        <v>0</v>
      </c>
      <c r="AL1168" s="2" t="n">
        <v>64</v>
      </c>
      <c r="AM1168" s="2" t="inlineStr">
        <is>
          <t>跌破MA20观察</t>
        </is>
      </c>
    </row>
    <row r="1169">
      <c r="A1169" s="2" t="inlineStr">
        <is>
          <t>002310</t>
        </is>
      </c>
      <c r="B1169" s="2" t="inlineStr">
        <is>
          <t>东方新能</t>
        </is>
      </c>
      <c r="C1169" s="2" t="inlineStr">
        <is>
          <t>2026-04-07</t>
        </is>
      </c>
      <c r="D1169" s="2" t="n">
        <v>3.11</v>
      </c>
      <c r="E1169" s="2" t="n">
        <v>3.2045</v>
      </c>
      <c r="F1169" s="2" t="n">
        <v>2.6365</v>
      </c>
      <c r="G1169" s="2" t="n">
        <v>2.566666666666667</v>
      </c>
      <c r="H1169" s="2" t="n">
        <v>0.05846407927332775</v>
      </c>
      <c r="I1169" s="2" t="n">
        <v>0.07539089055064574</v>
      </c>
      <c r="J1169" s="2" t="n">
        <v>-0.1879895561357703</v>
      </c>
      <c r="K1169" s="2" t="n">
        <v>0.2292490118577075</v>
      </c>
      <c r="L1169" s="2" t="n">
        <v>0.3822222222222222</v>
      </c>
      <c r="M1169" s="2" t="n">
        <v>1366646810</v>
      </c>
      <c r="N1169" s="2" t="n">
        <v>1748618070.4</v>
      </c>
      <c r="O1169" s="2" t="n">
        <v>0.7815582105287158</v>
      </c>
      <c r="P1169" s="2" t="n">
        <v>0.1008509442511727</v>
      </c>
      <c r="Q1169" s="2" t="n">
        <v>0.123264191227601</v>
      </c>
      <c r="R1169" s="2" t="n">
        <v>4.11</v>
      </c>
      <c r="S1169" s="2" t="n">
        <v>4.11</v>
      </c>
      <c r="T1169" s="2" t="b">
        <v>0</v>
      </c>
      <c r="U1169" s="2" t="b">
        <v>0</v>
      </c>
      <c r="V1169" s="2" t="n">
        <v>-0.2433090024330901</v>
      </c>
      <c r="W1169" s="2" t="n">
        <v>-0.2630208333333333</v>
      </c>
      <c r="X1169" s="2" t="n">
        <v>1.080862673695601</v>
      </c>
      <c r="Y1169" s="2" t="n">
        <v>1</v>
      </c>
      <c r="Z1169" s="2" t="b">
        <v>0</v>
      </c>
      <c r="AA1169" s="2" t="n">
        <v>-0.03788120564494724</v>
      </c>
      <c r="AB1169" s="2" t="n">
        <v>-0.04089124265109256</v>
      </c>
      <c r="AC1169" s="2" t="n">
        <v>0.9812896759104577</v>
      </c>
      <c r="AD1169" s="2" t="n">
        <v>0.9492148346140996</v>
      </c>
      <c r="AE1169" s="2" t="b">
        <v>1</v>
      </c>
      <c r="AF1169" s="2" t="b">
        <v>0</v>
      </c>
      <c r="AG1169" s="2" t="b">
        <v>1</v>
      </c>
      <c r="AH1169" s="2" t="b">
        <v>0</v>
      </c>
      <c r="AI1169" s="2" t="b">
        <v>0</v>
      </c>
      <c r="AJ1169" s="2" t="b">
        <v>0</v>
      </c>
      <c r="AK1169" s="2" t="b">
        <v>0</v>
      </c>
      <c r="AL1169" s="2" t="n">
        <v>64</v>
      </c>
      <c r="AM1169" s="2" t="inlineStr">
        <is>
          <t>跌破MA20观察</t>
        </is>
      </c>
    </row>
    <row r="1170">
      <c r="A1170" s="2" t="inlineStr">
        <is>
          <t>002470</t>
        </is>
      </c>
      <c r="B1170" s="2" t="inlineStr">
        <is>
          <t>金正大</t>
        </is>
      </c>
      <c r="C1170" s="2" t="inlineStr">
        <is>
          <t>2026-04-07</t>
        </is>
      </c>
      <c r="D1170" s="2" t="n">
        <v>3</v>
      </c>
      <c r="E1170" s="2" t="n">
        <v>3.074</v>
      </c>
      <c r="F1170" s="2" t="n">
        <v>2.442833333333333</v>
      </c>
      <c r="G1170" s="2" t="n">
        <v>2.145333333333333</v>
      </c>
      <c r="H1170" s="2" t="n">
        <v>0.01135055107747984</v>
      </c>
      <c r="I1170" s="2" t="n">
        <v>0.0878794626289614</v>
      </c>
      <c r="J1170" s="2" t="n">
        <v>0.04895104895104896</v>
      </c>
      <c r="K1170" s="2" t="n">
        <v>0.0135135135135136</v>
      </c>
      <c r="L1170" s="2" t="n">
        <v>0.6853932584269662</v>
      </c>
      <c r="M1170" s="2" t="n">
        <v>1046821149.6</v>
      </c>
      <c r="N1170" s="2" t="n">
        <v>1660518461.6</v>
      </c>
      <c r="O1170" s="2" t="n">
        <v>0.6304182541826912</v>
      </c>
      <c r="P1170" s="2" t="n">
        <v>0.1074897454091408</v>
      </c>
      <c r="Q1170" s="2" t="n">
        <v>0.1610389764473576</v>
      </c>
      <c r="R1170" s="2" t="n">
        <v>3.82</v>
      </c>
      <c r="S1170" s="2" t="n">
        <v>3.82</v>
      </c>
      <c r="T1170" s="2" t="b">
        <v>0</v>
      </c>
      <c r="U1170" s="2" t="b">
        <v>0</v>
      </c>
      <c r="V1170" s="2" t="n">
        <v>-0.2146596858638743</v>
      </c>
      <c r="W1170" s="2" t="n">
        <v>-0.2416666666666667</v>
      </c>
      <c r="X1170" s="2" t="n">
        <v>1.03108977735536</v>
      </c>
      <c r="Y1170" s="2" t="n">
        <v>1</v>
      </c>
      <c r="Z1170" s="2" t="b">
        <v>0</v>
      </c>
      <c r="AA1170" s="2" t="n">
        <v>-0.03788120564494724</v>
      </c>
      <c r="AB1170" s="2" t="n">
        <v>-0.04089124265109256</v>
      </c>
      <c r="AC1170" s="2" t="n">
        <v>0.8556632141663882</v>
      </c>
      <c r="AD1170" s="2" t="n">
        <v>0.9836284664216505</v>
      </c>
      <c r="AE1170" s="2" t="b">
        <v>1</v>
      </c>
      <c r="AF1170" s="2" t="b">
        <v>0</v>
      </c>
      <c r="AG1170" s="2" t="b">
        <v>1</v>
      </c>
      <c r="AH1170" s="2" t="b">
        <v>0</v>
      </c>
      <c r="AI1170" s="2" t="b">
        <v>0</v>
      </c>
      <c r="AJ1170" s="2" t="b">
        <v>0</v>
      </c>
      <c r="AK1170" s="2" t="b">
        <v>0</v>
      </c>
      <c r="AL1170" s="2" t="n">
        <v>64</v>
      </c>
      <c r="AM1170" s="2" t="inlineStr">
        <is>
          <t>跌破MA20观察</t>
        </is>
      </c>
    </row>
    <row r="1171">
      <c r="A1171" s="2" t="inlineStr">
        <is>
          <t>600023</t>
        </is>
      </c>
      <c r="B1171" s="2" t="inlineStr">
        <is>
          <t>浙能电力</t>
        </is>
      </c>
      <c r="C1171" s="2" t="inlineStr">
        <is>
          <t>2026-04-07</t>
        </is>
      </c>
      <c r="D1171" s="2" t="n">
        <v>5.42</v>
      </c>
      <c r="E1171" s="2" t="n">
        <v>5.486</v>
      </c>
      <c r="F1171" s="2" t="n">
        <v>5.207333333333334</v>
      </c>
      <c r="G1171" s="2" t="n">
        <v>5.184166666666667</v>
      </c>
      <c r="H1171" s="2" t="n">
        <v>-0.0003644314868805898</v>
      </c>
      <c r="I1171" s="2" t="n">
        <v>0.01316557494000903</v>
      </c>
      <c r="J1171" s="2" t="n">
        <v>0.0323809523809524</v>
      </c>
      <c r="K1171" s="2" t="n">
        <v>-0.01454545454545453</v>
      </c>
      <c r="L1171" s="2" t="n">
        <v>0.09494949494949489</v>
      </c>
      <c r="M1171" s="2" t="n">
        <v>367650182.2</v>
      </c>
      <c r="N1171" s="2" t="n">
        <v>501950615.35</v>
      </c>
      <c r="O1171" s="2" t="n">
        <v>0.7324429355338969</v>
      </c>
      <c r="P1171" s="2" t="n">
        <v>0.005021507718917039</v>
      </c>
      <c r="Q1171" s="2" t="n">
        <v>0.006803256150869475</v>
      </c>
      <c r="R1171" s="2" t="n">
        <v>5.73</v>
      </c>
      <c r="S1171" s="2" t="n">
        <v>5.73</v>
      </c>
      <c r="T1171" s="2" t="b">
        <v>0</v>
      </c>
      <c r="U1171" s="2" t="b">
        <v>0</v>
      </c>
      <c r="V1171" s="2" t="n">
        <v>-0.05410122164048869</v>
      </c>
      <c r="W1171" s="2" t="n">
        <v>-0.07079646017699126</v>
      </c>
      <c r="X1171" s="2" t="n">
        <v>1.355496708006077</v>
      </c>
      <c r="Y1171" s="2" t="n">
        <v>0</v>
      </c>
      <c r="Z1171" s="2" t="b">
        <v>0</v>
      </c>
      <c r="AA1171" s="2" t="n">
        <v>-0.03788120564494724</v>
      </c>
      <c r="AB1171" s="2" t="n">
        <v>-0.04089124265109256</v>
      </c>
      <c r="AC1171" s="2" t="n">
        <v>0.784831272970264</v>
      </c>
      <c r="AD1171" s="2" t="n">
        <v>0.7811560307383896</v>
      </c>
      <c r="AE1171" s="2" t="b">
        <v>1</v>
      </c>
      <c r="AF1171" s="2" t="b">
        <v>0</v>
      </c>
      <c r="AG1171" s="2" t="b">
        <v>1</v>
      </c>
      <c r="AH1171" s="2" t="b">
        <v>0</v>
      </c>
      <c r="AI1171" s="2" t="b">
        <v>0</v>
      </c>
      <c r="AJ1171" s="2" t="b">
        <v>0</v>
      </c>
      <c r="AK1171" s="2" t="b">
        <v>0</v>
      </c>
      <c r="AL1171" s="2" t="n">
        <v>64</v>
      </c>
      <c r="AM1171" s="2" t="inlineStr">
        <is>
          <t>跌破MA20观察</t>
        </is>
      </c>
    </row>
    <row r="1172">
      <c r="A1172" s="2" t="inlineStr">
        <is>
          <t>600227</t>
        </is>
      </c>
      <c r="B1172" s="2" t="inlineStr">
        <is>
          <t>赤天化</t>
        </is>
      </c>
      <c r="C1172" s="2" t="inlineStr">
        <is>
          <t>2026-04-07</t>
        </is>
      </c>
      <c r="D1172" s="2" t="n">
        <v>3.82</v>
      </c>
      <c r="E1172" s="2" t="n">
        <v>4.1735</v>
      </c>
      <c r="F1172" s="2" t="n">
        <v>3.166333333333334</v>
      </c>
      <c r="G1172" s="2" t="n">
        <v>2.85775</v>
      </c>
      <c r="H1172" s="2" t="n">
        <v>0.03011230408490673</v>
      </c>
      <c r="I1172" s="2" t="n">
        <v>0.08312428734321564</v>
      </c>
      <c r="J1172" s="2" t="n">
        <v>-0.01291989664082693</v>
      </c>
      <c r="K1172" s="2" t="n">
        <v>0.05524861878453025</v>
      </c>
      <c r="L1172" s="2" t="n">
        <v>0.6050420168067228</v>
      </c>
      <c r="M1172" s="2" t="n">
        <v>817212336.6</v>
      </c>
      <c r="N1172" s="2" t="n">
        <v>1401712209.7</v>
      </c>
      <c r="O1172" s="2" t="n">
        <v>0.5830100722136843</v>
      </c>
      <c r="P1172" s="2" t="n">
        <v>0.1675496163175285</v>
      </c>
      <c r="Q1172" s="2" t="n">
        <v>0.2585339260967309</v>
      </c>
      <c r="R1172" s="2" t="n">
        <v>5.4</v>
      </c>
      <c r="S1172" s="2" t="n">
        <v>5.4</v>
      </c>
      <c r="T1172" s="2" t="b">
        <v>0</v>
      </c>
      <c r="U1172" s="2" t="b">
        <v>0</v>
      </c>
      <c r="V1172" s="2" t="n">
        <v>-0.2925925925925926</v>
      </c>
      <c r="W1172" s="2" t="n">
        <v>-0.3440453686200378</v>
      </c>
      <c r="X1172" s="2" t="n">
        <v>1.042795823577816</v>
      </c>
      <c r="Y1172" s="2" t="n">
        <v>1</v>
      </c>
      <c r="Z1172" s="2" t="b">
        <v>0</v>
      </c>
      <c r="AA1172" s="2" t="n">
        <v>-0.03788120564494724</v>
      </c>
      <c r="AB1172" s="2" t="n">
        <v>-0.04089124265109256</v>
      </c>
      <c r="AC1172" s="2" t="n">
        <v>0.915135315736719</v>
      </c>
      <c r="AD1172" s="2" t="n">
        <v>0.9782826595389241</v>
      </c>
      <c r="AE1172" s="2" t="b">
        <v>1</v>
      </c>
      <c r="AF1172" s="2" t="b">
        <v>0</v>
      </c>
      <c r="AG1172" s="2" t="b">
        <v>1</v>
      </c>
      <c r="AH1172" s="2" t="b">
        <v>0</v>
      </c>
      <c r="AI1172" s="2" t="b">
        <v>0</v>
      </c>
      <c r="AJ1172" s="2" t="b">
        <v>0</v>
      </c>
      <c r="AK1172" s="2" t="b">
        <v>0</v>
      </c>
      <c r="AL1172" s="2" t="n">
        <v>64</v>
      </c>
      <c r="AM1172" s="2" t="inlineStr">
        <is>
          <t>跌破MA20观察</t>
        </is>
      </c>
    </row>
    <row r="1173">
      <c r="A1173" s="2" t="inlineStr">
        <is>
          <t>601101</t>
        </is>
      </c>
      <c r="B1173" s="2" t="inlineStr">
        <is>
          <t>昊华能源</t>
        </is>
      </c>
      <c r="C1173" s="2" t="inlineStr">
        <is>
          <t>2026-04-07</t>
        </is>
      </c>
      <c r="D1173" s="2" t="n">
        <v>8.44</v>
      </c>
      <c r="E1173" s="2" t="n">
        <v>8.447500000000002</v>
      </c>
      <c r="F1173" s="2" t="n">
        <v>7.924666666666666</v>
      </c>
      <c r="G1173" s="2" t="n">
        <v>7.693583333333334</v>
      </c>
      <c r="H1173" s="2" t="n">
        <v>-0.003303639903250444</v>
      </c>
      <c r="I1173" s="2" t="n">
        <v>0.02822048742512373</v>
      </c>
      <c r="J1173" s="2" t="n">
        <v>0.02801461632155888</v>
      </c>
      <c r="K1173" s="2" t="n">
        <v>-0.004716981132075526</v>
      </c>
      <c r="L1173" s="2" t="n">
        <v>0.2022792022792024</v>
      </c>
      <c r="M1173" s="2" t="n">
        <v>176959598.4</v>
      </c>
      <c r="N1173" s="2" t="n">
        <v>277912122.4</v>
      </c>
      <c r="O1173" s="2" t="n">
        <v>0.6367465977079668</v>
      </c>
      <c r="P1173" s="2" t="n">
        <v>0.01450048282916758</v>
      </c>
      <c r="Q1173" s="2" t="n">
        <v>0.02225039364396969</v>
      </c>
      <c r="R1173" s="2" t="n">
        <v>9.25</v>
      </c>
      <c r="S1173" s="2" t="n">
        <v>9.25</v>
      </c>
      <c r="T1173" s="2" t="b">
        <v>0</v>
      </c>
      <c r="U1173" s="2" t="b">
        <v>0</v>
      </c>
      <c r="V1173" s="2" t="n">
        <v>-0.08756756756756767</v>
      </c>
      <c r="W1173" s="2" t="n">
        <v>-0.08803611738148975</v>
      </c>
      <c r="X1173" s="2" t="n">
        <v>1.24721436270704</v>
      </c>
      <c r="Y1173" s="2" t="n">
        <v>0</v>
      </c>
      <c r="Z1173" s="2" t="b">
        <v>0</v>
      </c>
      <c r="AA1173" s="2" t="n">
        <v>-0.03788120564494724</v>
      </c>
      <c r="AB1173" s="2" t="n">
        <v>-0.04089124265109256</v>
      </c>
      <c r="AC1173" s="2" t="n">
        <v>0.8088874039425326</v>
      </c>
      <c r="AD1173" s="2" t="n">
        <v>0.8860674908118944</v>
      </c>
      <c r="AE1173" s="2" t="b">
        <v>1</v>
      </c>
      <c r="AF1173" s="2" t="b">
        <v>0</v>
      </c>
      <c r="AG1173" s="2" t="b">
        <v>1</v>
      </c>
      <c r="AH1173" s="2" t="b">
        <v>0</v>
      </c>
      <c r="AI1173" s="2" t="b">
        <v>0</v>
      </c>
      <c r="AJ1173" s="2" t="b">
        <v>0</v>
      </c>
      <c r="AK1173" s="2" t="b">
        <v>0</v>
      </c>
      <c r="AL1173" s="2" t="n">
        <v>64</v>
      </c>
      <c r="AM1173" s="2" t="inlineStr">
        <is>
          <t>跌破MA20观察</t>
        </is>
      </c>
    </row>
    <row r="1174">
      <c r="A1174" s="2" t="inlineStr">
        <is>
          <t>601330</t>
        </is>
      </c>
      <c r="B1174" s="2" t="inlineStr">
        <is>
          <t>绿色动力</t>
        </is>
      </c>
      <c r="C1174" s="2" t="inlineStr">
        <is>
          <t>2026-04-07</t>
        </is>
      </c>
      <c r="D1174" s="2" t="n">
        <v>8.050000000000001</v>
      </c>
      <c r="E1174" s="2" t="n">
        <v>9.132</v>
      </c>
      <c r="F1174" s="2" t="n">
        <v>7.809</v>
      </c>
      <c r="G1174" s="2" t="n">
        <v>7.441999999999999</v>
      </c>
      <c r="H1174" s="2" t="n">
        <v>0.0193101908695168</v>
      </c>
      <c r="I1174" s="2" t="n">
        <v>0.05098584598820133</v>
      </c>
      <c r="J1174" s="2" t="n">
        <v>-0.2244701348747592</v>
      </c>
      <c r="K1174" s="2" t="n">
        <v>0.05643044619422577</v>
      </c>
      <c r="L1174" s="2" t="n">
        <v>0.1961367013372957</v>
      </c>
      <c r="M1174" s="2" t="n">
        <v>327486215.6</v>
      </c>
      <c r="N1174" s="2" t="n">
        <v>757108187.05</v>
      </c>
      <c r="O1174" s="2" t="n">
        <v>0.432548770706098</v>
      </c>
      <c r="P1174" s="2" t="n">
        <v>0.03997792632422582</v>
      </c>
      <c r="Q1174" s="2" t="n">
        <v>0.08103195254427577</v>
      </c>
      <c r="R1174" s="2" t="n">
        <v>12.2</v>
      </c>
      <c r="S1174" s="2" t="n">
        <v>12.2</v>
      </c>
      <c r="T1174" s="2" t="b">
        <v>0</v>
      </c>
      <c r="U1174" s="2" t="b">
        <v>0</v>
      </c>
      <c r="V1174" s="2" t="n">
        <v>-0.3401639344262294</v>
      </c>
      <c r="W1174" s="2" t="n">
        <v>-0.2960644007155635</v>
      </c>
      <c r="X1174" s="2" t="n">
        <v>1.189098303464385</v>
      </c>
      <c r="Y1174" s="2" t="n">
        <v>0</v>
      </c>
      <c r="Z1174" s="2" t="b">
        <v>0</v>
      </c>
      <c r="AA1174" s="2" t="n">
        <v>-0.03788120564494724</v>
      </c>
      <c r="AB1174" s="2" t="n">
        <v>-0.04089124265109256</v>
      </c>
      <c r="AC1174" s="2" t="n">
        <v>0.916805880387571</v>
      </c>
      <c r="AD1174" s="2" t="n">
        <v>0.8793852322084865</v>
      </c>
      <c r="AE1174" s="2" t="b">
        <v>1</v>
      </c>
      <c r="AF1174" s="2" t="b">
        <v>0</v>
      </c>
      <c r="AG1174" s="2" t="b">
        <v>1</v>
      </c>
      <c r="AH1174" s="2" t="b">
        <v>0</v>
      </c>
      <c r="AI1174" s="2" t="b">
        <v>0</v>
      </c>
      <c r="AJ1174" s="2" t="b">
        <v>0</v>
      </c>
      <c r="AK1174" s="2" t="b">
        <v>0</v>
      </c>
      <c r="AL1174" s="2" t="n">
        <v>64</v>
      </c>
      <c r="AM1174" s="2" t="inlineStr">
        <is>
          <t>跌破MA20观察</t>
        </is>
      </c>
    </row>
    <row r="1175">
      <c r="A1175" s="2" t="inlineStr">
        <is>
          <t>001203</t>
        </is>
      </c>
      <c r="B1175" s="2" t="inlineStr">
        <is>
          <t>大中矿业</t>
        </is>
      </c>
      <c r="C1175" s="2" t="inlineStr">
        <is>
          <t>2026-04-07</t>
        </is>
      </c>
      <c r="D1175" s="2" t="n">
        <v>38.3</v>
      </c>
      <c r="E1175" s="2" t="n">
        <v>38.7205</v>
      </c>
      <c r="F1175" s="2" t="n">
        <v>34.20916666666667</v>
      </c>
      <c r="G1175" s="2" t="n">
        <v>29.04608333333333</v>
      </c>
      <c r="H1175" s="2" t="n">
        <v>0.02324198620543871</v>
      </c>
      <c r="I1175" s="2" t="n">
        <v>0.05236308077234653</v>
      </c>
      <c r="J1175" s="2" t="n">
        <v>0.04644808743169393</v>
      </c>
      <c r="K1175" s="2" t="n">
        <v>0.01108764519535366</v>
      </c>
      <c r="L1175" s="2" t="n">
        <v>0.2495921696574224</v>
      </c>
      <c r="M1175" s="2" t="n">
        <v>986267561.2</v>
      </c>
      <c r="N1175" s="2" t="n">
        <v>1307623068.1</v>
      </c>
      <c r="O1175" s="2" t="n">
        <v>0.7542445413058251</v>
      </c>
      <c r="P1175" s="2" t="n">
        <v>0.01891203507323398</v>
      </c>
      <c r="Q1175" s="2" t="n">
        <v>0.02560428925575159</v>
      </c>
      <c r="R1175" s="2" t="n">
        <v>44.8</v>
      </c>
      <c r="S1175" s="2" t="n">
        <v>44.8</v>
      </c>
      <c r="T1175" s="2" t="b">
        <v>0</v>
      </c>
      <c r="U1175" s="2" t="b">
        <v>0</v>
      </c>
      <c r="V1175" s="2" t="n">
        <v>-0.1450892857142857</v>
      </c>
      <c r="W1175" s="2" t="n">
        <v>-0.1645569620253164</v>
      </c>
      <c r="X1175" s="2" t="n">
        <v>1.056518517920025</v>
      </c>
      <c r="Y1175" s="2" t="n">
        <v>0</v>
      </c>
      <c r="Z1175" s="2" t="b">
        <v>0</v>
      </c>
      <c r="AA1175" s="2" t="n">
        <v>-0.03788120564494724</v>
      </c>
      <c r="AB1175" s="2" t="n">
        <v>-0.04089124265109256</v>
      </c>
      <c r="AC1175" s="2" t="n">
        <v>0.8519879719345138</v>
      </c>
      <c r="AD1175" s="2" t="n">
        <v>0.9094553959238223</v>
      </c>
      <c r="AE1175" s="2" t="b">
        <v>1</v>
      </c>
      <c r="AF1175" s="2" t="b">
        <v>0</v>
      </c>
      <c r="AG1175" s="2" t="b">
        <v>1</v>
      </c>
      <c r="AH1175" s="2" t="b">
        <v>0</v>
      </c>
      <c r="AI1175" s="2" t="b">
        <v>0</v>
      </c>
      <c r="AJ1175" s="2" t="b">
        <v>0</v>
      </c>
      <c r="AK1175" s="2" t="b">
        <v>0</v>
      </c>
      <c r="AL1175" s="2" t="n">
        <v>63</v>
      </c>
      <c r="AM1175" s="2" t="inlineStr">
        <is>
          <t>跌破MA20观察</t>
        </is>
      </c>
    </row>
    <row r="1176">
      <c r="A1176" s="2" t="inlineStr">
        <is>
          <t>600433</t>
        </is>
      </c>
      <c r="B1176" s="2" t="inlineStr">
        <is>
          <t>冠豪高新</t>
        </is>
      </c>
      <c r="C1176" s="2" t="inlineStr">
        <is>
          <t>2026-04-07</t>
        </is>
      </c>
      <c r="D1176" s="2" t="n">
        <v>3.6</v>
      </c>
      <c r="E1176" s="2" t="n">
        <v>3.631</v>
      </c>
      <c r="F1176" s="2" t="n">
        <v>3.5065</v>
      </c>
      <c r="G1176" s="2" t="n">
        <v>3.391583333333334</v>
      </c>
      <c r="H1176" s="2" t="n">
        <v>0.00931202223766503</v>
      </c>
      <c r="I1176" s="2" t="n">
        <v>0.01844321812372929</v>
      </c>
      <c r="J1176" s="2" t="n">
        <v>0.1180124223602483</v>
      </c>
      <c r="K1176" s="2" t="n">
        <v>0.02564102564102577</v>
      </c>
      <c r="L1176" s="2" t="n">
        <v>0.09756097560975618</v>
      </c>
      <c r="M1176" s="2" t="n">
        <v>146267446.4</v>
      </c>
      <c r="N1176" s="2" t="n">
        <v>228397291.3</v>
      </c>
      <c r="O1176" s="2" t="n">
        <v>0.6404079731745925</v>
      </c>
      <c r="P1176" s="2" t="n">
        <v>0.02294032714493158</v>
      </c>
      <c r="Q1176" s="2" t="n">
        <v>0.03557171942975336</v>
      </c>
      <c r="R1176" s="2" t="n">
        <v>3.95</v>
      </c>
      <c r="S1176" s="2" t="n">
        <v>3.95</v>
      </c>
      <c r="T1176" s="2" t="b">
        <v>0</v>
      </c>
      <c r="U1176" s="2" t="b">
        <v>0</v>
      </c>
      <c r="V1176" s="2" t="n">
        <v>-0.08860759493670889</v>
      </c>
      <c r="W1176" s="2" t="n">
        <v>-0.1636363636363636</v>
      </c>
      <c r="X1176" s="2" t="n">
        <v>0.790523853589739</v>
      </c>
      <c r="Y1176" s="2" t="n">
        <v>0</v>
      </c>
      <c r="Z1176" s="2" t="b">
        <v>0</v>
      </c>
      <c r="AA1176" s="2" t="n">
        <v>-0.03788120564494724</v>
      </c>
      <c r="AB1176" s="2" t="n">
        <v>-0.04089124265109256</v>
      </c>
      <c r="AC1176" s="2" t="n">
        <v>0.8753758770464417</v>
      </c>
      <c r="AD1176" s="2" t="n">
        <v>0.7828265953892416</v>
      </c>
      <c r="AE1176" s="2" t="b">
        <v>1</v>
      </c>
      <c r="AF1176" s="2" t="b">
        <v>0</v>
      </c>
      <c r="AG1176" s="2" t="b">
        <v>1</v>
      </c>
      <c r="AH1176" s="2" t="b">
        <v>0</v>
      </c>
      <c r="AI1176" s="2" t="b">
        <v>0</v>
      </c>
      <c r="AJ1176" s="2" t="b">
        <v>0</v>
      </c>
      <c r="AK1176" s="2" t="b">
        <v>0</v>
      </c>
      <c r="AL1176" s="2" t="n">
        <v>63</v>
      </c>
      <c r="AM1176" s="2" t="inlineStr">
        <is>
          <t>跌破MA20观察</t>
        </is>
      </c>
    </row>
    <row r="1177">
      <c r="A1177" s="2" t="inlineStr">
        <is>
          <t>600563</t>
        </is>
      </c>
      <c r="B1177" s="2" t="inlineStr">
        <is>
          <t>法拉电子</t>
        </is>
      </c>
      <c r="C1177" s="2" t="inlineStr">
        <is>
          <t>2026-04-07</t>
        </is>
      </c>
      <c r="D1177" s="2" t="n">
        <v>114.86</v>
      </c>
      <c r="E1177" s="2" t="n">
        <v>122.5135</v>
      </c>
      <c r="F1177" s="2" t="n">
        <v>113.7438333333333</v>
      </c>
      <c r="G1177" s="2" t="n">
        <v>112.4425</v>
      </c>
      <c r="H1177" s="2" t="n">
        <v>0.01510475140959722</v>
      </c>
      <c r="I1177" s="2" t="n">
        <v>0.03665318311553589</v>
      </c>
      <c r="J1177" s="2" t="n">
        <v>-0.02817497250190371</v>
      </c>
      <c r="K1177" s="2" t="n">
        <v>0.01109154929577461</v>
      </c>
      <c r="L1177" s="2" t="n">
        <v>0.1114766789239403</v>
      </c>
      <c r="M1177" s="2" t="n">
        <v>1131475715.8</v>
      </c>
      <c r="N1177" s="2" t="n">
        <v>1175002427.95</v>
      </c>
      <c r="O1177" s="2" t="n">
        <v>0.9629560662049523</v>
      </c>
      <c r="P1177" s="2" t="n">
        <v>0.04025749688888882</v>
      </c>
      <c r="Q1177" s="2" t="n">
        <v>0.04116984177777773</v>
      </c>
      <c r="R1177" s="2" t="n">
        <v>140.84</v>
      </c>
      <c r="S1177" s="2" t="n">
        <v>140.84</v>
      </c>
      <c r="T1177" s="2" t="b">
        <v>0</v>
      </c>
      <c r="U1177" s="2" t="b">
        <v>0</v>
      </c>
      <c r="V1177" s="2" t="n">
        <v>-0.1844646407270663</v>
      </c>
      <c r="W1177" s="2" t="n">
        <v>-0.182491103202847</v>
      </c>
      <c r="X1177" s="2" t="n">
        <v>1.127295662772562</v>
      </c>
      <c r="Y1177" s="2" t="n">
        <v>0</v>
      </c>
      <c r="Z1177" s="2" t="b">
        <v>0</v>
      </c>
      <c r="AA1177" s="2" t="n">
        <v>-0.03788120564494724</v>
      </c>
      <c r="AB1177" s="2" t="n">
        <v>-0.04089124265109256</v>
      </c>
      <c r="AC1177" s="2" t="n">
        <v>0.8523220848646843</v>
      </c>
      <c r="AD1177" s="2" t="n">
        <v>0.8012028065486134</v>
      </c>
      <c r="AE1177" s="2" t="b">
        <v>1</v>
      </c>
      <c r="AF1177" s="2" t="b">
        <v>0</v>
      </c>
      <c r="AG1177" s="2" t="b">
        <v>1</v>
      </c>
      <c r="AH1177" s="2" t="b">
        <v>0</v>
      </c>
      <c r="AI1177" s="2" t="b">
        <v>0</v>
      </c>
      <c r="AJ1177" s="2" t="b">
        <v>0</v>
      </c>
      <c r="AK1177" s="2" t="b">
        <v>0</v>
      </c>
      <c r="AL1177" s="2" t="n">
        <v>63</v>
      </c>
      <c r="AM1177" s="2" t="inlineStr">
        <is>
          <t>跌破MA20观察</t>
        </is>
      </c>
    </row>
    <row r="1178">
      <c r="A1178" s="2" t="inlineStr">
        <is>
          <t>603165</t>
        </is>
      </c>
      <c r="B1178" s="2" t="inlineStr">
        <is>
          <t>荣晟环保</t>
        </is>
      </c>
      <c r="C1178" s="2" t="inlineStr">
        <is>
          <t>2026-04-07</t>
        </is>
      </c>
      <c r="D1178" s="2" t="n">
        <v>13.83</v>
      </c>
      <c r="E1178" s="2" t="n">
        <v>13.96</v>
      </c>
      <c r="F1178" s="2" t="n">
        <v>13.2255</v>
      </c>
      <c r="G1178" s="2" t="n">
        <v>12.50225</v>
      </c>
      <c r="H1178" s="2" t="n">
        <v>0.0250385490858358</v>
      </c>
      <c r="I1178" s="2" t="n">
        <v>0.03522367030644591</v>
      </c>
      <c r="J1178" s="2" t="n">
        <v>0.06221198156682028</v>
      </c>
      <c r="K1178" s="2" t="n">
        <v>-0.01002147458840374</v>
      </c>
      <c r="L1178" s="2" t="n">
        <v>0.199479618386817</v>
      </c>
      <c r="M1178" s="2" t="n">
        <v>241647369.6</v>
      </c>
      <c r="N1178" s="2" t="n">
        <v>312608434</v>
      </c>
      <c r="O1178" s="2" t="n">
        <v>0.773003359211991</v>
      </c>
      <c r="P1178" s="2" t="n">
        <v>0.04938524141888717</v>
      </c>
      <c r="Q1178" s="2" t="n">
        <v>0.0669405132724545</v>
      </c>
      <c r="R1178" s="2" t="n">
        <v>15.28</v>
      </c>
      <c r="S1178" s="2" t="n">
        <v>15.28</v>
      </c>
      <c r="T1178" s="2" t="b">
        <v>0</v>
      </c>
      <c r="U1178" s="2" t="b">
        <v>0</v>
      </c>
      <c r="V1178" s="2" t="n">
        <v>-0.09489528795811519</v>
      </c>
      <c r="W1178" s="2" t="n">
        <v>-0.1318306010928961</v>
      </c>
      <c r="X1178" s="2" t="n">
        <v>0.8729832769028663</v>
      </c>
      <c r="Y1178" s="2" t="n">
        <v>0</v>
      </c>
      <c r="Z1178" s="2" t="b">
        <v>0</v>
      </c>
      <c r="AA1178" s="2" t="n">
        <v>-0.03788120564494724</v>
      </c>
      <c r="AB1178" s="2" t="n">
        <v>-0.04089124265109256</v>
      </c>
      <c r="AC1178" s="2" t="n">
        <v>0.7985299031072502</v>
      </c>
      <c r="AD1178" s="2" t="n">
        <v>0.8827263615101905</v>
      </c>
      <c r="AE1178" s="2" t="b">
        <v>1</v>
      </c>
      <c r="AF1178" s="2" t="b">
        <v>0</v>
      </c>
      <c r="AG1178" s="2" t="b">
        <v>1</v>
      </c>
      <c r="AH1178" s="2" t="b">
        <v>0</v>
      </c>
      <c r="AI1178" s="2" t="b">
        <v>0</v>
      </c>
      <c r="AJ1178" s="2" t="b">
        <v>0</v>
      </c>
      <c r="AK1178" s="2" t="b">
        <v>0</v>
      </c>
      <c r="AL1178" s="2" t="n">
        <v>63</v>
      </c>
      <c r="AM1178" s="2" t="inlineStr">
        <is>
          <t>跌破MA20观察</t>
        </is>
      </c>
    </row>
    <row r="1179">
      <c r="A1179" s="2" t="inlineStr">
        <is>
          <t>603707</t>
        </is>
      </c>
      <c r="B1179" s="2" t="inlineStr">
        <is>
          <t>健友股份</t>
        </is>
      </c>
      <c r="C1179" s="2" t="inlineStr">
        <is>
          <t>2026-04-07</t>
        </is>
      </c>
      <c r="D1179" s="2" t="n">
        <v>9.550000000000001</v>
      </c>
      <c r="E1179" s="2" t="n">
        <v>9.6295</v>
      </c>
      <c r="F1179" s="2" t="n">
        <v>9.545833333333333</v>
      </c>
      <c r="G1179" s="2" t="n">
        <v>9.608583333333335</v>
      </c>
      <c r="H1179" s="2" t="n">
        <v>0.007586062571936836</v>
      </c>
      <c r="I1179" s="2" t="n">
        <v>0.008486961421301897</v>
      </c>
      <c r="J1179" s="2" t="n">
        <v>0.05993340732519425</v>
      </c>
      <c r="K1179" s="2" t="n">
        <v>-0.002089864158829613</v>
      </c>
      <c r="L1179" s="2" t="n">
        <v>0.07062780269058311</v>
      </c>
      <c r="M1179" s="2" t="n">
        <v>113897052.8</v>
      </c>
      <c r="N1179" s="2" t="n">
        <v>113564281.8</v>
      </c>
      <c r="O1179" s="2" t="n">
        <v>1.002930243512534</v>
      </c>
      <c r="P1179" s="2" t="n">
        <v>0.00717303846321288</v>
      </c>
      <c r="Q1179" s="2" t="n">
        <v>0.007217097649454014</v>
      </c>
      <c r="R1179" s="2" t="n">
        <v>10.04</v>
      </c>
      <c r="S1179" s="2" t="n">
        <v>10.04</v>
      </c>
      <c r="T1179" s="2" t="b">
        <v>0</v>
      </c>
      <c r="U1179" s="2" t="b">
        <v>0</v>
      </c>
      <c r="V1179" s="2" t="n">
        <v>-0.04880478087649387</v>
      </c>
      <c r="W1179" s="2" t="n">
        <v>-0.09173387096774199</v>
      </c>
      <c r="X1179" s="2" t="n">
        <v>0.8573889510219291</v>
      </c>
      <c r="Y1179" s="2" t="n">
        <v>0</v>
      </c>
      <c r="Z1179" s="2" t="b">
        <v>0</v>
      </c>
      <c r="AA1179" s="2" t="n">
        <v>-0.03788120564494724</v>
      </c>
      <c r="AB1179" s="2" t="n">
        <v>-0.04089124265109256</v>
      </c>
      <c r="AC1179" s="2" t="n">
        <v>0.8162378884062813</v>
      </c>
      <c r="AD1179" s="2" t="n">
        <v>0.7467423989308386</v>
      </c>
      <c r="AE1179" s="2" t="b">
        <v>1</v>
      </c>
      <c r="AF1179" s="2" t="b">
        <v>0</v>
      </c>
      <c r="AG1179" s="2" t="b">
        <v>1</v>
      </c>
      <c r="AH1179" s="2" t="b">
        <v>0</v>
      </c>
      <c r="AI1179" s="2" t="b">
        <v>1</v>
      </c>
      <c r="AJ1179" s="2" t="b">
        <v>0</v>
      </c>
      <c r="AK1179" s="2" t="b">
        <v>0</v>
      </c>
      <c r="AL1179" s="2" t="n">
        <v>63</v>
      </c>
      <c r="AM1179" s="2" t="inlineStr">
        <is>
          <t>跌破MA20观察</t>
        </is>
      </c>
    </row>
    <row r="1180">
      <c r="A1180" s="2" t="inlineStr">
        <is>
          <t>603991</t>
        </is>
      </c>
      <c r="B1180" s="2" t="inlineStr">
        <is>
          <t>领先股份</t>
        </is>
      </c>
      <c r="C1180" s="2" t="inlineStr">
        <is>
          <t>2026-04-07</t>
        </is>
      </c>
      <c r="D1180" s="2" t="n">
        <v>99.84999999999999</v>
      </c>
      <c r="E1180" s="2" t="n">
        <v>102.1915</v>
      </c>
      <c r="F1180" s="2" t="n">
        <v>91.30333333333333</v>
      </c>
      <c r="G1180" s="2" t="n">
        <v>81.03808333333333</v>
      </c>
      <c r="H1180" s="2" t="n">
        <v>0.01051637528676519</v>
      </c>
      <c r="I1180" s="2" t="n">
        <v>0.05220497848801453</v>
      </c>
      <c r="J1180" s="2" t="n">
        <v>0.05216016859852468</v>
      </c>
      <c r="K1180" s="2" t="n">
        <v>-0.003393552250723686</v>
      </c>
      <c r="L1180" s="2" t="n">
        <v>0.3557365919891375</v>
      </c>
      <c r="M1180" s="2" t="n">
        <v>123199117.6</v>
      </c>
      <c r="N1180" s="2" t="n">
        <v>202266223.3</v>
      </c>
      <c r="O1180" s="2" t="n">
        <v>0.6090938743503003</v>
      </c>
      <c r="P1180" s="2" t="n">
        <v>0.01634143198071857</v>
      </c>
      <c r="Q1180" s="2" t="n">
        <v>0.02640527474086731</v>
      </c>
      <c r="R1180" s="2" t="n">
        <v>110</v>
      </c>
      <c r="S1180" s="2" t="n">
        <v>110</v>
      </c>
      <c r="T1180" s="2" t="b">
        <v>0</v>
      </c>
      <c r="U1180" s="2" t="b">
        <v>0</v>
      </c>
      <c r="V1180" s="2" t="n">
        <v>-0.09227272727272728</v>
      </c>
      <c r="W1180" s="2" t="n">
        <v>-0.1253456221198156</v>
      </c>
      <c r="X1180" s="2" t="n">
        <v>0.9665749681991199</v>
      </c>
      <c r="Y1180" s="2" t="n">
        <v>0</v>
      </c>
      <c r="Z1180" s="2" t="b">
        <v>0</v>
      </c>
      <c r="AA1180" s="2" t="n">
        <v>-0.03788120564494724</v>
      </c>
      <c r="AB1180" s="2" t="n">
        <v>-0.04089124265109256</v>
      </c>
      <c r="AC1180" s="2" t="n">
        <v>0.8132308720347478</v>
      </c>
      <c r="AD1180" s="2" t="n">
        <v>0.9401937854994988</v>
      </c>
      <c r="AE1180" s="2" t="b">
        <v>1</v>
      </c>
      <c r="AF1180" s="2" t="b">
        <v>0</v>
      </c>
      <c r="AG1180" s="2" t="b">
        <v>1</v>
      </c>
      <c r="AH1180" s="2" t="b">
        <v>0</v>
      </c>
      <c r="AI1180" s="2" t="b">
        <v>0</v>
      </c>
      <c r="AJ1180" s="2" t="b">
        <v>0</v>
      </c>
      <c r="AK1180" s="2" t="b">
        <v>0</v>
      </c>
      <c r="AL1180" s="2" t="n">
        <v>63</v>
      </c>
      <c r="AM1180" s="2" t="inlineStr">
        <is>
          <t>跌破MA20观察</t>
        </is>
      </c>
    </row>
    <row r="1181">
      <c r="A1181" s="2" t="inlineStr">
        <is>
          <t>605058</t>
        </is>
      </c>
      <c r="B1181" s="2" t="inlineStr">
        <is>
          <t>澳弘电子</t>
        </is>
      </c>
      <c r="C1181" s="2" t="inlineStr">
        <is>
          <t>2026-04-07</t>
        </is>
      </c>
      <c r="D1181" s="2" t="n">
        <v>32.56</v>
      </c>
      <c r="E1181" s="2" t="n">
        <v>32.841</v>
      </c>
      <c r="F1181" s="2" t="n">
        <v>31.85483333333333</v>
      </c>
      <c r="G1181" s="2" t="n">
        <v>30.89866666666666</v>
      </c>
      <c r="H1181" s="2" t="n">
        <v>0.01273590724065632</v>
      </c>
      <c r="I1181" s="2" t="n">
        <v>0.01277030929583134</v>
      </c>
      <c r="J1181" s="2" t="n">
        <v>0.08533333333333348</v>
      </c>
      <c r="K1181" s="2" t="n">
        <v>0.02293433867420691</v>
      </c>
      <c r="L1181" s="2" t="n">
        <v>0.06684141546526878</v>
      </c>
      <c r="M1181" s="2" t="n">
        <v>100765808</v>
      </c>
      <c r="N1181" s="2" t="n">
        <v>179412820.65</v>
      </c>
      <c r="O1181" s="2" t="n">
        <v>0.561642181617415</v>
      </c>
      <c r="P1181" s="2" t="n">
        <v>0.02134719898239583</v>
      </c>
      <c r="Q1181" s="2" t="n">
        <v>0.03790538709572464</v>
      </c>
      <c r="R1181" s="2" t="n">
        <v>36.46</v>
      </c>
      <c r="S1181" s="2" t="n">
        <v>36.46</v>
      </c>
      <c r="T1181" s="2" t="b">
        <v>0</v>
      </c>
      <c r="U1181" s="2" t="b">
        <v>0</v>
      </c>
      <c r="V1181" s="2" t="n">
        <v>-0.1069665386725178</v>
      </c>
      <c r="W1181" s="2" t="n">
        <v>-0.1546914623837701</v>
      </c>
      <c r="X1181" s="2" t="n">
        <v>0.9925399144624093</v>
      </c>
      <c r="Y1181" s="2" t="n">
        <v>0</v>
      </c>
      <c r="Z1181" s="2" t="b">
        <v>0</v>
      </c>
      <c r="AA1181" s="2" t="n">
        <v>-0.03788120564494724</v>
      </c>
      <c r="AB1181" s="2" t="n">
        <v>-0.04089124265109256</v>
      </c>
      <c r="AC1181" s="2" t="n">
        <v>0.8700300701637154</v>
      </c>
      <c r="AD1181" s="2" t="n">
        <v>0.7407283661877715</v>
      </c>
      <c r="AE1181" s="2" t="b">
        <v>1</v>
      </c>
      <c r="AF1181" s="2" t="b">
        <v>0</v>
      </c>
      <c r="AG1181" s="2" t="b">
        <v>1</v>
      </c>
      <c r="AH1181" s="2" t="b">
        <v>0</v>
      </c>
      <c r="AI1181" s="2" t="b">
        <v>0</v>
      </c>
      <c r="AJ1181" s="2" t="b">
        <v>0</v>
      </c>
      <c r="AK1181" s="2" t="b">
        <v>0</v>
      </c>
      <c r="AL1181" s="2" t="n">
        <v>63</v>
      </c>
      <c r="AM1181" s="2" t="inlineStr">
        <is>
          <t>跌破MA20观察</t>
        </is>
      </c>
    </row>
    <row r="1182">
      <c r="A1182" s="2" t="inlineStr">
        <is>
          <t>605117</t>
        </is>
      </c>
      <c r="B1182" s="2" t="inlineStr">
        <is>
          <t>德业股份</t>
        </is>
      </c>
      <c r="C1182" s="2" t="inlineStr">
        <is>
          <t>2026-04-07</t>
        </is>
      </c>
      <c r="D1182" s="2" t="n">
        <v>88.09</v>
      </c>
      <c r="E1182" s="2" t="n">
        <v>91.735</v>
      </c>
      <c r="F1182" s="2" t="n">
        <v>74.98483333333334</v>
      </c>
      <c r="G1182" s="2" t="n">
        <v>66.32300000000001</v>
      </c>
      <c r="H1182" s="2" t="n">
        <v>0.008564580676371003</v>
      </c>
      <c r="I1182" s="2" t="n">
        <v>0.06873599969594246</v>
      </c>
      <c r="J1182" s="2" t="n">
        <v>-0.09007333953104013</v>
      </c>
      <c r="K1182" s="2" t="n">
        <v>0.001250284155489778</v>
      </c>
      <c r="L1182" s="2" t="n">
        <v>0.4462321457888689</v>
      </c>
      <c r="M1182" s="2" t="n">
        <v>1834150193.2</v>
      </c>
      <c r="N1182" s="2" t="n">
        <v>2429162151.2</v>
      </c>
      <c r="O1182" s="2" t="n">
        <v>0.7550546563118212</v>
      </c>
      <c r="P1182" s="2" t="n">
        <v>0.01586519225218704</v>
      </c>
      <c r="Q1182" s="2" t="n">
        <v>0.02040153490805547</v>
      </c>
      <c r="R1182" s="2" t="n">
        <v>100.34</v>
      </c>
      <c r="S1182" s="2" t="n">
        <v>100.34</v>
      </c>
      <c r="T1182" s="2" t="b">
        <v>0</v>
      </c>
      <c r="U1182" s="2" t="b">
        <v>0</v>
      </c>
      <c r="V1182" s="2" t="n">
        <v>-0.1220849113015746</v>
      </c>
      <c r="W1182" s="2" t="n">
        <v>-0.1336618726742432</v>
      </c>
      <c r="X1182" s="2" t="n">
        <v>0.8119719059788676</v>
      </c>
      <c r="Y1182" s="2" t="n">
        <v>0</v>
      </c>
      <c r="Z1182" s="2" t="b">
        <v>0</v>
      </c>
      <c r="AA1182" s="2" t="n">
        <v>-0.03788120564494724</v>
      </c>
      <c r="AB1182" s="2" t="n">
        <v>-0.04089124265109256</v>
      </c>
      <c r="AC1182" s="2" t="n">
        <v>0.8272636151019045</v>
      </c>
      <c r="AD1182" s="2" t="n">
        <v>0.9622452388907451</v>
      </c>
      <c r="AE1182" s="2" t="b">
        <v>1</v>
      </c>
      <c r="AF1182" s="2" t="b">
        <v>0</v>
      </c>
      <c r="AG1182" s="2" t="b">
        <v>1</v>
      </c>
      <c r="AH1182" s="2" t="b">
        <v>0</v>
      </c>
      <c r="AI1182" s="2" t="b">
        <v>0</v>
      </c>
      <c r="AJ1182" s="2" t="b">
        <v>0</v>
      </c>
      <c r="AK1182" s="2" t="b">
        <v>0</v>
      </c>
      <c r="AL1182" s="2" t="n">
        <v>63</v>
      </c>
      <c r="AM1182" s="2" t="inlineStr">
        <is>
          <t>跌破MA20观察</t>
        </is>
      </c>
    </row>
    <row r="1183">
      <c r="A1183" s="2" t="inlineStr">
        <is>
          <t>605377</t>
        </is>
      </c>
      <c r="B1183" s="2" t="inlineStr">
        <is>
          <t>华旺科技</t>
        </is>
      </c>
      <c r="C1183" s="2" t="inlineStr">
        <is>
          <t>2026-04-07</t>
        </is>
      </c>
      <c r="D1183" s="2" t="n">
        <v>9.289999999999999</v>
      </c>
      <c r="E1183" s="2" t="n">
        <v>9.425000000000001</v>
      </c>
      <c r="F1183" s="2" t="n">
        <v>8.879166666666666</v>
      </c>
      <c r="G1183" s="2" t="n">
        <v>8.701083333333333</v>
      </c>
      <c r="H1183" s="2" t="n">
        <v>0.007644197359277349</v>
      </c>
      <c r="I1183" s="2" t="n">
        <v>0.01644630149008841</v>
      </c>
      <c r="J1183" s="2" t="n">
        <v>0.008686210640607817</v>
      </c>
      <c r="K1183" s="2" t="n">
        <v>-0.006417112299465288</v>
      </c>
      <c r="L1183" s="2" t="n">
        <v>0.1125748502994011</v>
      </c>
      <c r="M1183" s="2" t="n">
        <v>77720898</v>
      </c>
      <c r="N1183" s="2" t="n">
        <v>121976244.95</v>
      </c>
      <c r="O1183" s="2" t="n">
        <v>0.6371806086657203</v>
      </c>
      <c r="P1183" s="2" t="n">
        <v>0.01486118565254498</v>
      </c>
      <c r="Q1183" s="2" t="n">
        <v>0.02262610287280508</v>
      </c>
      <c r="R1183" s="2" t="n">
        <v>10.24</v>
      </c>
      <c r="S1183" s="2" t="n">
        <v>10.24</v>
      </c>
      <c r="T1183" s="2" t="b">
        <v>0</v>
      </c>
      <c r="U1183" s="2" t="b">
        <v>0</v>
      </c>
      <c r="V1183" s="2" t="n">
        <v>-0.09277343750000011</v>
      </c>
      <c r="W1183" s="2" t="n">
        <v>-0.1283316880552814</v>
      </c>
      <c r="X1183" s="2" t="n">
        <v>0.9683435089145465</v>
      </c>
      <c r="Y1183" s="2" t="n">
        <v>0</v>
      </c>
      <c r="Z1183" s="2" t="b">
        <v>0</v>
      </c>
      <c r="AA1183" s="2" t="n">
        <v>-0.03788120564494724</v>
      </c>
      <c r="AB1183" s="2" t="n">
        <v>-0.04089124265109256</v>
      </c>
      <c r="AC1183" s="2" t="n">
        <v>0.8045439358503174</v>
      </c>
      <c r="AD1183" s="2" t="n">
        <v>0.8038757099899766</v>
      </c>
      <c r="AE1183" s="2" t="b">
        <v>1</v>
      </c>
      <c r="AF1183" s="2" t="b">
        <v>0</v>
      </c>
      <c r="AG1183" s="2" t="b">
        <v>1</v>
      </c>
      <c r="AH1183" s="2" t="b">
        <v>0</v>
      </c>
      <c r="AI1183" s="2" t="b">
        <v>0</v>
      </c>
      <c r="AJ1183" s="2" t="b">
        <v>0</v>
      </c>
      <c r="AK1183" s="2" t="b">
        <v>0</v>
      </c>
      <c r="AL1183" s="2" t="n">
        <v>63</v>
      </c>
      <c r="AM1183" s="2" t="inlineStr">
        <is>
          <t>跌破MA20观察</t>
        </is>
      </c>
    </row>
    <row r="1184">
      <c r="A1184" s="2" t="inlineStr">
        <is>
          <t>000537</t>
        </is>
      </c>
      <c r="B1184" s="2" t="inlineStr">
        <is>
          <t>绿发电力</t>
        </is>
      </c>
      <c r="C1184" s="2" t="inlineStr">
        <is>
          <t>2026-04-07</t>
        </is>
      </c>
      <c r="D1184" s="2" t="n">
        <v>9.84</v>
      </c>
      <c r="E1184" s="2" t="n">
        <v>11.125</v>
      </c>
      <c r="F1184" s="2" t="n">
        <v>9.469666666666667</v>
      </c>
      <c r="G1184" s="2" t="n">
        <v>9.043166666666666</v>
      </c>
      <c r="H1184" s="2" t="n">
        <v>0.01853971160448631</v>
      </c>
      <c r="I1184" s="2" t="n">
        <v>0.04477502160601654</v>
      </c>
      <c r="J1184" s="2" t="n">
        <v>-0.09392265193370164</v>
      </c>
      <c r="K1184" s="2" t="n">
        <v>0.04680851063829783</v>
      </c>
      <c r="L1184" s="2" t="n">
        <v>0.1985383678440924</v>
      </c>
      <c r="M1184" s="2" t="n">
        <v>527950569.8</v>
      </c>
      <c r="N1184" s="2" t="n">
        <v>1487151975.45</v>
      </c>
      <c r="O1184" s="2" t="n">
        <v>0.3550078125944368</v>
      </c>
      <c r="P1184" s="2" t="n">
        <v>0.02549657393434014</v>
      </c>
      <c r="Q1184" s="2" t="n">
        <v>0.06209950814973653</v>
      </c>
      <c r="R1184" s="2" t="n">
        <v>13.76</v>
      </c>
      <c r="S1184" s="2" t="n">
        <v>13.76</v>
      </c>
      <c r="T1184" s="2" t="b">
        <v>0</v>
      </c>
      <c r="U1184" s="2" t="b">
        <v>0</v>
      </c>
      <c r="V1184" s="2" t="n">
        <v>-0.2848837209302325</v>
      </c>
      <c r="W1184" s="2" t="n">
        <v>-0.2238209432454036</v>
      </c>
      <c r="X1184" s="2" t="n">
        <v>0.7272436338255612</v>
      </c>
      <c r="Y1184" s="2" t="n">
        <v>0</v>
      </c>
      <c r="Z1184" s="2" t="b">
        <v>0</v>
      </c>
      <c r="AA1184" s="2" t="n">
        <v>-0.03788120564494724</v>
      </c>
      <c r="AB1184" s="2" t="n">
        <v>-0.04089124265109256</v>
      </c>
      <c r="AC1184" s="2" t="n">
        <v>0.908453057133311</v>
      </c>
      <c r="AD1184" s="2" t="n">
        <v>0.8813899097895088</v>
      </c>
      <c r="AE1184" s="2" t="b">
        <v>1</v>
      </c>
      <c r="AF1184" s="2" t="b">
        <v>0</v>
      </c>
      <c r="AG1184" s="2" t="b">
        <v>1</v>
      </c>
      <c r="AH1184" s="2" t="b">
        <v>0</v>
      </c>
      <c r="AI1184" s="2" t="b">
        <v>0</v>
      </c>
      <c r="AJ1184" s="2" t="b">
        <v>0</v>
      </c>
      <c r="AK1184" s="2" t="b">
        <v>0</v>
      </c>
      <c r="AL1184" s="2" t="n">
        <v>62</v>
      </c>
      <c r="AM1184" s="2" t="inlineStr">
        <is>
          <t>跌破MA20观察</t>
        </is>
      </c>
    </row>
    <row r="1185">
      <c r="A1185" s="2" t="inlineStr">
        <is>
          <t>001267</t>
        </is>
      </c>
      <c r="B1185" s="2" t="inlineStr">
        <is>
          <t>汇绿生态</t>
        </is>
      </c>
      <c r="C1185" s="2" t="inlineStr">
        <is>
          <t>2026-04-07</t>
        </is>
      </c>
      <c r="D1185" s="2" t="n">
        <v>40.23</v>
      </c>
      <c r="E1185" s="2" t="n">
        <v>41.3055</v>
      </c>
      <c r="F1185" s="2" t="n">
        <v>32.17766666666667</v>
      </c>
      <c r="G1185" s="2" t="n">
        <v>25.65391666666667</v>
      </c>
      <c r="H1185" s="2" t="n">
        <v>0.01434131846813114</v>
      </c>
      <c r="I1185" s="2" t="n">
        <v>0.1026105231897383</v>
      </c>
      <c r="J1185" s="2" t="n">
        <v>0.04765624999999996</v>
      </c>
      <c r="K1185" s="2" t="n">
        <v>-0.03036876355748386</v>
      </c>
      <c r="L1185" s="2" t="n">
        <v>0.8386654478976234</v>
      </c>
      <c r="M1185" s="2" t="n">
        <v>1859045105.2</v>
      </c>
      <c r="N1185" s="2" t="n">
        <v>2316057078.9</v>
      </c>
      <c r="O1185" s="2" t="n">
        <v>0.802676722493793</v>
      </c>
      <c r="P1185" s="2" t="n">
        <v>0.07671778772191233</v>
      </c>
      <c r="Q1185" s="2" t="n">
        <v>0.09066273055731988</v>
      </c>
      <c r="R1185" s="2" t="n">
        <v>49.9</v>
      </c>
      <c r="S1185" s="2" t="n">
        <v>49.9</v>
      </c>
      <c r="T1185" s="2" t="b">
        <v>0</v>
      </c>
      <c r="U1185" s="2" t="b">
        <v>0</v>
      </c>
      <c r="V1185" s="2" t="n">
        <v>-0.1937875751503007</v>
      </c>
      <c r="W1185" s="2" t="n">
        <v>-0.2309417040358746</v>
      </c>
      <c r="X1185" s="2" t="n">
        <v>1.007782421581472</v>
      </c>
      <c r="Y1185" s="2" t="n">
        <v>0</v>
      </c>
      <c r="Z1185" s="2" t="b">
        <v>0</v>
      </c>
      <c r="AA1185" s="2" t="n">
        <v>-0.03788120564494724</v>
      </c>
      <c r="AB1185" s="2" t="n">
        <v>-0.04089124265109256</v>
      </c>
      <c r="AC1185" s="2" t="n">
        <v>0.7387236886067491</v>
      </c>
      <c r="AD1185" s="2" t="n">
        <v>0.9876378215836953</v>
      </c>
      <c r="AE1185" s="2" t="b">
        <v>1</v>
      </c>
      <c r="AF1185" s="2" t="b">
        <v>0</v>
      </c>
      <c r="AG1185" s="2" t="b">
        <v>1</v>
      </c>
      <c r="AH1185" s="2" t="b">
        <v>0</v>
      </c>
      <c r="AI1185" s="2" t="b">
        <v>0</v>
      </c>
      <c r="AJ1185" s="2" t="b">
        <v>0</v>
      </c>
      <c r="AK1185" s="2" t="b">
        <v>0</v>
      </c>
      <c r="AL1185" s="2" t="n">
        <v>62</v>
      </c>
      <c r="AM1185" s="2" t="inlineStr">
        <is>
          <t>跌破MA20观察</t>
        </is>
      </c>
    </row>
    <row r="1186">
      <c r="A1186" s="2" t="inlineStr">
        <is>
          <t>001389</t>
        </is>
      </c>
      <c r="B1186" s="2" t="inlineStr">
        <is>
          <t>广合科技</t>
        </is>
      </c>
      <c r="C1186" s="2" t="inlineStr">
        <is>
          <t>2026-04-07</t>
        </is>
      </c>
      <c r="D1186" s="2" t="n">
        <v>114.2</v>
      </c>
      <c r="E1186" s="2" t="n">
        <v>114.707</v>
      </c>
      <c r="F1186" s="2" t="n">
        <v>103.853</v>
      </c>
      <c r="G1186" s="2" t="n">
        <v>88.78449999999999</v>
      </c>
      <c r="H1186" s="2" t="n">
        <v>0.01998497236783003</v>
      </c>
      <c r="I1186" s="2" t="n">
        <v>0.05675192570558329</v>
      </c>
      <c r="J1186" s="2" t="n">
        <v>0.1531859032616378</v>
      </c>
      <c r="K1186" s="2" t="n">
        <v>0.04483074107959739</v>
      </c>
      <c r="L1186" s="2" t="n">
        <v>0.398995467352689</v>
      </c>
      <c r="M1186" s="2" t="n">
        <v>970899116.2</v>
      </c>
      <c r="N1186" s="2" t="n">
        <v>1131679683.35</v>
      </c>
      <c r="O1186" s="2" t="n">
        <v>0.8579274952837741</v>
      </c>
      <c r="P1186" s="2" t="n">
        <v>0.05417096234241657</v>
      </c>
      <c r="Q1186" s="2" t="n">
        <v>0.06465248648431525</v>
      </c>
      <c r="R1186" s="2" t="n">
        <v>127.88</v>
      </c>
      <c r="S1186" s="2" t="n">
        <v>127.88</v>
      </c>
      <c r="T1186" s="2" t="b">
        <v>0</v>
      </c>
      <c r="U1186" s="2" t="b">
        <v>0</v>
      </c>
      <c r="V1186" s="2" t="n">
        <v>-0.1069752893337503</v>
      </c>
      <c r="W1186" s="2" t="n">
        <v>-0.2020145044319097</v>
      </c>
      <c r="X1186" s="2" t="n">
        <v>0.8786338224072503</v>
      </c>
      <c r="Y1186" s="2" t="n">
        <v>0</v>
      </c>
      <c r="Z1186" s="2" t="b">
        <v>0</v>
      </c>
      <c r="AA1186" s="2" t="n">
        <v>-0.03788120564494724</v>
      </c>
      <c r="AB1186" s="2" t="n">
        <v>-0.04089124265109256</v>
      </c>
      <c r="AC1186" s="2" t="n">
        <v>0.9061142666221182</v>
      </c>
      <c r="AD1186" s="2" t="n">
        <v>0.9532241897761443</v>
      </c>
      <c r="AE1186" s="2" t="b">
        <v>1</v>
      </c>
      <c r="AF1186" s="2" t="b">
        <v>0</v>
      </c>
      <c r="AG1186" s="2" t="b">
        <v>1</v>
      </c>
      <c r="AH1186" s="2" t="b">
        <v>0</v>
      </c>
      <c r="AI1186" s="2" t="b">
        <v>0</v>
      </c>
      <c r="AJ1186" s="2" t="b">
        <v>0</v>
      </c>
      <c r="AK1186" s="2" t="b">
        <v>0</v>
      </c>
      <c r="AL1186" s="2" t="n">
        <v>62</v>
      </c>
      <c r="AM1186" s="2" t="inlineStr">
        <is>
          <t>跌破MA20观察</t>
        </is>
      </c>
    </row>
    <row r="1187">
      <c r="A1187" s="2" t="inlineStr">
        <is>
          <t>002150</t>
        </is>
      </c>
      <c r="B1187" s="2" t="inlineStr">
        <is>
          <t>正泰电源</t>
        </is>
      </c>
      <c r="C1187" s="2" t="inlineStr">
        <is>
          <t>2026-04-07</t>
        </is>
      </c>
      <c r="D1187" s="2" t="n">
        <v>28.9</v>
      </c>
      <c r="E1187" s="2" t="n">
        <v>32.9365</v>
      </c>
      <c r="F1187" s="2" t="n">
        <v>27.26833333333333</v>
      </c>
      <c r="G1187" s="2" t="n">
        <v>23.70975</v>
      </c>
      <c r="H1187" s="2" t="n">
        <v>0.02441565712330696</v>
      </c>
      <c r="I1187" s="2" t="n">
        <v>0.08874455993718144</v>
      </c>
      <c r="J1187" s="2" t="n">
        <v>-0.2446419236800836</v>
      </c>
      <c r="K1187" s="2" t="n">
        <v>0.03472968134622256</v>
      </c>
      <c r="L1187" s="2" t="n">
        <v>0.4421157684630739</v>
      </c>
      <c r="M1187" s="2" t="n">
        <v>811217493.4</v>
      </c>
      <c r="N1187" s="2" t="n">
        <v>1288696936.15</v>
      </c>
      <c r="O1187" s="2" t="n">
        <v>0.6294866315299262</v>
      </c>
      <c r="P1187" s="2" t="n">
        <v>0.07295740787087521</v>
      </c>
      <c r="Q1187" s="2" t="n">
        <v>0.1058270301585426</v>
      </c>
      <c r="R1187" s="2" t="n">
        <v>39.39</v>
      </c>
      <c r="S1187" s="2" t="n">
        <v>39.39</v>
      </c>
      <c r="T1187" s="2" t="b">
        <v>0</v>
      </c>
      <c r="U1187" s="2" t="b">
        <v>0</v>
      </c>
      <c r="V1187" s="2" t="n">
        <v>-0.2663112465092664</v>
      </c>
      <c r="W1187" s="2" t="n">
        <v>-0.2578987927048548</v>
      </c>
      <c r="X1187" s="2" t="n">
        <v>0.7126538824658705</v>
      </c>
      <c r="Y1187" s="2" t="n">
        <v>0</v>
      </c>
      <c r="Z1187" s="2" t="b">
        <v>0</v>
      </c>
      <c r="AA1187" s="2" t="n">
        <v>-0.03788120564494724</v>
      </c>
      <c r="AB1187" s="2" t="n">
        <v>-0.04089124265109256</v>
      </c>
      <c r="AC1187" s="2" t="n">
        <v>0.8930838623454728</v>
      </c>
      <c r="AD1187" s="2" t="n">
        <v>0.9612429001002338</v>
      </c>
      <c r="AE1187" s="2" t="b">
        <v>1</v>
      </c>
      <c r="AF1187" s="2" t="b">
        <v>0</v>
      </c>
      <c r="AG1187" s="2" t="b">
        <v>1</v>
      </c>
      <c r="AH1187" s="2" t="b">
        <v>0</v>
      </c>
      <c r="AI1187" s="2" t="b">
        <v>0</v>
      </c>
      <c r="AJ1187" s="2" t="b">
        <v>0</v>
      </c>
      <c r="AK1187" s="2" t="b">
        <v>0</v>
      </c>
      <c r="AL1187" s="2" t="n">
        <v>62</v>
      </c>
      <c r="AM1187" s="2" t="inlineStr">
        <is>
          <t>跌破MA20观察</t>
        </is>
      </c>
    </row>
    <row r="1188">
      <c r="A1188" s="2" t="inlineStr">
        <is>
          <t>002159</t>
        </is>
      </c>
      <c r="B1188" s="2" t="inlineStr">
        <is>
          <t>三特索道</t>
        </is>
      </c>
      <c r="C1188" s="2" t="inlineStr">
        <is>
          <t>2026-04-07</t>
        </is>
      </c>
      <c r="D1188" s="2" t="n">
        <v>18.01</v>
      </c>
      <c r="E1188" s="2" t="n">
        <v>19.021</v>
      </c>
      <c r="F1188" s="2" t="n">
        <v>17.35183333333333</v>
      </c>
      <c r="G1188" s="2" t="n">
        <v>16.20925</v>
      </c>
      <c r="H1188" s="2" t="n">
        <v>-0.001941441914156905</v>
      </c>
      <c r="I1188" s="2" t="n">
        <v>0.03401664580974506</v>
      </c>
      <c r="J1188" s="2" t="n">
        <v>0.02445961319681467</v>
      </c>
      <c r="K1188" s="2" t="n">
        <v>-0.03483386923901388</v>
      </c>
      <c r="L1188" s="2" t="n">
        <v>0.1990679094540615</v>
      </c>
      <c r="M1188" s="2" t="n">
        <v>84704773.2</v>
      </c>
      <c r="N1188" s="2" t="n">
        <v>111358330.45</v>
      </c>
      <c r="O1188" s="2" t="n">
        <v>0.7606505311071678</v>
      </c>
      <c r="P1188" s="2" t="n">
        <v>0.03213272798308784</v>
      </c>
      <c r="Q1188" s="2" t="n">
        <v>0.04103875220392934</v>
      </c>
      <c r="R1188" s="2" t="n">
        <v>21.18</v>
      </c>
      <c r="S1188" s="2" t="n">
        <v>21.18</v>
      </c>
      <c r="T1188" s="2" t="b">
        <v>0</v>
      </c>
      <c r="U1188" s="2" t="b">
        <v>0</v>
      </c>
      <c r="V1188" s="2" t="n">
        <v>-0.1496694995278564</v>
      </c>
      <c r="W1188" s="2" t="n">
        <v>-0.1297029702970297</v>
      </c>
      <c r="X1188" s="2" t="n">
        <v>1.38399874352648</v>
      </c>
      <c r="Y1188" s="2" t="n">
        <v>0</v>
      </c>
      <c r="Z1188" s="2" t="b">
        <v>0</v>
      </c>
      <c r="AA1188" s="2" t="n">
        <v>-0.03788120564494724</v>
      </c>
      <c r="AB1188" s="2" t="n">
        <v>-0.04089124265109256</v>
      </c>
      <c r="AC1188" s="2" t="n">
        <v>0.7203474774473773</v>
      </c>
      <c r="AD1188" s="2" t="n">
        <v>0.8820581356498497</v>
      </c>
      <c r="AE1188" s="2" t="b">
        <v>1</v>
      </c>
      <c r="AF1188" s="2" t="b">
        <v>0</v>
      </c>
      <c r="AG1188" s="2" t="b">
        <v>1</v>
      </c>
      <c r="AH1188" s="2" t="b">
        <v>0</v>
      </c>
      <c r="AI1188" s="2" t="b">
        <v>0</v>
      </c>
      <c r="AJ1188" s="2" t="b">
        <v>0</v>
      </c>
      <c r="AK1188" s="2" t="b">
        <v>0</v>
      </c>
      <c r="AL1188" s="2" t="n">
        <v>62</v>
      </c>
      <c r="AM1188" s="2" t="inlineStr">
        <is>
          <t>跌破MA20观察</t>
        </is>
      </c>
    </row>
    <row r="1189">
      <c r="A1189" s="2" t="inlineStr">
        <is>
          <t>002445</t>
        </is>
      </c>
      <c r="B1189" s="2" t="inlineStr">
        <is>
          <t>中南文化</t>
        </is>
      </c>
      <c r="C1189" s="2" t="inlineStr">
        <is>
          <t>2026-04-07</t>
        </is>
      </c>
      <c r="D1189" s="2" t="n">
        <v>3.55</v>
      </c>
      <c r="E1189" s="2" t="n">
        <v>3.938</v>
      </c>
      <c r="F1189" s="2" t="n">
        <v>3.121833333333333</v>
      </c>
      <c r="G1189" s="2" t="n">
        <v>2.875333333333333</v>
      </c>
      <c r="H1189" s="2" t="n">
        <v>0.054633101231923</v>
      </c>
      <c r="I1189" s="2" t="n">
        <v>0.07334823219299746</v>
      </c>
      <c r="J1189" s="2" t="n">
        <v>-0.04312668463611868</v>
      </c>
      <c r="K1189" s="2" t="n">
        <v>0.1601307189542482</v>
      </c>
      <c r="L1189" s="2" t="n">
        <v>0.3976377952755905</v>
      </c>
      <c r="M1189" s="2" t="n">
        <v>1084672046.6</v>
      </c>
      <c r="N1189" s="2" t="n">
        <v>1342558913.05</v>
      </c>
      <c r="O1189" s="2" t="n">
        <v>0.8079139291815973</v>
      </c>
      <c r="P1189" s="2" t="n">
        <v>0.1229977075327274</v>
      </c>
      <c r="Q1189" s="2" t="n">
        <v>0.1408474388785224</v>
      </c>
      <c r="R1189" s="2" t="n">
        <v>4.77</v>
      </c>
      <c r="S1189" s="2" t="n">
        <v>4.77</v>
      </c>
      <c r="T1189" s="2" t="b">
        <v>0</v>
      </c>
      <c r="U1189" s="2" t="b">
        <v>0</v>
      </c>
      <c r="V1189" s="2" t="n">
        <v>-0.2557651991614256</v>
      </c>
      <c r="W1189" s="2" t="n">
        <v>-0.2204899777282852</v>
      </c>
      <c r="X1189" s="2" t="n">
        <v>0.7126366408458766</v>
      </c>
      <c r="Y1189" s="2" t="n">
        <v>0</v>
      </c>
      <c r="Z1189" s="2" t="b">
        <v>0</v>
      </c>
      <c r="AA1189" s="2" t="n">
        <v>-0.03788120564494724</v>
      </c>
      <c r="AB1189" s="2" t="n">
        <v>-0.04089124265109256</v>
      </c>
      <c r="AC1189" s="2" t="n">
        <v>0.9692616104243235</v>
      </c>
      <c r="AD1189" s="2" t="n">
        <v>0.9525559639158035</v>
      </c>
      <c r="AE1189" s="2" t="b">
        <v>1</v>
      </c>
      <c r="AF1189" s="2" t="b">
        <v>0</v>
      </c>
      <c r="AG1189" s="2" t="b">
        <v>1</v>
      </c>
      <c r="AH1189" s="2" t="b">
        <v>0</v>
      </c>
      <c r="AI1189" s="2" t="b">
        <v>0</v>
      </c>
      <c r="AJ1189" s="2" t="b">
        <v>0</v>
      </c>
      <c r="AK1189" s="2" t="b">
        <v>0</v>
      </c>
      <c r="AL1189" s="2" t="n">
        <v>62</v>
      </c>
      <c r="AM1189" s="2" t="inlineStr">
        <is>
          <t>跌破MA20观察</t>
        </is>
      </c>
    </row>
    <row r="1190">
      <c r="A1190" s="2" t="inlineStr">
        <is>
          <t>002455</t>
        </is>
      </c>
      <c r="B1190" s="2" t="inlineStr">
        <is>
          <t>百川股份</t>
        </is>
      </c>
      <c r="C1190" s="2" t="inlineStr">
        <is>
          <t>2026-04-07</t>
        </is>
      </c>
      <c r="D1190" s="2" t="n">
        <v>13.46</v>
      </c>
      <c r="E1190" s="2" t="n">
        <v>13.7265</v>
      </c>
      <c r="F1190" s="2" t="n">
        <v>11.2905</v>
      </c>
      <c r="G1190" s="2" t="n">
        <v>9.295333333333332</v>
      </c>
      <c r="H1190" s="2" t="n">
        <v>0.01662716634572625</v>
      </c>
      <c r="I1190" s="2" t="n">
        <v>0.1070926621997061</v>
      </c>
      <c r="J1190" s="2" t="n">
        <v>0.140677966101695</v>
      </c>
      <c r="K1190" s="2" t="n">
        <v>0.03379416282642089</v>
      </c>
      <c r="L1190" s="2" t="n">
        <v>0.8772663877266389</v>
      </c>
      <c r="M1190" s="2" t="n">
        <v>1643156867</v>
      </c>
      <c r="N1190" s="2" t="n">
        <v>1812921921.85</v>
      </c>
      <c r="O1190" s="2" t="n">
        <v>0.9063583197908696</v>
      </c>
      <c r="P1190" s="2" t="n">
        <v>0.1792043846638959</v>
      </c>
      <c r="Q1190" s="2" t="n">
        <v>0.2250072701529647</v>
      </c>
      <c r="R1190" s="2" t="n">
        <v>17.15</v>
      </c>
      <c r="S1190" s="2" t="n">
        <v>17.15</v>
      </c>
      <c r="T1190" s="2" t="b">
        <v>0</v>
      </c>
      <c r="U1190" s="2" t="b">
        <v>0</v>
      </c>
      <c r="V1190" s="2" t="n">
        <v>-0.2151603498542273</v>
      </c>
      <c r="W1190" s="2" t="n">
        <v>-0.2698019801980198</v>
      </c>
      <c r="X1190" s="2" t="n">
        <v>0.6424948737009681</v>
      </c>
      <c r="Y1190" s="2" t="n">
        <v>0</v>
      </c>
      <c r="Z1190" s="2" t="b">
        <v>0</v>
      </c>
      <c r="AA1190" s="2" t="n">
        <v>-0.03788120564494724</v>
      </c>
      <c r="AB1190" s="2" t="n">
        <v>-0.04089124265109256</v>
      </c>
      <c r="AC1190" s="2" t="n">
        <v>0.8897427330437688</v>
      </c>
      <c r="AD1190" s="2" t="n">
        <v>0.9889742733043769</v>
      </c>
      <c r="AE1190" s="2" t="b">
        <v>1</v>
      </c>
      <c r="AF1190" s="2" t="b">
        <v>0</v>
      </c>
      <c r="AG1190" s="2" t="b">
        <v>1</v>
      </c>
      <c r="AH1190" s="2" t="b">
        <v>0</v>
      </c>
      <c r="AI1190" s="2" t="b">
        <v>0</v>
      </c>
      <c r="AJ1190" s="2" t="b">
        <v>0</v>
      </c>
      <c r="AK1190" s="2" t="b">
        <v>0</v>
      </c>
      <c r="AL1190" s="2" t="n">
        <v>62</v>
      </c>
      <c r="AM1190" s="2" t="inlineStr">
        <is>
          <t>跌破MA20观察</t>
        </is>
      </c>
    </row>
    <row r="1191">
      <c r="A1191" s="2" t="inlineStr">
        <is>
          <t>002859</t>
        </is>
      </c>
      <c r="B1191" s="2" t="inlineStr">
        <is>
          <t>洁美科技</t>
        </is>
      </c>
      <c r="C1191" s="2" t="inlineStr">
        <is>
          <t>2026-04-07</t>
        </is>
      </c>
      <c r="D1191" s="2" t="n">
        <v>39.53</v>
      </c>
      <c r="E1191" s="2" t="n">
        <v>41.307</v>
      </c>
      <c r="F1191" s="2" t="n">
        <v>36.06016666666667</v>
      </c>
      <c r="G1191" s="2" t="n">
        <v>33.39008333333333</v>
      </c>
      <c r="H1191" s="2" t="n">
        <v>-0.001208985177841626</v>
      </c>
      <c r="I1191" s="2" t="n">
        <v>0.05769484598575469</v>
      </c>
      <c r="J1191" s="2" t="n">
        <v>0.03157620041753662</v>
      </c>
      <c r="K1191" s="2" t="n">
        <v>-0.03231334149326803</v>
      </c>
      <c r="L1191" s="2" t="n">
        <v>0.3773519163763066</v>
      </c>
      <c r="M1191" s="2" t="n">
        <v>225382197.2</v>
      </c>
      <c r="N1191" s="2" t="n">
        <v>474401233.65</v>
      </c>
      <c r="O1191" s="2" t="n">
        <v>0.4750877131282519</v>
      </c>
      <c r="P1191" s="2" t="n">
        <v>0.01376375584797654</v>
      </c>
      <c r="Q1191" s="2" t="n">
        <v>0.02802416149902051</v>
      </c>
      <c r="R1191" s="2" t="n">
        <v>45.74</v>
      </c>
      <c r="S1191" s="2" t="n">
        <v>45.74</v>
      </c>
      <c r="T1191" s="2" t="b">
        <v>0</v>
      </c>
      <c r="U1191" s="2" t="b">
        <v>0</v>
      </c>
      <c r="V1191" s="2" t="n">
        <v>-0.1357673808482729</v>
      </c>
      <c r="W1191" s="2" t="n">
        <v>-0.1394565461486639</v>
      </c>
      <c r="X1191" s="2" t="n">
        <v>1.313565246380003</v>
      </c>
      <c r="Y1191" s="2" t="n">
        <v>0</v>
      </c>
      <c r="Z1191" s="2" t="b">
        <v>0</v>
      </c>
      <c r="AA1191" s="2" t="n">
        <v>-0.03788120564494724</v>
      </c>
      <c r="AB1191" s="2" t="n">
        <v>-0.04089124265109256</v>
      </c>
      <c r="AC1191" s="2" t="n">
        <v>0.7293685265619779</v>
      </c>
      <c r="AD1191" s="2" t="n">
        <v>0.9472101570330772</v>
      </c>
      <c r="AE1191" s="2" t="b">
        <v>1</v>
      </c>
      <c r="AF1191" s="2" t="b">
        <v>0</v>
      </c>
      <c r="AG1191" s="2" t="b">
        <v>1</v>
      </c>
      <c r="AH1191" s="2" t="b">
        <v>0</v>
      </c>
      <c r="AI1191" s="2" t="b">
        <v>0</v>
      </c>
      <c r="AJ1191" s="2" t="b">
        <v>0</v>
      </c>
      <c r="AK1191" s="2" t="b">
        <v>0</v>
      </c>
      <c r="AL1191" s="2" t="n">
        <v>62</v>
      </c>
      <c r="AM1191" s="2" t="inlineStr">
        <is>
          <t>跌破MA20观察</t>
        </is>
      </c>
    </row>
    <row r="1192">
      <c r="A1192" s="2" t="inlineStr">
        <is>
          <t>002875</t>
        </is>
      </c>
      <c r="B1192" s="2" t="inlineStr">
        <is>
          <t>安奈儿</t>
        </is>
      </c>
      <c r="C1192" s="2" t="inlineStr">
        <is>
          <t>2026-04-07</t>
        </is>
      </c>
      <c r="D1192" s="2" t="n">
        <v>18.38</v>
      </c>
      <c r="E1192" s="2" t="n">
        <v>19.111</v>
      </c>
      <c r="F1192" s="2" t="n">
        <v>18.17016666666667</v>
      </c>
      <c r="G1192" s="2" t="n">
        <v>17.65308333333333</v>
      </c>
      <c r="H1192" s="2" t="n">
        <v>0.004414778998265589</v>
      </c>
      <c r="I1192" s="2" t="n">
        <v>0.02641811420232543</v>
      </c>
      <c r="J1192" s="2" t="n">
        <v>0.02167871039466363</v>
      </c>
      <c r="K1192" s="2" t="n">
        <v>-0.03870292887029303</v>
      </c>
      <c r="L1192" s="2" t="n">
        <v>0.1099033816425121</v>
      </c>
      <c r="M1192" s="2" t="n">
        <v>73272467.2</v>
      </c>
      <c r="N1192" s="2" t="n">
        <v>92447410</v>
      </c>
      <c r="O1192" s="2" t="n">
        <v>0.7925853974708432</v>
      </c>
      <c r="P1192" s="2" t="n">
        <v>0.02123051201068418</v>
      </c>
      <c r="Q1192" s="2" t="n">
        <v>0.02646320576746259</v>
      </c>
      <c r="R1192" s="2" t="n">
        <v>20.1</v>
      </c>
      <c r="S1192" s="2" t="n">
        <v>20.1</v>
      </c>
      <c r="T1192" s="2" t="b">
        <v>0</v>
      </c>
      <c r="U1192" s="2" t="b">
        <v>0</v>
      </c>
      <c r="V1192" s="2" t="n">
        <v>-0.08557213930348273</v>
      </c>
      <c r="W1192" s="2" t="n">
        <v>-0.08957489878542524</v>
      </c>
      <c r="X1192" s="2" t="n">
        <v>0.7818541628239416</v>
      </c>
      <c r="Y1192" s="2" t="n">
        <v>0</v>
      </c>
      <c r="Z1192" s="2" t="b">
        <v>0</v>
      </c>
      <c r="AA1192" s="2" t="n">
        <v>-0.03788120564494724</v>
      </c>
      <c r="AB1192" s="2" t="n">
        <v>-0.04089124265109256</v>
      </c>
      <c r="AC1192" s="2" t="n">
        <v>0.7066488473103909</v>
      </c>
      <c r="AD1192" s="2" t="n">
        <v>0.7985299031072502</v>
      </c>
      <c r="AE1192" s="2" t="b">
        <v>1</v>
      </c>
      <c r="AF1192" s="2" t="b">
        <v>0</v>
      </c>
      <c r="AG1192" s="2" t="b">
        <v>1</v>
      </c>
      <c r="AH1192" s="2" t="b">
        <v>0</v>
      </c>
      <c r="AI1192" s="2" t="b">
        <v>0</v>
      </c>
      <c r="AJ1192" s="2" t="b">
        <v>0</v>
      </c>
      <c r="AK1192" s="2" t="b">
        <v>0</v>
      </c>
      <c r="AL1192" s="2" t="n">
        <v>62</v>
      </c>
      <c r="AM1192" s="2" t="inlineStr">
        <is>
          <t>跌破MA20观察</t>
        </is>
      </c>
    </row>
    <row r="1193">
      <c r="A1193" s="2" t="inlineStr">
        <is>
          <t>600032</t>
        </is>
      </c>
      <c r="B1193" s="2" t="inlineStr">
        <is>
          <t>浙江新能</t>
        </is>
      </c>
      <c r="C1193" s="2" t="inlineStr">
        <is>
          <t>2026-04-07</t>
        </is>
      </c>
      <c r="D1193" s="2" t="n">
        <v>9.039999999999999</v>
      </c>
      <c r="E1193" s="2" t="n">
        <v>9.948500000000001</v>
      </c>
      <c r="F1193" s="2" t="n">
        <v>8.610333333333333</v>
      </c>
      <c r="G1193" s="2" t="n">
        <v>8.094333333333333</v>
      </c>
      <c r="H1193" s="2" t="n">
        <v>0.02609457995977515</v>
      </c>
      <c r="I1193" s="2" t="n">
        <v>0.06750697386093596</v>
      </c>
      <c r="J1193" s="2" t="n">
        <v>-0.1575023299161231</v>
      </c>
      <c r="K1193" s="2" t="n">
        <v>0.05116279069767438</v>
      </c>
      <c r="L1193" s="2" t="n">
        <v>0.223274695534506</v>
      </c>
      <c r="M1193" s="2" t="n">
        <v>725948537.4</v>
      </c>
      <c r="N1193" s="2" t="n">
        <v>1073246627.65</v>
      </c>
      <c r="O1193" s="2" t="n">
        <v>0.6764042100831473</v>
      </c>
      <c r="P1193" s="2" t="n">
        <v>0.03129702211723608</v>
      </c>
      <c r="Q1193" s="2" t="n">
        <v>0.04275990108675473</v>
      </c>
      <c r="R1193" s="2" t="n">
        <v>14.06</v>
      </c>
      <c r="S1193" s="2" t="n">
        <v>14.06</v>
      </c>
      <c r="T1193" s="2" t="b">
        <v>0</v>
      </c>
      <c r="U1193" s="2" t="b">
        <v>0</v>
      </c>
      <c r="V1193" s="2" t="n">
        <v>-0.357041251778094</v>
      </c>
      <c r="W1193" s="2" t="n">
        <v>-0.3135593220338984</v>
      </c>
      <c r="X1193" s="2" t="n">
        <v>0.988225324808905</v>
      </c>
      <c r="Y1193" s="2" t="n">
        <v>0</v>
      </c>
      <c r="Z1193" s="2" t="b">
        <v>0</v>
      </c>
      <c r="AA1193" s="2" t="n">
        <v>-0.03788120564494724</v>
      </c>
      <c r="AB1193" s="2" t="n">
        <v>-0.04089124265109256</v>
      </c>
      <c r="AC1193" s="2" t="n">
        <v>0.9117941864350151</v>
      </c>
      <c r="AD1193" s="2" t="n">
        <v>0.8950885399264952</v>
      </c>
      <c r="AE1193" s="2" t="b">
        <v>1</v>
      </c>
      <c r="AF1193" s="2" t="b">
        <v>0</v>
      </c>
      <c r="AG1193" s="2" t="b">
        <v>1</v>
      </c>
      <c r="AH1193" s="2" t="b">
        <v>0</v>
      </c>
      <c r="AI1193" s="2" t="b">
        <v>0</v>
      </c>
      <c r="AJ1193" s="2" t="b">
        <v>0</v>
      </c>
      <c r="AK1193" s="2" t="b">
        <v>0</v>
      </c>
      <c r="AL1193" s="2" t="n">
        <v>62</v>
      </c>
      <c r="AM1193" s="2" t="inlineStr">
        <is>
          <t>跌破MA20观察</t>
        </is>
      </c>
    </row>
    <row r="1194">
      <c r="A1194" s="2" t="inlineStr">
        <is>
          <t>600803</t>
        </is>
      </c>
      <c r="B1194" s="2" t="inlineStr">
        <is>
          <t>新奥股份</t>
        </is>
      </c>
      <c r="C1194" s="2" t="inlineStr">
        <is>
          <t>2026-04-07</t>
        </is>
      </c>
      <c r="D1194" s="2" t="n">
        <v>21.78</v>
      </c>
      <c r="E1194" s="2" t="n">
        <v>22.328</v>
      </c>
      <c r="F1194" s="2" t="n">
        <v>20.855</v>
      </c>
      <c r="G1194" s="2" t="n">
        <v>20.60583333333334</v>
      </c>
      <c r="H1194" s="2" t="n">
        <v>-0.002991739227506174</v>
      </c>
      <c r="I1194" s="2" t="n">
        <v>0.008429773379323713</v>
      </c>
      <c r="J1194" s="2" t="n">
        <v>-0.05591677503250969</v>
      </c>
      <c r="K1194" s="2" t="n">
        <v>-0.0009174311926605228</v>
      </c>
      <c r="L1194" s="2" t="n">
        <v>0.0491329479768785</v>
      </c>
      <c r="M1194" s="2" t="n">
        <v>238103552.2</v>
      </c>
      <c r="N1194" s="2" t="n">
        <v>411707248.25</v>
      </c>
      <c r="O1194" s="2" t="n">
        <v>0.5783321843666375</v>
      </c>
      <c r="P1194" s="2" t="n">
        <v>0.00348518628809116</v>
      </c>
      <c r="Q1194" s="2" t="n">
        <v>0.006002539714220695</v>
      </c>
      <c r="R1194" s="2" t="n">
        <v>24</v>
      </c>
      <c r="S1194" s="2" t="n">
        <v>24.55</v>
      </c>
      <c r="T1194" s="2" t="b">
        <v>0</v>
      </c>
      <c r="U1194" s="2" t="b">
        <v>0</v>
      </c>
      <c r="V1194" s="2" t="n">
        <v>-0.1128309572301426</v>
      </c>
      <c r="W1194" s="2" t="n">
        <v>-0.08379179009733395</v>
      </c>
      <c r="X1194" s="2" t="n">
        <v>1.31010232372084</v>
      </c>
      <c r="Y1194" s="2" t="n">
        <v>0</v>
      </c>
      <c r="Z1194" s="2" t="b">
        <v>0</v>
      </c>
      <c r="AA1194" s="2" t="n">
        <v>-0.03788120564494724</v>
      </c>
      <c r="AB1194" s="2" t="n">
        <v>-0.04089124265109256</v>
      </c>
      <c r="AC1194" s="2" t="n">
        <v>0.8195790177079852</v>
      </c>
      <c r="AD1194" s="2" t="n">
        <v>0.7116605412629469</v>
      </c>
      <c r="AE1194" s="2" t="b">
        <v>1</v>
      </c>
      <c r="AF1194" s="2" t="b">
        <v>0</v>
      </c>
      <c r="AG1194" s="2" t="b">
        <v>1</v>
      </c>
      <c r="AH1194" s="2" t="b">
        <v>0</v>
      </c>
      <c r="AI1194" s="2" t="b">
        <v>0</v>
      </c>
      <c r="AJ1194" s="2" t="b">
        <v>0</v>
      </c>
      <c r="AK1194" s="2" t="b">
        <v>0</v>
      </c>
      <c r="AL1194" s="2" t="n">
        <v>62</v>
      </c>
      <c r="AM1194" s="2" t="inlineStr">
        <is>
          <t>跌破MA20观察</t>
        </is>
      </c>
    </row>
    <row r="1195">
      <c r="A1195" s="2" t="inlineStr">
        <is>
          <t>600985</t>
        </is>
      </c>
      <c r="B1195" s="2" t="inlineStr">
        <is>
          <t>淮北矿业</t>
        </is>
      </c>
      <c r="C1195" s="2" t="inlineStr">
        <is>
          <t>2026-04-07</t>
        </is>
      </c>
      <c r="D1195" s="2" t="n">
        <v>13.49</v>
      </c>
      <c r="E1195" s="2" t="n">
        <v>13.6145</v>
      </c>
      <c r="F1195" s="2" t="n">
        <v>12.68583333333333</v>
      </c>
      <c r="G1195" s="2" t="n">
        <v>12.5215</v>
      </c>
      <c r="H1195" s="2" t="n">
        <v>-0.0004038179148310173</v>
      </c>
      <c r="I1195" s="2" t="n">
        <v>0.03339895458556796</v>
      </c>
      <c r="J1195" s="2" t="n">
        <v>-0.02949640287769784</v>
      </c>
      <c r="K1195" s="2" t="n">
        <v>-0.01532846715328462</v>
      </c>
      <c r="L1195" s="2" t="n">
        <v>0.2319634703196347</v>
      </c>
      <c r="M1195" s="2" t="n">
        <v>274007848.4</v>
      </c>
      <c r="N1195" s="2" t="n">
        <v>374707961.6</v>
      </c>
      <c r="O1195" s="2" t="n">
        <v>0.7312570761239997</v>
      </c>
      <c r="P1195" s="2" t="n">
        <v>0.00741712845232644</v>
      </c>
      <c r="Q1195" s="2" t="n">
        <v>0.009999413929306211</v>
      </c>
      <c r="R1195" s="2" t="n">
        <v>14.46</v>
      </c>
      <c r="S1195" s="2" t="n">
        <v>14.46</v>
      </c>
      <c r="T1195" s="2" t="b">
        <v>0</v>
      </c>
      <c r="U1195" s="2" t="b">
        <v>0</v>
      </c>
      <c r="V1195" s="2" t="n">
        <v>-0.06708160442600286</v>
      </c>
      <c r="W1195" s="2" t="n">
        <v>-0.07487753673897823</v>
      </c>
      <c r="X1195" s="2" t="n">
        <v>1.176804371824478</v>
      </c>
      <c r="Y1195" s="2" t="n">
        <v>0</v>
      </c>
      <c r="Z1195" s="2" t="b">
        <v>0</v>
      </c>
      <c r="AA1195" s="2" t="n">
        <v>-0.03788120564494724</v>
      </c>
      <c r="AB1195" s="2" t="n">
        <v>-0.04089124265109256</v>
      </c>
      <c r="AC1195" s="2" t="n">
        <v>0.7834948212495824</v>
      </c>
      <c r="AD1195" s="2" t="n">
        <v>0.9001002338790511</v>
      </c>
      <c r="AE1195" s="2" t="b">
        <v>1</v>
      </c>
      <c r="AF1195" s="2" t="b">
        <v>0</v>
      </c>
      <c r="AG1195" s="2" t="b">
        <v>1</v>
      </c>
      <c r="AH1195" s="2" t="b">
        <v>0</v>
      </c>
      <c r="AI1195" s="2" t="b">
        <v>0</v>
      </c>
      <c r="AJ1195" s="2" t="b">
        <v>0</v>
      </c>
      <c r="AK1195" s="2" t="b">
        <v>0</v>
      </c>
      <c r="AL1195" s="2" t="n">
        <v>62</v>
      </c>
      <c r="AM1195" s="2" t="inlineStr">
        <is>
          <t>跌破MA20观察</t>
        </is>
      </c>
    </row>
    <row r="1196">
      <c r="A1196" s="2" t="inlineStr">
        <is>
          <t>601016</t>
        </is>
      </c>
      <c r="B1196" s="2" t="inlineStr">
        <is>
          <t>节能风电</t>
        </is>
      </c>
      <c r="C1196" s="2" t="inlineStr">
        <is>
          <t>2026-04-07</t>
        </is>
      </c>
      <c r="D1196" s="2" t="n">
        <v>4.04</v>
      </c>
      <c r="E1196" s="2" t="n">
        <v>4.433999999999999</v>
      </c>
      <c r="F1196" s="2" t="n">
        <v>3.579666666666667</v>
      </c>
      <c r="G1196" s="2" t="n">
        <v>3.327416666666667</v>
      </c>
      <c r="H1196" s="2" t="n">
        <v>0.04427696655675906</v>
      </c>
      <c r="I1196" s="2" t="n">
        <v>0.0789711644730231</v>
      </c>
      <c r="J1196" s="2" t="n">
        <v>-0.09417040358744388</v>
      </c>
      <c r="K1196" s="2" t="n">
        <v>0.1710144927536232</v>
      </c>
      <c r="L1196" s="2" t="n">
        <v>0.3694915254237288</v>
      </c>
      <c r="M1196" s="2" t="n">
        <v>2287526930.4</v>
      </c>
      <c r="N1196" s="2" t="n">
        <v>3629099188</v>
      </c>
      <c r="O1196" s="2" t="n">
        <v>0.6303291290477675</v>
      </c>
      <c r="P1196" s="2" t="n">
        <v>0.09105415218456343</v>
      </c>
      <c r="Q1196" s="2" t="n">
        <v>0.1349843719930533</v>
      </c>
      <c r="R1196" s="2" t="n">
        <v>5.73</v>
      </c>
      <c r="S1196" s="2" t="n">
        <v>5.73</v>
      </c>
      <c r="T1196" s="2" t="b">
        <v>0</v>
      </c>
      <c r="U1196" s="2" t="b">
        <v>0</v>
      </c>
      <c r="V1196" s="2" t="n">
        <v>-0.2949389179755673</v>
      </c>
      <c r="W1196" s="2" t="n">
        <v>-0.2944444444444445</v>
      </c>
      <c r="X1196" s="2" t="n">
        <v>0.7797099502791373</v>
      </c>
      <c r="Y1196" s="2" t="n">
        <v>0</v>
      </c>
      <c r="Z1196" s="2" t="b">
        <v>0</v>
      </c>
      <c r="AA1196" s="2" t="n">
        <v>-0.03788120564494724</v>
      </c>
      <c r="AB1196" s="2" t="n">
        <v>-0.04089124265109256</v>
      </c>
      <c r="AC1196" s="2" t="n">
        <v>0.9719345138656866</v>
      </c>
      <c r="AD1196" s="2" t="n">
        <v>0.944537253591714</v>
      </c>
      <c r="AE1196" s="2" t="b">
        <v>1</v>
      </c>
      <c r="AF1196" s="2" t="b">
        <v>0</v>
      </c>
      <c r="AG1196" s="2" t="b">
        <v>1</v>
      </c>
      <c r="AH1196" s="2" t="b">
        <v>0</v>
      </c>
      <c r="AI1196" s="2" t="b">
        <v>0</v>
      </c>
      <c r="AJ1196" s="2" t="b">
        <v>0</v>
      </c>
      <c r="AK1196" s="2" t="b">
        <v>0</v>
      </c>
      <c r="AL1196" s="2" t="n">
        <v>62</v>
      </c>
      <c r="AM1196" s="2" t="inlineStr">
        <is>
          <t>跌破MA20观察</t>
        </is>
      </c>
    </row>
    <row r="1197">
      <c r="A1197" s="2" t="inlineStr">
        <is>
          <t>601868</t>
        </is>
      </c>
      <c r="B1197" s="2" t="inlineStr">
        <is>
          <t>中国能建</t>
        </is>
      </c>
      <c r="C1197" s="2" t="inlineStr">
        <is>
          <t>2026-04-07</t>
        </is>
      </c>
      <c r="D1197" s="2" t="n">
        <v>2.84</v>
      </c>
      <c r="E1197" s="2" t="n">
        <v>3.211</v>
      </c>
      <c r="F1197" s="2" t="n">
        <v>2.7215</v>
      </c>
      <c r="G1197" s="2" t="n">
        <v>2.564333333333333</v>
      </c>
      <c r="H1197" s="2" t="n">
        <v>0.01277401040845283</v>
      </c>
      <c r="I1197" s="2" t="n">
        <v>0.04252058992530161</v>
      </c>
      <c r="J1197" s="2" t="n">
        <v>-0.109717868338558</v>
      </c>
      <c r="K1197" s="2" t="n">
        <v>-0.03401360544217691</v>
      </c>
      <c r="L1197" s="2" t="n">
        <v>0.2085106382978723</v>
      </c>
      <c r="M1197" s="2" t="n">
        <v>2014465361.4</v>
      </c>
      <c r="N1197" s="2" t="n">
        <v>6269728803.75</v>
      </c>
      <c r="O1197" s="2" t="n">
        <v>0.3213002387272515</v>
      </c>
      <c r="P1197" s="2" t="n">
        <v>0.02156806670464456</v>
      </c>
      <c r="Q1197" s="2" t="n">
        <v>0.05787050820694736</v>
      </c>
      <c r="R1197" s="2" t="n">
        <v>3.94</v>
      </c>
      <c r="S1197" s="2" t="n">
        <v>3.94</v>
      </c>
      <c r="T1197" s="2" t="b">
        <v>0</v>
      </c>
      <c r="U1197" s="2" t="b">
        <v>0</v>
      </c>
      <c r="V1197" s="2" t="n">
        <v>-0.2791878172588833</v>
      </c>
      <c r="W1197" s="2" t="n">
        <v>-0.2578947368421053</v>
      </c>
      <c r="X1197" s="2" t="n">
        <v>1.033265386909616</v>
      </c>
      <c r="Y1197" s="2" t="n">
        <v>0</v>
      </c>
      <c r="Z1197" s="2" t="b">
        <v>0</v>
      </c>
      <c r="AA1197" s="2" t="n">
        <v>-0.03788120564494724</v>
      </c>
      <c r="AB1197" s="2" t="n">
        <v>-0.04089124265109256</v>
      </c>
      <c r="AC1197" s="2" t="n">
        <v>0.7233544938189108</v>
      </c>
      <c r="AD1197" s="2" t="n">
        <v>0.8900768459739392</v>
      </c>
      <c r="AE1197" s="2" t="b">
        <v>1</v>
      </c>
      <c r="AF1197" s="2" t="b">
        <v>0</v>
      </c>
      <c r="AG1197" s="2" t="b">
        <v>1</v>
      </c>
      <c r="AH1197" s="2" t="b">
        <v>0</v>
      </c>
      <c r="AI1197" s="2" t="b">
        <v>0</v>
      </c>
      <c r="AJ1197" s="2" t="b">
        <v>0</v>
      </c>
      <c r="AK1197" s="2" t="b">
        <v>0</v>
      </c>
      <c r="AL1197" s="2" t="n">
        <v>62</v>
      </c>
      <c r="AM1197" s="2" t="inlineStr">
        <is>
          <t>跌破MA20观察</t>
        </is>
      </c>
    </row>
    <row r="1198">
      <c r="A1198" s="2" t="inlineStr">
        <is>
          <t>603391</t>
        </is>
      </c>
      <c r="B1198" s="2" t="inlineStr">
        <is>
          <t>力聚热能</t>
        </is>
      </c>
      <c r="C1198" s="2" t="inlineStr">
        <is>
          <t>2026-04-07</t>
        </is>
      </c>
      <c r="D1198" s="2" t="n">
        <v>67.78</v>
      </c>
      <c r="E1198" s="2" t="n">
        <v>68.20650000000001</v>
      </c>
      <c r="F1198" s="2" t="n">
        <v>67.24666666666666</v>
      </c>
      <c r="G1198" s="2" t="n">
        <v>63.15708333333333</v>
      </c>
      <c r="H1198" s="2" t="n">
        <v>-0.01488366047055745</v>
      </c>
      <c r="I1198" s="2" t="n">
        <v>0.003609192371694325</v>
      </c>
      <c r="J1198" s="2" t="n">
        <v>0.07929936305732488</v>
      </c>
      <c r="K1198" s="2" t="n">
        <v>-0.03212908753391408</v>
      </c>
      <c r="L1198" s="2" t="n">
        <v>0.05989053948397172</v>
      </c>
      <c r="M1198" s="2" t="n">
        <v>59639443</v>
      </c>
      <c r="N1198" s="2" t="n">
        <v>89718749.45</v>
      </c>
      <c r="O1198" s="2" t="n">
        <v>0.6647377874257697</v>
      </c>
      <c r="P1198" s="2" t="n">
        <v>0.03889670329670326</v>
      </c>
      <c r="Q1198" s="2" t="n">
        <v>0.05572058241758239</v>
      </c>
      <c r="R1198" s="2" t="n">
        <v>75.47</v>
      </c>
      <c r="S1198" s="2" t="n">
        <v>77.48</v>
      </c>
      <c r="T1198" s="2" t="b">
        <v>0</v>
      </c>
      <c r="U1198" s="2" t="b">
        <v>0</v>
      </c>
      <c r="V1198" s="2" t="n">
        <v>-0.1251935983479608</v>
      </c>
      <c r="W1198" s="2" t="n">
        <v>-0.1487054358140165</v>
      </c>
      <c r="X1198" s="2" t="n">
        <v>1.517769413732728</v>
      </c>
      <c r="Y1198" s="2" t="n">
        <v>0</v>
      </c>
      <c r="Z1198" s="2" t="b">
        <v>0</v>
      </c>
      <c r="AA1198" s="2" t="n">
        <v>-0.03788120564494724</v>
      </c>
      <c r="AB1198" s="2" t="n">
        <v>-0.04089124265109256</v>
      </c>
      <c r="AC1198" s="2" t="n">
        <v>0.7303708653524892</v>
      </c>
      <c r="AD1198" s="2" t="n">
        <v>0.727697961911126</v>
      </c>
      <c r="AE1198" s="2" t="b">
        <v>1</v>
      </c>
      <c r="AF1198" s="2" t="b">
        <v>0</v>
      </c>
      <c r="AG1198" s="2" t="b">
        <v>1</v>
      </c>
      <c r="AH1198" s="2" t="b">
        <v>0</v>
      </c>
      <c r="AI1198" s="2" t="b">
        <v>0</v>
      </c>
      <c r="AJ1198" s="2" t="b">
        <v>0</v>
      </c>
      <c r="AK1198" s="2" t="b">
        <v>0</v>
      </c>
      <c r="AL1198" s="2" t="n">
        <v>62</v>
      </c>
      <c r="AM1198" s="2" t="inlineStr">
        <is>
          <t>跌破MA20观察</t>
        </is>
      </c>
    </row>
    <row r="1199">
      <c r="A1199" s="2" t="inlineStr">
        <is>
          <t>603421</t>
        </is>
      </c>
      <c r="B1199" s="2" t="inlineStr">
        <is>
          <t>鼎信通讯</t>
        </is>
      </c>
      <c r="C1199" s="2" t="inlineStr">
        <is>
          <t>2026-04-07</t>
        </is>
      </c>
      <c r="D1199" s="2" t="n">
        <v>8.91</v>
      </c>
      <c r="E1199" s="2" t="n">
        <v>9.619</v>
      </c>
      <c r="F1199" s="2" t="n">
        <v>8.402999999999999</v>
      </c>
      <c r="G1199" s="2" t="n">
        <v>8.075583333333332</v>
      </c>
      <c r="H1199" s="2" t="n">
        <v>0.01476949045257947</v>
      </c>
      <c r="I1199" s="2" t="n">
        <v>0.02914880587875079</v>
      </c>
      <c r="J1199" s="2" t="n">
        <v>-0.07284079084287198</v>
      </c>
      <c r="K1199" s="2" t="n">
        <v>0.06451612903225823</v>
      </c>
      <c r="L1199" s="2" t="n">
        <v>0.244413407821229</v>
      </c>
      <c r="M1199" s="2" t="n">
        <v>342202830</v>
      </c>
      <c r="N1199" s="2" t="n">
        <v>583149406.65</v>
      </c>
      <c r="O1199" s="2" t="n">
        <v>0.5868184484073161</v>
      </c>
      <c r="P1199" s="2" t="n">
        <v>0.05933629169284245</v>
      </c>
      <c r="Q1199" s="2" t="n">
        <v>0.09103497191175781</v>
      </c>
      <c r="R1199" s="2" t="n">
        <v>11.36</v>
      </c>
      <c r="S1199" s="2" t="n">
        <v>11.36</v>
      </c>
      <c r="T1199" s="2" t="b">
        <v>0</v>
      </c>
      <c r="U1199" s="2" t="b">
        <v>0</v>
      </c>
      <c r="V1199" s="2" t="n">
        <v>-0.215669014084507</v>
      </c>
      <c r="W1199" s="2" t="n">
        <v>-0.2336802270577105</v>
      </c>
      <c r="X1199" s="2" t="n">
        <v>0.7819748139176026</v>
      </c>
      <c r="Y1199" s="2" t="n">
        <v>1</v>
      </c>
      <c r="Z1199" s="2" t="b">
        <v>0</v>
      </c>
      <c r="AA1199" s="2" t="n">
        <v>-0.03788120564494724</v>
      </c>
      <c r="AB1199" s="2" t="n">
        <v>-0.04089124265109256</v>
      </c>
      <c r="AC1199" s="2" t="n">
        <v>0.9231540260608085</v>
      </c>
      <c r="AD1199" s="2" t="n">
        <v>0.9074507183427999</v>
      </c>
      <c r="AE1199" s="2" t="b">
        <v>1</v>
      </c>
      <c r="AF1199" s="2" t="b">
        <v>0</v>
      </c>
      <c r="AG1199" s="2" t="b">
        <v>1</v>
      </c>
      <c r="AH1199" s="2" t="b">
        <v>0</v>
      </c>
      <c r="AI1199" s="2" t="b">
        <v>0</v>
      </c>
      <c r="AJ1199" s="2" t="b">
        <v>0</v>
      </c>
      <c r="AK1199" s="2" t="b">
        <v>0</v>
      </c>
      <c r="AL1199" s="2" t="n">
        <v>62</v>
      </c>
      <c r="AM1199" s="2" t="inlineStr">
        <is>
          <t>跌破MA20观察</t>
        </is>
      </c>
    </row>
    <row r="1200">
      <c r="A1200" s="2" t="inlineStr">
        <is>
          <t>603803</t>
        </is>
      </c>
      <c r="B1200" s="2" t="inlineStr">
        <is>
          <t>瑞斯康达</t>
        </is>
      </c>
      <c r="C1200" s="2" t="inlineStr">
        <is>
          <t>2026-04-07</t>
        </is>
      </c>
      <c r="D1200" s="2" t="n">
        <v>13.13</v>
      </c>
      <c r="E1200" s="2" t="n">
        <v>13.3825</v>
      </c>
      <c r="F1200" s="2" t="n">
        <v>11.40433333333333</v>
      </c>
      <c r="G1200" s="2" t="n">
        <v>10.8475</v>
      </c>
      <c r="H1200" s="2" t="n">
        <v>0.06206102932423341</v>
      </c>
      <c r="I1200" s="2" t="n">
        <v>0.03147517260092259</v>
      </c>
      <c r="J1200" s="2" t="n">
        <v>-0.1013004791238876</v>
      </c>
      <c r="K1200" s="2" t="n">
        <v>0.3130000000000002</v>
      </c>
      <c r="L1200" s="2" t="n">
        <v>0.1839495040577097</v>
      </c>
      <c r="M1200" s="2" t="n">
        <v>1038112423.4</v>
      </c>
      <c r="N1200" s="2" t="n">
        <v>1222968876.2</v>
      </c>
      <c r="O1200" s="2" t="n">
        <v>0.8488461510366603</v>
      </c>
      <c r="P1200" s="2" t="n">
        <v>0.1817178418133041</v>
      </c>
      <c r="Q1200" s="2" t="n">
        <v>0.2102143210263136</v>
      </c>
      <c r="R1200" s="2" t="n">
        <v>16</v>
      </c>
      <c r="S1200" s="2" t="n">
        <v>16</v>
      </c>
      <c r="T1200" s="2" t="b">
        <v>0</v>
      </c>
      <c r="U1200" s="2" t="b">
        <v>0</v>
      </c>
      <c r="V1200" s="2" t="n">
        <v>-0.179375</v>
      </c>
      <c r="W1200" s="2" t="n">
        <v>-0.2030749519538757</v>
      </c>
      <c r="X1200" s="2" t="n">
        <v>0.8598870125319669</v>
      </c>
      <c r="Y1200" s="2" t="n">
        <v>1</v>
      </c>
      <c r="Z1200" s="2" t="b">
        <v>0</v>
      </c>
      <c r="AA1200" s="2" t="n">
        <v>-0.03788120564494724</v>
      </c>
      <c r="AB1200" s="2" t="n">
        <v>-0.04089124265109256</v>
      </c>
      <c r="AC1200" s="2" t="n">
        <v>0.9899766120948881</v>
      </c>
      <c r="AD1200" s="2" t="n">
        <v>0.8690277313732041</v>
      </c>
      <c r="AE1200" s="2" t="b">
        <v>1</v>
      </c>
      <c r="AF1200" s="2" t="b">
        <v>0</v>
      </c>
      <c r="AG1200" s="2" t="b">
        <v>1</v>
      </c>
      <c r="AH1200" s="2" t="b">
        <v>0</v>
      </c>
      <c r="AI1200" s="2" t="b">
        <v>0</v>
      </c>
      <c r="AJ1200" s="2" t="b">
        <v>0</v>
      </c>
      <c r="AK1200" s="2" t="b">
        <v>0</v>
      </c>
      <c r="AL1200" s="2" t="n">
        <v>62</v>
      </c>
      <c r="AM1200" s="2" t="inlineStr">
        <is>
          <t>跌破MA20观察</t>
        </is>
      </c>
    </row>
    <row r="1201">
      <c r="A1201" s="2" t="inlineStr">
        <is>
          <t>002692</t>
        </is>
      </c>
      <c r="B1201" s="2" t="inlineStr">
        <is>
          <t>远程股份</t>
        </is>
      </c>
      <c r="C1201" s="2" t="inlineStr">
        <is>
          <t>2026-04-07</t>
        </is>
      </c>
      <c r="D1201" s="2" t="n">
        <v>5.7</v>
      </c>
      <c r="E1201" s="2" t="n">
        <v>5.771500000000001</v>
      </c>
      <c r="F1201" s="2" t="n">
        <v>5.612666666666668</v>
      </c>
      <c r="G1201" s="2" t="n">
        <v>5.447666666666666</v>
      </c>
      <c r="H1201" s="2" t="n">
        <v>0.006101281269066616</v>
      </c>
      <c r="I1201" s="2" t="n">
        <v>0.01909517324860044</v>
      </c>
      <c r="J1201" s="2" t="n">
        <v>0.1354581673306774</v>
      </c>
      <c r="K1201" s="2" t="n">
        <v>-0.03389830508474578</v>
      </c>
      <c r="L1201" s="2" t="n">
        <v>0.1264822134387353</v>
      </c>
      <c r="M1201" s="2" t="n">
        <v>256240786.6</v>
      </c>
      <c r="N1201" s="2" t="n">
        <v>271303860.3</v>
      </c>
      <c r="O1201" s="2" t="n">
        <v>0.9444789555027204</v>
      </c>
      <c r="P1201" s="2" t="n">
        <v>0.06019404332963032</v>
      </c>
      <c r="Q1201" s="2" t="n">
        <v>0.06409194673472525</v>
      </c>
      <c r="R1201" s="2" t="n">
        <v>6.43</v>
      </c>
      <c r="S1201" s="2" t="n">
        <v>6.43</v>
      </c>
      <c r="T1201" s="2" t="b">
        <v>0</v>
      </c>
      <c r="U1201" s="2" t="b">
        <v>0</v>
      </c>
      <c r="V1201" s="2" t="n">
        <v>-0.1135303265940901</v>
      </c>
      <c r="W1201" s="2" t="n">
        <v>-0.1903225806451614</v>
      </c>
      <c r="X1201" s="2" t="n">
        <v>0.5446332302135376</v>
      </c>
      <c r="Y1201" s="2" t="n">
        <v>0</v>
      </c>
      <c r="Z1201" s="2" t="b">
        <v>0</v>
      </c>
      <c r="AA1201" s="2" t="n">
        <v>-0.03788120564494724</v>
      </c>
      <c r="AB1201" s="2" t="n">
        <v>-0.04089124265109256</v>
      </c>
      <c r="AC1201" s="2" t="n">
        <v>0.7240227196792516</v>
      </c>
      <c r="AD1201" s="2" t="n">
        <v>0.8209154694286669</v>
      </c>
      <c r="AE1201" s="2" t="b">
        <v>1</v>
      </c>
      <c r="AF1201" s="2" t="b">
        <v>0</v>
      </c>
      <c r="AG1201" s="2" t="b">
        <v>1</v>
      </c>
      <c r="AH1201" s="2" t="b">
        <v>0</v>
      </c>
      <c r="AI1201" s="2" t="b">
        <v>0</v>
      </c>
      <c r="AJ1201" s="2" t="b">
        <v>0</v>
      </c>
      <c r="AK1201" s="2" t="b">
        <v>0</v>
      </c>
      <c r="AL1201" s="2" t="n">
        <v>61</v>
      </c>
      <c r="AM1201" s="2" t="inlineStr">
        <is>
          <t>跌破MA20观察</t>
        </is>
      </c>
    </row>
    <row r="1202">
      <c r="A1202" s="2" t="inlineStr">
        <is>
          <t>002903</t>
        </is>
      </c>
      <c r="B1202" s="2" t="inlineStr">
        <is>
          <t>宇环数控</t>
        </is>
      </c>
      <c r="C1202" s="2" t="inlineStr">
        <is>
          <t>2026-04-07</t>
        </is>
      </c>
      <c r="D1202" s="2" t="n">
        <v>27.5</v>
      </c>
      <c r="E1202" s="2" t="n">
        <v>28.1705</v>
      </c>
      <c r="F1202" s="2" t="n">
        <v>25.11766666666666</v>
      </c>
      <c r="G1202" s="2" t="n">
        <v>23.87716666666666</v>
      </c>
      <c r="H1202" s="2" t="n">
        <v>0.0188430170527496</v>
      </c>
      <c r="I1202" s="2" t="n">
        <v>0.03500470437953673</v>
      </c>
      <c r="J1202" s="2" t="n">
        <v>0.08738631870304481</v>
      </c>
      <c r="K1202" s="2" t="n">
        <v>-0.003984063745019917</v>
      </c>
      <c r="L1202" s="2" t="n">
        <v>0.1956521739130435</v>
      </c>
      <c r="M1202" s="2" t="n">
        <v>295556307.4</v>
      </c>
      <c r="N1202" s="2" t="n">
        <v>504149376.05</v>
      </c>
      <c r="O1202" s="2" t="n">
        <v>0.5862474921930432</v>
      </c>
      <c r="P1202" s="2" t="n">
        <v>0.09887729460118877</v>
      </c>
      <c r="Q1202" s="2" t="n">
        <v>0.1634410043293319</v>
      </c>
      <c r="R1202" s="2" t="n">
        <v>33.41</v>
      </c>
      <c r="S1202" s="2" t="n">
        <v>33.41</v>
      </c>
      <c r="T1202" s="2" t="b">
        <v>0</v>
      </c>
      <c r="U1202" s="2" t="b">
        <v>0</v>
      </c>
      <c r="V1202" s="2" t="n">
        <v>-0.176893145764741</v>
      </c>
      <c r="W1202" s="2" t="n">
        <v>-0.1849822752175315</v>
      </c>
      <c r="X1202" s="2" t="n">
        <v>0.7065424520465818</v>
      </c>
      <c r="Y1202" s="2" t="n">
        <v>0</v>
      </c>
      <c r="Z1202" s="2" t="b">
        <v>0</v>
      </c>
      <c r="AA1202" s="2" t="n">
        <v>-0.03788120564494724</v>
      </c>
      <c r="AB1202" s="2" t="n">
        <v>-0.04089124265109256</v>
      </c>
      <c r="AC1202" s="2" t="n">
        <v>0.8105579685933846</v>
      </c>
      <c r="AD1202" s="2" t="n">
        <v>0.8783828934179753</v>
      </c>
      <c r="AE1202" s="2" t="b">
        <v>1</v>
      </c>
      <c r="AF1202" s="2" t="b">
        <v>0</v>
      </c>
      <c r="AG1202" s="2" t="b">
        <v>1</v>
      </c>
      <c r="AH1202" s="2" t="b">
        <v>0</v>
      </c>
      <c r="AI1202" s="2" t="b">
        <v>0</v>
      </c>
      <c r="AJ1202" s="2" t="b">
        <v>0</v>
      </c>
      <c r="AK1202" s="2" t="b">
        <v>0</v>
      </c>
      <c r="AL1202" s="2" t="n">
        <v>61</v>
      </c>
      <c r="AM1202" s="2" t="inlineStr">
        <is>
          <t>跌破MA20观察</t>
        </is>
      </c>
    </row>
    <row r="1203">
      <c r="A1203" s="2" t="inlineStr">
        <is>
          <t>600330</t>
        </is>
      </c>
      <c r="B1203" s="2" t="inlineStr">
        <is>
          <t>天通股份</t>
        </is>
      </c>
      <c r="C1203" s="2" t="inlineStr">
        <is>
          <t>2026-04-07</t>
        </is>
      </c>
      <c r="D1203" s="2" t="n">
        <v>16.69</v>
      </c>
      <c r="E1203" s="2" t="n">
        <v>16.9215</v>
      </c>
      <c r="F1203" s="2" t="n">
        <v>15.59283333333333</v>
      </c>
      <c r="G1203" s="2" t="n">
        <v>13.09983333333333</v>
      </c>
      <c r="H1203" s="2" t="n">
        <v>-0.007303766279479151</v>
      </c>
      <c r="I1203" s="2" t="n">
        <v>0.0437668741772097</v>
      </c>
      <c r="J1203" s="2" t="n">
        <v>0.09874917709019093</v>
      </c>
      <c r="K1203" s="2" t="n">
        <v>0.0664536741214059</v>
      </c>
      <c r="L1203" s="2" t="n">
        <v>0.2711348057882712</v>
      </c>
      <c r="M1203" s="2" t="n">
        <v>2066284750.2</v>
      </c>
      <c r="N1203" s="2" t="n">
        <v>2501070395.95</v>
      </c>
      <c r="O1203" s="2" t="n">
        <v>0.8261601726788453</v>
      </c>
      <c r="P1203" s="2" t="n">
        <v>0.1017343115874269</v>
      </c>
      <c r="Q1203" s="2" t="n">
        <v>0.1172988501238642</v>
      </c>
      <c r="R1203" s="2" t="n">
        <v>20.14</v>
      </c>
      <c r="S1203" s="2" t="n">
        <v>20.14</v>
      </c>
      <c r="T1203" s="2" t="b">
        <v>0</v>
      </c>
      <c r="U1203" s="2" t="b">
        <v>0</v>
      </c>
      <c r="V1203" s="2" t="n">
        <v>-0.1713008937437934</v>
      </c>
      <c r="W1203" s="2" t="n">
        <v>-0.2084418968212611</v>
      </c>
      <c r="X1203" s="2" t="n">
        <v>1.249072802681339</v>
      </c>
      <c r="Y1203" s="2" t="n">
        <v>0</v>
      </c>
      <c r="Z1203" s="2" t="b">
        <v>0</v>
      </c>
      <c r="AA1203" s="2" t="n">
        <v>-0.03788120564494724</v>
      </c>
      <c r="AB1203" s="2" t="n">
        <v>-0.04089124265109256</v>
      </c>
      <c r="AC1203" s="2" t="n">
        <v>0.9248245907116606</v>
      </c>
      <c r="AD1203" s="2" t="n">
        <v>0.918476445038423</v>
      </c>
      <c r="AE1203" s="2" t="b">
        <v>1</v>
      </c>
      <c r="AF1203" s="2" t="b">
        <v>0</v>
      </c>
      <c r="AG1203" s="2" t="b">
        <v>1</v>
      </c>
      <c r="AH1203" s="2" t="b">
        <v>0</v>
      </c>
      <c r="AI1203" s="2" t="b">
        <v>0</v>
      </c>
      <c r="AJ1203" s="2" t="b">
        <v>0</v>
      </c>
      <c r="AK1203" s="2" t="b">
        <v>0</v>
      </c>
      <c r="AL1203" s="2" t="n">
        <v>61</v>
      </c>
      <c r="AM1203" s="2" t="inlineStr">
        <is>
          <t>跌破MA20观察</t>
        </is>
      </c>
    </row>
    <row r="1204">
      <c r="A1204" s="2" t="inlineStr">
        <is>
          <t>600989</t>
        </is>
      </c>
      <c r="B1204" s="2" t="inlineStr">
        <is>
          <t>宝丰能源</t>
        </is>
      </c>
      <c r="C1204" s="2" t="inlineStr">
        <is>
          <t>2026-04-07</t>
        </is>
      </c>
      <c r="D1204" s="2" t="n">
        <v>30.33</v>
      </c>
      <c r="E1204" s="2" t="n">
        <v>30.7295</v>
      </c>
      <c r="F1204" s="2" t="n">
        <v>25.35233333333333</v>
      </c>
      <c r="G1204" s="2" t="n">
        <v>21.698</v>
      </c>
      <c r="H1204" s="2" t="n">
        <v>0.007475042211038785</v>
      </c>
      <c r="I1204" s="2" t="n">
        <v>0.07752355316285353</v>
      </c>
      <c r="J1204" s="2" t="n">
        <v>-0.04200884396715099</v>
      </c>
      <c r="K1204" s="2" t="n">
        <v>0.003972194637537063</v>
      </c>
      <c r="L1204" s="2" t="n">
        <v>0.5666322314049586</v>
      </c>
      <c r="M1204" s="2" t="n">
        <v>3106461388.4</v>
      </c>
      <c r="N1204" s="2" t="n">
        <v>5412340265.05</v>
      </c>
      <c r="O1204" s="2" t="n">
        <v>0.5739589967134674</v>
      </c>
      <c r="P1204" s="2" t="n">
        <v>0.0143854825073363</v>
      </c>
      <c r="Q1204" s="2" t="n">
        <v>0.02342614033676237</v>
      </c>
      <c r="R1204" s="2" t="n">
        <v>35.98</v>
      </c>
      <c r="S1204" s="2" t="n">
        <v>35.98</v>
      </c>
      <c r="T1204" s="2" t="b">
        <v>0</v>
      </c>
      <c r="U1204" s="2" t="b">
        <v>0</v>
      </c>
      <c r="V1204" s="2" t="n">
        <v>-0.1570316842690384</v>
      </c>
      <c r="W1204" s="2" t="n">
        <v>-0.1756282875511397</v>
      </c>
      <c r="X1204" s="2" t="n">
        <v>0.9164650062867936</v>
      </c>
      <c r="Y1204" s="2" t="n">
        <v>0</v>
      </c>
      <c r="Z1204" s="2" t="b">
        <v>0</v>
      </c>
      <c r="AA1204" s="2" t="n">
        <v>-0.03788120564494724</v>
      </c>
      <c r="AB1204" s="2" t="n">
        <v>-0.04089124265109256</v>
      </c>
      <c r="AC1204" s="2" t="n">
        <v>0.8359505512863348</v>
      </c>
      <c r="AD1204" s="2" t="n">
        <v>0.9759438690277313</v>
      </c>
      <c r="AE1204" s="2" t="b">
        <v>1</v>
      </c>
      <c r="AF1204" s="2" t="b">
        <v>0</v>
      </c>
      <c r="AG1204" s="2" t="b">
        <v>1</v>
      </c>
      <c r="AH1204" s="2" t="b">
        <v>0</v>
      </c>
      <c r="AI1204" s="2" t="b">
        <v>0</v>
      </c>
      <c r="AJ1204" s="2" t="b">
        <v>0</v>
      </c>
      <c r="AK1204" s="2" t="b">
        <v>0</v>
      </c>
      <c r="AL1204" s="2" t="n">
        <v>61</v>
      </c>
      <c r="AM1204" s="2" t="inlineStr">
        <is>
          <t>跌破MA20观察</t>
        </is>
      </c>
    </row>
    <row r="1205">
      <c r="A1205" s="2" t="inlineStr">
        <is>
          <t>601778</t>
        </is>
      </c>
      <c r="B1205" s="2" t="inlineStr">
        <is>
          <t>晶科科技</t>
        </is>
      </c>
      <c r="C1205" s="2" t="inlineStr">
        <is>
          <t>2026-04-07</t>
        </is>
      </c>
      <c r="D1205" s="2" t="n">
        <v>4.9</v>
      </c>
      <c r="E1205" s="2" t="n">
        <v>5.390000000000001</v>
      </c>
      <c r="F1205" s="2" t="n">
        <v>4.717833333333333</v>
      </c>
      <c r="G1205" s="2" t="n">
        <v>4.149</v>
      </c>
      <c r="H1205" s="2" t="n">
        <v>0.005784661317410178</v>
      </c>
      <c r="I1205" s="2" t="n">
        <v>0.05340130991366476</v>
      </c>
      <c r="J1205" s="2" t="n">
        <v>-0.08921933085501854</v>
      </c>
      <c r="K1205" s="2" t="n">
        <v>-0.03921568627450966</v>
      </c>
      <c r="L1205" s="2" t="n">
        <v>0.3172043010752688</v>
      </c>
      <c r="M1205" s="2" t="n">
        <v>964318171.4</v>
      </c>
      <c r="N1205" s="2" t="n">
        <v>2100771900.45</v>
      </c>
      <c r="O1205" s="2" t="n">
        <v>0.4590304026788612</v>
      </c>
      <c r="P1205" s="2" t="n">
        <v>0.05519285637314738</v>
      </c>
      <c r="Q1205" s="2" t="n">
        <v>0.1065246671310344</v>
      </c>
      <c r="R1205" s="2" t="n">
        <v>6.38</v>
      </c>
      <c r="S1205" s="2" t="n">
        <v>6.38</v>
      </c>
      <c r="T1205" s="2" t="b">
        <v>0</v>
      </c>
      <c r="U1205" s="2" t="b">
        <v>0</v>
      </c>
      <c r="V1205" s="2" t="n">
        <v>-0.2319749216300939</v>
      </c>
      <c r="W1205" s="2" t="n">
        <v>-0.2328990228013029</v>
      </c>
      <c r="X1205" s="2" t="n">
        <v>1.243768256415139</v>
      </c>
      <c r="Y1205" s="2" t="n">
        <v>0</v>
      </c>
      <c r="Z1205" s="2" t="b">
        <v>0</v>
      </c>
      <c r="AA1205" s="2" t="n">
        <v>-0.03788120564494724</v>
      </c>
      <c r="AB1205" s="2" t="n">
        <v>-0.04089124265109256</v>
      </c>
      <c r="AC1205" s="2" t="n">
        <v>0.7046441697293685</v>
      </c>
      <c r="AD1205" s="2" t="n">
        <v>0.9321750751754093</v>
      </c>
      <c r="AE1205" s="2" t="b">
        <v>1</v>
      </c>
      <c r="AF1205" s="2" t="b">
        <v>0</v>
      </c>
      <c r="AG1205" s="2" t="b">
        <v>1</v>
      </c>
      <c r="AH1205" s="2" t="b">
        <v>0</v>
      </c>
      <c r="AI1205" s="2" t="b">
        <v>0</v>
      </c>
      <c r="AJ1205" s="2" t="b">
        <v>0</v>
      </c>
      <c r="AK1205" s="2" t="b">
        <v>0</v>
      </c>
      <c r="AL1205" s="2" t="n">
        <v>61</v>
      </c>
      <c r="AM1205" s="2" t="inlineStr">
        <is>
          <t>跌破MA20观察</t>
        </is>
      </c>
    </row>
    <row r="1206">
      <c r="A1206" s="2" t="inlineStr">
        <is>
          <t>001286</t>
        </is>
      </c>
      <c r="B1206" s="2" t="inlineStr">
        <is>
          <t>陕西能源</t>
        </is>
      </c>
      <c r="C1206" s="2" t="inlineStr">
        <is>
          <t>2026-04-07</t>
        </is>
      </c>
      <c r="D1206" s="2" t="n">
        <v>10.99</v>
      </c>
      <c r="E1206" s="2" t="n">
        <v>11.133</v>
      </c>
      <c r="F1206" s="2" t="n">
        <v>10.39133333333333</v>
      </c>
      <c r="G1206" s="2" t="n">
        <v>10.07916666666667</v>
      </c>
      <c r="H1206" s="2" t="n">
        <v>-0.001479886990448098</v>
      </c>
      <c r="I1206" s="2" t="n">
        <v>0.02124453325907871</v>
      </c>
      <c r="J1206" s="2" t="n">
        <v>-0.008122743682310474</v>
      </c>
      <c r="K1206" s="2" t="n">
        <v>-0.005429864253393757</v>
      </c>
      <c r="L1206" s="2" t="n">
        <v>0.1804511278195489</v>
      </c>
      <c r="M1206" s="2" t="n">
        <v>198642851.8</v>
      </c>
      <c r="N1206" s="2" t="n">
        <v>325288681.95</v>
      </c>
      <c r="O1206" s="2" t="n">
        <v>0.6106663490693885</v>
      </c>
      <c r="P1206" s="2" t="n">
        <v>0.01731820228571422</v>
      </c>
      <c r="Q1206" s="2" t="n">
        <v>0.02768988319047613</v>
      </c>
      <c r="R1206" s="2" t="n">
        <v>11.77</v>
      </c>
      <c r="S1206" s="2" t="n">
        <v>11.77</v>
      </c>
      <c r="T1206" s="2" t="b">
        <v>0</v>
      </c>
      <c r="U1206" s="2" t="b">
        <v>0</v>
      </c>
      <c r="V1206" s="2" t="n">
        <v>-0.06627017841971106</v>
      </c>
      <c r="W1206" s="2" t="n">
        <v>-0.06423611111111116</v>
      </c>
      <c r="X1206" s="2" t="n">
        <v>0.9457369529610192</v>
      </c>
      <c r="Y1206" s="2" t="n">
        <v>0</v>
      </c>
      <c r="Z1206" s="2" t="b">
        <v>0</v>
      </c>
      <c r="AA1206" s="2" t="n">
        <v>-0.03788120564494724</v>
      </c>
      <c r="AB1206" s="2" t="n">
        <v>-0.04089124265109256</v>
      </c>
      <c r="AC1206" s="2" t="n">
        <v>0.8065486134313398</v>
      </c>
      <c r="AD1206" s="2" t="n">
        <v>0.8676912796525226</v>
      </c>
      <c r="AE1206" s="2" t="b">
        <v>1</v>
      </c>
      <c r="AF1206" s="2" t="b">
        <v>0</v>
      </c>
      <c r="AG1206" s="2" t="b">
        <v>1</v>
      </c>
      <c r="AH1206" s="2" t="b">
        <v>0</v>
      </c>
      <c r="AI1206" s="2" t="b">
        <v>0</v>
      </c>
      <c r="AJ1206" s="2" t="b">
        <v>0</v>
      </c>
      <c r="AK1206" s="2" t="b">
        <v>0</v>
      </c>
      <c r="AL1206" s="2" t="n">
        <v>60</v>
      </c>
      <c r="AM1206" s="2" t="inlineStr">
        <is>
          <t>跌破MA20观察</t>
        </is>
      </c>
    </row>
    <row r="1207">
      <c r="A1207" s="2" t="inlineStr">
        <is>
          <t>002135</t>
        </is>
      </c>
      <c r="B1207" s="2" t="inlineStr">
        <is>
          <t>东南网架</t>
        </is>
      </c>
      <c r="C1207" s="2" t="inlineStr">
        <is>
          <t>2026-04-07</t>
        </is>
      </c>
      <c r="D1207" s="2" t="n">
        <v>6.61</v>
      </c>
      <c r="E1207" s="2" t="n">
        <v>6.885</v>
      </c>
      <c r="F1207" s="2" t="n">
        <v>6.218999999999999</v>
      </c>
      <c r="G1207" s="2" t="n">
        <v>5.423166666666666</v>
      </c>
      <c r="H1207" s="2" t="n">
        <v>-0.002390784612040897</v>
      </c>
      <c r="I1207" s="2" t="n">
        <v>0.06162512803004438</v>
      </c>
      <c r="J1207" s="2" t="n">
        <v>0.05422647527910707</v>
      </c>
      <c r="K1207" s="2" t="n">
        <v>-0.00151057401812682</v>
      </c>
      <c r="L1207" s="2" t="n">
        <v>0.4591611479028697</v>
      </c>
      <c r="M1207" s="2" t="n">
        <v>264057519.8</v>
      </c>
      <c r="N1207" s="2" t="n">
        <v>298140780.6</v>
      </c>
      <c r="O1207" s="2" t="n">
        <v>0.8856806481441136</v>
      </c>
      <c r="P1207" s="2" t="n">
        <v>0.03721778916331526</v>
      </c>
      <c r="Q1207" s="2" t="n">
        <v>0.04099829518639118</v>
      </c>
      <c r="R1207" s="2" t="n">
        <v>7.68</v>
      </c>
      <c r="S1207" s="2" t="n">
        <v>7.68</v>
      </c>
      <c r="T1207" s="2" t="b">
        <v>0</v>
      </c>
      <c r="U1207" s="2" t="b">
        <v>0</v>
      </c>
      <c r="V1207" s="2" t="n">
        <v>-0.1393229166666666</v>
      </c>
      <c r="W1207" s="2" t="n">
        <v>-0.1793193717277487</v>
      </c>
      <c r="X1207" s="2" t="n">
        <v>1.337214760433039</v>
      </c>
      <c r="Y1207" s="2" t="n">
        <v>0</v>
      </c>
      <c r="Z1207" s="2" t="b">
        <v>0</v>
      </c>
      <c r="AA1207" s="2" t="n">
        <v>-0.03788120564494724</v>
      </c>
      <c r="AB1207" s="2" t="n">
        <v>-0.04089124265109256</v>
      </c>
      <c r="AC1207" s="2" t="n">
        <v>0.8185766789174741</v>
      </c>
      <c r="AD1207" s="2" t="n">
        <v>0.9642499164717675</v>
      </c>
      <c r="AE1207" s="2" t="b">
        <v>1</v>
      </c>
      <c r="AF1207" s="2" t="b">
        <v>0</v>
      </c>
      <c r="AG1207" s="2" t="b">
        <v>1</v>
      </c>
      <c r="AH1207" s="2" t="b">
        <v>0</v>
      </c>
      <c r="AI1207" s="2" t="b">
        <v>0</v>
      </c>
      <c r="AJ1207" s="2" t="b">
        <v>0</v>
      </c>
      <c r="AK1207" s="2" t="b">
        <v>0</v>
      </c>
      <c r="AL1207" s="2" t="n">
        <v>60</v>
      </c>
      <c r="AM1207" s="2" t="inlineStr">
        <is>
          <t>跌破MA20观察</t>
        </is>
      </c>
    </row>
    <row r="1208">
      <c r="A1208" s="2" t="inlineStr">
        <is>
          <t>002458</t>
        </is>
      </c>
      <c r="B1208" s="2" t="inlineStr">
        <is>
          <t>益生股份</t>
        </is>
      </c>
      <c r="C1208" s="2" t="inlineStr">
        <is>
          <t>2026-04-07</t>
        </is>
      </c>
      <c r="D1208" s="2" t="n">
        <v>7.33</v>
      </c>
      <c r="E1208" s="2" t="n">
        <v>7.3315</v>
      </c>
      <c r="F1208" s="2" t="n">
        <v>7.307</v>
      </c>
      <c r="G1208" s="2" t="n">
        <v>7.015333333333333</v>
      </c>
      <c r="H1208" s="2" t="n">
        <v>-0.01431836515192253</v>
      </c>
      <c r="I1208" s="2" t="n">
        <v>0.01326615512619034</v>
      </c>
      <c r="J1208" s="2" t="n">
        <v>0.05619596541786742</v>
      </c>
      <c r="K1208" s="2" t="n">
        <v>-0.03170409511228534</v>
      </c>
      <c r="L1208" s="2" t="n">
        <v>0.1311728395061729</v>
      </c>
      <c r="M1208" s="2" t="n">
        <v>135722281.4</v>
      </c>
      <c r="N1208" s="2" t="n">
        <v>146912616.65</v>
      </c>
      <c r="O1208" s="2" t="n">
        <v>0.9238299915611775</v>
      </c>
      <c r="P1208" s="2" t="n">
        <v>0.02036427590895908</v>
      </c>
      <c r="Q1208" s="2" t="n">
        <v>0.02146750427960755</v>
      </c>
      <c r="R1208" s="2" t="n">
        <v>7.95</v>
      </c>
      <c r="S1208" s="2" t="n">
        <v>7.95</v>
      </c>
      <c r="T1208" s="2" t="b">
        <v>0</v>
      </c>
      <c r="U1208" s="2" t="b">
        <v>0</v>
      </c>
      <c r="V1208" s="2" t="n">
        <v>-0.07798742138364778</v>
      </c>
      <c r="W1208" s="2" t="n">
        <v>-0.1125319693094629</v>
      </c>
      <c r="X1208" s="2" t="n">
        <v>1.1580085870246</v>
      </c>
      <c r="Y1208" s="2" t="n">
        <v>0</v>
      </c>
      <c r="Z1208" s="2" t="b">
        <v>0</v>
      </c>
      <c r="AA1208" s="2" t="n">
        <v>-0.03788120564494724</v>
      </c>
      <c r="AB1208" s="2" t="n">
        <v>-0.04089124265109256</v>
      </c>
      <c r="AC1208" s="2" t="n">
        <v>0.7320414300033411</v>
      </c>
      <c r="AD1208" s="2" t="n">
        <v>0.8275977280320749</v>
      </c>
      <c r="AE1208" s="2" t="b">
        <v>1</v>
      </c>
      <c r="AF1208" s="2" t="b">
        <v>0</v>
      </c>
      <c r="AG1208" s="2" t="b">
        <v>1</v>
      </c>
      <c r="AH1208" s="2" t="b">
        <v>0</v>
      </c>
      <c r="AI1208" s="2" t="b">
        <v>0</v>
      </c>
      <c r="AJ1208" s="2" t="b">
        <v>0</v>
      </c>
      <c r="AK1208" s="2" t="b">
        <v>0</v>
      </c>
      <c r="AL1208" s="2" t="n">
        <v>60</v>
      </c>
      <c r="AM1208" s="2" t="inlineStr">
        <is>
          <t>跌破MA20观察</t>
        </is>
      </c>
    </row>
    <row r="1209">
      <c r="A1209" s="2" t="inlineStr">
        <is>
          <t>603139</t>
        </is>
      </c>
      <c r="B1209" s="2" t="inlineStr">
        <is>
          <t>康惠股份</t>
        </is>
      </c>
      <c r="C1209" s="2" t="inlineStr">
        <is>
          <t>2026-04-07</t>
        </is>
      </c>
      <c r="D1209" s="2" t="n">
        <v>26.47</v>
      </c>
      <c r="E1209" s="2" t="n">
        <v>27.0185</v>
      </c>
      <c r="F1209" s="2" t="n">
        <v>24.72633333333333</v>
      </c>
      <c r="G1209" s="2" t="n">
        <v>23.36216666666667</v>
      </c>
      <c r="H1209" s="2" t="n">
        <v>-0.007712507115706146</v>
      </c>
      <c r="I1209" s="2" t="n">
        <v>0.04072899713788658</v>
      </c>
      <c r="J1209" s="2" t="n">
        <v>0.08350388866148184</v>
      </c>
      <c r="K1209" s="2" t="n">
        <v>-0.02396755162241893</v>
      </c>
      <c r="L1209" s="2" t="n">
        <v>0.2931118710307767</v>
      </c>
      <c r="M1209" s="2" t="n">
        <v>60987873.4</v>
      </c>
      <c r="N1209" s="2" t="n">
        <v>86866857.55</v>
      </c>
      <c r="O1209" s="2" t="n">
        <v>0.7020844902199412</v>
      </c>
      <c r="P1209" s="2" t="n">
        <v>0.02325306167400874</v>
      </c>
      <c r="Q1209" s="2" t="n">
        <v>0.03220798508209845</v>
      </c>
      <c r="R1209" s="2" t="n">
        <v>28.69</v>
      </c>
      <c r="S1209" s="2" t="n">
        <v>28.69</v>
      </c>
      <c r="T1209" s="2" t="b">
        <v>0</v>
      </c>
      <c r="U1209" s="2" t="b">
        <v>0</v>
      </c>
      <c r="V1209" s="2" t="n">
        <v>-0.07737887765772056</v>
      </c>
      <c r="W1209" s="2" t="n">
        <v>-0.1425061425061425</v>
      </c>
      <c r="X1209" s="2" t="n">
        <v>1.024171213432816</v>
      </c>
      <c r="Y1209" s="2" t="n">
        <v>0</v>
      </c>
      <c r="Z1209" s="2" t="b">
        <v>0</v>
      </c>
      <c r="AA1209" s="2" t="n">
        <v>-0.03788120564494724</v>
      </c>
      <c r="AB1209" s="2" t="n">
        <v>-0.04089124265109256</v>
      </c>
      <c r="AC1209" s="2" t="n">
        <v>0.7577681256264618</v>
      </c>
      <c r="AD1209" s="2" t="n">
        <v>0.9258269295021717</v>
      </c>
      <c r="AE1209" s="2" t="b">
        <v>1</v>
      </c>
      <c r="AF1209" s="2" t="b">
        <v>0</v>
      </c>
      <c r="AG1209" s="2" t="b">
        <v>1</v>
      </c>
      <c r="AH1209" s="2" t="b">
        <v>0</v>
      </c>
      <c r="AI1209" s="2" t="b">
        <v>0</v>
      </c>
      <c r="AJ1209" s="2" t="b">
        <v>0</v>
      </c>
      <c r="AK1209" s="2" t="b">
        <v>0</v>
      </c>
      <c r="AL1209" s="2" t="n">
        <v>60</v>
      </c>
      <c r="AM1209" s="2" t="inlineStr">
        <is>
          <t>跌破MA20观察</t>
        </is>
      </c>
    </row>
    <row r="1210">
      <c r="A1210" s="2" t="inlineStr">
        <is>
          <t>603306</t>
        </is>
      </c>
      <c r="B1210" s="2" t="inlineStr">
        <is>
          <t>华懋科技</t>
        </is>
      </c>
      <c r="C1210" s="2" t="inlineStr">
        <is>
          <t>2026-04-07</t>
        </is>
      </c>
      <c r="D1210" s="2" t="n">
        <v>80.16</v>
      </c>
      <c r="E1210" s="2" t="n">
        <v>80.79050000000001</v>
      </c>
      <c r="F1210" s="2" t="n">
        <v>76.99433333333333</v>
      </c>
      <c r="G1210" s="2" t="n">
        <v>64.51675</v>
      </c>
      <c r="H1210" s="2" t="n">
        <v>-0.01370356353692315</v>
      </c>
      <c r="I1210" s="2" t="n">
        <v>0.03939881427816072</v>
      </c>
      <c r="J1210" s="2" t="n">
        <v>0.11441679410538</v>
      </c>
      <c r="K1210" s="2" t="n">
        <v>-0.02255822460675538</v>
      </c>
      <c r="L1210" s="2" t="n">
        <v>0.2731893265565437</v>
      </c>
      <c r="M1210" s="2" t="n">
        <v>872748842</v>
      </c>
      <c r="N1210" s="2" t="n">
        <v>905869259.85</v>
      </c>
      <c r="O1210" s="2" t="n">
        <v>0.9634379713298977</v>
      </c>
      <c r="P1210" s="2" t="n">
        <v>0.0325604541703831</v>
      </c>
      <c r="Q1210" s="2" t="n">
        <v>0.03359770694876783</v>
      </c>
      <c r="R1210" s="2" t="n">
        <v>92.61</v>
      </c>
      <c r="S1210" s="2" t="n">
        <v>95.41</v>
      </c>
      <c r="T1210" s="2" t="b">
        <v>0</v>
      </c>
      <c r="U1210" s="2" t="b">
        <v>0</v>
      </c>
      <c r="V1210" s="2" t="n">
        <v>-0.1598364951262971</v>
      </c>
      <c r="W1210" s="2" t="n">
        <v>-0.1918885518481069</v>
      </c>
      <c r="X1210" s="2" t="n">
        <v>1.580754294938847</v>
      </c>
      <c r="Y1210" s="2" t="n">
        <v>0</v>
      </c>
      <c r="Z1210" s="2" t="b">
        <v>0</v>
      </c>
      <c r="AA1210" s="2" t="n">
        <v>-0.03788120564494724</v>
      </c>
      <c r="AB1210" s="2" t="n">
        <v>-0.04089124265109256</v>
      </c>
      <c r="AC1210" s="2" t="n">
        <v>0.7621115937186769</v>
      </c>
      <c r="AD1210" s="2" t="n">
        <v>0.9198128967591046</v>
      </c>
      <c r="AE1210" s="2" t="b">
        <v>1</v>
      </c>
      <c r="AF1210" s="2" t="b">
        <v>0</v>
      </c>
      <c r="AG1210" s="2" t="b">
        <v>1</v>
      </c>
      <c r="AH1210" s="2" t="b">
        <v>0</v>
      </c>
      <c r="AI1210" s="2" t="b">
        <v>0</v>
      </c>
      <c r="AJ1210" s="2" t="b">
        <v>0</v>
      </c>
      <c r="AK1210" s="2" t="b">
        <v>0</v>
      </c>
      <c r="AL1210" s="2" t="n">
        <v>60</v>
      </c>
      <c r="AM1210" s="2" t="inlineStr">
        <is>
          <t>跌破MA20观察</t>
        </is>
      </c>
    </row>
    <row r="1211">
      <c r="A1211" s="2" t="inlineStr">
        <is>
          <t>605258</t>
        </is>
      </c>
      <c r="B1211" s="2" t="inlineStr">
        <is>
          <t>协和电子</t>
        </is>
      </c>
      <c r="C1211" s="2" t="inlineStr">
        <is>
          <t>2026-04-07</t>
        </is>
      </c>
      <c r="D1211" s="2" t="n">
        <v>33.41</v>
      </c>
      <c r="E1211" s="2" t="n">
        <v>34.039</v>
      </c>
      <c r="F1211" s="2" t="n">
        <v>33.34783333333333</v>
      </c>
      <c r="G1211" s="2" t="n">
        <v>32.9955</v>
      </c>
      <c r="H1211" s="2" t="n">
        <v>-0.001334917631181431</v>
      </c>
      <c r="I1211" s="2" t="n">
        <v>0.008970893761220067</v>
      </c>
      <c r="J1211" s="2" t="n">
        <v>0.09720853858784895</v>
      </c>
      <c r="K1211" s="2" t="n">
        <v>-0.02338497515346405</v>
      </c>
      <c r="L1211" s="2" t="n">
        <v>0.08298217179902734</v>
      </c>
      <c r="M1211" s="2" t="n">
        <v>122051782.2</v>
      </c>
      <c r="N1211" s="2" t="n">
        <v>127416764</v>
      </c>
      <c r="O1211" s="2" t="n">
        <v>0.9578942234006195</v>
      </c>
      <c r="P1211" s="2" t="n">
        <v>0.04020636818181814</v>
      </c>
      <c r="Q1211" s="2" t="n">
        <v>0.04138555227272722</v>
      </c>
      <c r="R1211" s="2" t="n">
        <v>37.73</v>
      </c>
      <c r="S1211" s="2" t="n">
        <v>37.73</v>
      </c>
      <c r="T1211" s="2" t="b">
        <v>0</v>
      </c>
      <c r="U1211" s="2" t="b">
        <v>0</v>
      </c>
      <c r="V1211" s="2" t="n">
        <v>-0.1144977471508084</v>
      </c>
      <c r="W1211" s="2" t="n">
        <v>-0.1689410480349345</v>
      </c>
      <c r="X1211" s="2" t="n">
        <v>1.377969207418756</v>
      </c>
      <c r="Y1211" s="2" t="n">
        <v>0</v>
      </c>
      <c r="Z1211" s="2" t="b">
        <v>0</v>
      </c>
      <c r="AA1211" s="2" t="n">
        <v>-0.03788120564494724</v>
      </c>
      <c r="AB1211" s="2" t="n">
        <v>-0.04089124265109256</v>
      </c>
      <c r="AC1211" s="2" t="n">
        <v>0.7594386902773137</v>
      </c>
      <c r="AD1211" s="2" t="n">
        <v>0.7634480454393585</v>
      </c>
      <c r="AE1211" s="2" t="b">
        <v>1</v>
      </c>
      <c r="AF1211" s="2" t="b">
        <v>0</v>
      </c>
      <c r="AG1211" s="2" t="b">
        <v>1</v>
      </c>
      <c r="AH1211" s="2" t="b">
        <v>0</v>
      </c>
      <c r="AI1211" s="2" t="b">
        <v>0</v>
      </c>
      <c r="AJ1211" s="2" t="b">
        <v>0</v>
      </c>
      <c r="AK1211" s="2" t="b">
        <v>0</v>
      </c>
      <c r="AL1211" s="2" t="n">
        <v>60</v>
      </c>
      <c r="AM1211" s="2" t="inlineStr">
        <is>
          <t>跌破MA20观察</t>
        </is>
      </c>
    </row>
    <row r="1212">
      <c r="A1212" s="2" t="inlineStr">
        <is>
          <t>600323</t>
        </is>
      </c>
      <c r="B1212" s="2" t="inlineStr">
        <is>
          <t>瀚蓝环境</t>
        </is>
      </c>
      <c r="C1212" s="2" t="inlineStr">
        <is>
          <t>2026-04-07</t>
        </is>
      </c>
      <c r="D1212" s="2" t="n">
        <v>29.15</v>
      </c>
      <c r="E1212" s="2" t="n">
        <v>29.877</v>
      </c>
      <c r="F1212" s="2" t="n">
        <v>29.08733333333333</v>
      </c>
      <c r="G1212" s="2" t="n">
        <v>29.0765</v>
      </c>
      <c r="H1212" s="2" t="n">
        <v>0.007095545480592547</v>
      </c>
      <c r="I1212" s="2" t="n">
        <v>0.005733911910977385</v>
      </c>
      <c r="J1212" s="2" t="n">
        <v>0.01285615010423902</v>
      </c>
      <c r="K1212" s="2" t="n">
        <v>-0.00171232876712335</v>
      </c>
      <c r="L1212" s="2" t="n">
        <v>0.01923076923076916</v>
      </c>
      <c r="M1212" s="2" t="n">
        <v>148578180.8</v>
      </c>
      <c r="N1212" s="2" t="n">
        <v>179660170.65</v>
      </c>
      <c r="O1212" s="2" t="n">
        <v>0.826995656646951</v>
      </c>
      <c r="P1212" s="2" t="n">
        <v>0.006155168414607999</v>
      </c>
      <c r="Q1212" s="2" t="n">
        <v>0.007354973558710375</v>
      </c>
      <c r="R1212" s="2" t="n">
        <v>31.8</v>
      </c>
      <c r="S1212" s="2" t="n">
        <v>31.8</v>
      </c>
      <c r="T1212" s="2" t="b">
        <v>0</v>
      </c>
      <c r="U1212" s="2" t="b">
        <v>0</v>
      </c>
      <c r="V1212" s="2" t="n">
        <v>-0.08333333333333337</v>
      </c>
      <c r="W1212" s="2" t="n">
        <v>-0.0649772579597141</v>
      </c>
      <c r="X1212" s="2" t="n">
        <v>1.488623393146136</v>
      </c>
      <c r="Y1212" s="2" t="n">
        <v>0</v>
      </c>
      <c r="Z1212" s="2" t="b">
        <v>0</v>
      </c>
      <c r="AA1212" s="2" t="n">
        <v>-0.03788120564494724</v>
      </c>
      <c r="AB1212" s="2" t="n">
        <v>-0.04089124265109256</v>
      </c>
      <c r="AC1212" s="2" t="n">
        <v>0.8179084530571333</v>
      </c>
      <c r="AD1212" s="2" t="n">
        <v>0.6488473103909121</v>
      </c>
      <c r="AE1212" s="2" t="b">
        <v>1</v>
      </c>
      <c r="AF1212" s="2" t="b">
        <v>0</v>
      </c>
      <c r="AG1212" s="2" t="b">
        <v>0</v>
      </c>
      <c r="AH1212" s="2" t="b">
        <v>0</v>
      </c>
      <c r="AI1212" s="2" t="b">
        <v>0</v>
      </c>
      <c r="AJ1212" s="2" t="b">
        <v>0</v>
      </c>
      <c r="AK1212" s="2" t="b">
        <v>0</v>
      </c>
      <c r="AL1212" s="2" t="n">
        <v>59</v>
      </c>
      <c r="AM1212" s="2" t="inlineStr">
        <is>
          <t>跌破MA20观察</t>
        </is>
      </c>
    </row>
    <row r="1213">
      <c r="A1213" s="2" t="inlineStr">
        <is>
          <t>600642</t>
        </is>
      </c>
      <c r="B1213" s="2" t="inlineStr">
        <is>
          <t>申能股份</t>
        </is>
      </c>
      <c r="C1213" s="2" t="inlineStr">
        <is>
          <t>2026-04-07</t>
        </is>
      </c>
      <c r="D1213" s="2" t="n">
        <v>8.640000000000001</v>
      </c>
      <c r="E1213" s="2" t="n">
        <v>9.02</v>
      </c>
      <c r="F1213" s="2" t="n">
        <v>8.559666666666667</v>
      </c>
      <c r="G1213" s="2" t="n">
        <v>8.375249999999999</v>
      </c>
      <c r="H1213" s="2" t="n">
        <v>-0.005019028183773755</v>
      </c>
      <c r="I1213" s="2" t="n">
        <v>0.02008064035592994</v>
      </c>
      <c r="J1213" s="2" t="n">
        <v>-0.01594533029612744</v>
      </c>
      <c r="K1213" s="2" t="n">
        <v>-0.03999999999999992</v>
      </c>
      <c r="L1213" s="2" t="n">
        <v>0.1105398457583548</v>
      </c>
      <c r="M1213" s="2" t="n">
        <v>170297812.6</v>
      </c>
      <c r="N1213" s="2" t="n">
        <v>265176641.4</v>
      </c>
      <c r="O1213" s="2" t="n">
        <v>0.6422051795396183</v>
      </c>
      <c r="P1213" s="2" t="n">
        <v>0.003931048895157241</v>
      </c>
      <c r="Q1213" s="2" t="n">
        <v>0.00598732250618841</v>
      </c>
      <c r="R1213" s="2" t="n">
        <v>9.380000000000001</v>
      </c>
      <c r="S1213" s="2" t="n">
        <v>9.380000000000001</v>
      </c>
      <c r="T1213" s="2" t="b">
        <v>0</v>
      </c>
      <c r="U1213" s="2" t="b">
        <v>0</v>
      </c>
      <c r="V1213" s="2" t="n">
        <v>-0.0788912579957356</v>
      </c>
      <c r="W1213" s="2" t="n">
        <v>-0.06896551724137923</v>
      </c>
      <c r="X1213" s="2" t="n">
        <v>1.159528601982625</v>
      </c>
      <c r="Y1213" s="2" t="n">
        <v>0</v>
      </c>
      <c r="Z1213" s="2" t="b">
        <v>0</v>
      </c>
      <c r="AA1213" s="2" t="n">
        <v>-0.03788120564494724</v>
      </c>
      <c r="AB1213" s="2" t="n">
        <v>-0.04089124265109256</v>
      </c>
      <c r="AC1213" s="2" t="n">
        <v>0.7016371533578349</v>
      </c>
      <c r="AD1213" s="2" t="n">
        <v>0.7998663548279319</v>
      </c>
      <c r="AE1213" s="2" t="b">
        <v>1</v>
      </c>
      <c r="AF1213" s="2" t="b">
        <v>0</v>
      </c>
      <c r="AG1213" s="2" t="b">
        <v>1</v>
      </c>
      <c r="AH1213" s="2" t="b">
        <v>0</v>
      </c>
      <c r="AI1213" s="2" t="b">
        <v>0</v>
      </c>
      <c r="AJ1213" s="2" t="b">
        <v>0</v>
      </c>
      <c r="AK1213" s="2" t="b">
        <v>0</v>
      </c>
      <c r="AL1213" s="2" t="n">
        <v>59</v>
      </c>
      <c r="AM1213" s="2" t="inlineStr">
        <is>
          <t>跌破MA20观察</t>
        </is>
      </c>
    </row>
    <row r="1214">
      <c r="A1214" s="2" t="inlineStr">
        <is>
          <t>601939</t>
        </is>
      </c>
      <c r="B1214" s="2" t="inlineStr">
        <is>
          <t>建设银行</t>
        </is>
      </c>
      <c r="C1214" s="2" t="inlineStr">
        <is>
          <t>2026-04-07</t>
        </is>
      </c>
      <c r="D1214" s="2" t="n">
        <v>9.210000000000001</v>
      </c>
      <c r="E1214" s="2" t="n">
        <v>9.308</v>
      </c>
      <c r="F1214" s="2" t="n">
        <v>9.017333333333333</v>
      </c>
      <c r="G1214" s="2" t="n">
        <v>9.092666666666666</v>
      </c>
      <c r="H1214" s="2" t="n">
        <v>0.01372250054454383</v>
      </c>
      <c r="I1214" s="2" t="n">
        <v>0.004455666122085367</v>
      </c>
      <c r="J1214" s="2" t="n">
        <v>0.005458515283842891</v>
      </c>
      <c r="K1214" s="2" t="n">
        <v>0.01655629139072845</v>
      </c>
      <c r="L1214" s="2" t="n">
        <v>-0.00754310344827569</v>
      </c>
      <c r="M1214" s="2" t="n">
        <v>907669455</v>
      </c>
      <c r="N1214" s="2" t="n">
        <v>905446996.45</v>
      </c>
      <c r="O1214" s="2" t="n">
        <v>1.002454542959128</v>
      </c>
      <c r="P1214" s="2" t="n">
        <v>0.009975360736258439</v>
      </c>
      <c r="Q1214" s="2" t="n">
        <v>0.01014220931640778</v>
      </c>
      <c r="R1214" s="2" t="n">
        <v>9.68</v>
      </c>
      <c r="S1214" s="2" t="n">
        <v>9.68</v>
      </c>
      <c r="T1214" s="2" t="b">
        <v>0</v>
      </c>
      <c r="U1214" s="2" t="b">
        <v>0</v>
      </c>
      <c r="V1214" s="2" t="n">
        <v>-0.04855371900826433</v>
      </c>
      <c r="W1214" s="2" t="n">
        <v>-0.04559585492227969</v>
      </c>
      <c r="X1214" s="2" t="n">
        <v>1.85915096841165</v>
      </c>
      <c r="Y1214" s="2" t="n">
        <v>0</v>
      </c>
      <c r="Z1214" s="2" t="b">
        <v>0</v>
      </c>
      <c r="AA1214" s="2" t="n">
        <v>-0.03788120564494724</v>
      </c>
      <c r="AB1214" s="2" t="n">
        <v>-0.04089124265109256</v>
      </c>
      <c r="AC1214" s="2" t="n">
        <v>0.861343133979285</v>
      </c>
      <c r="AD1214" s="2" t="n">
        <v>0.5856999665887069</v>
      </c>
      <c r="AE1214" s="2" t="b">
        <v>1</v>
      </c>
      <c r="AF1214" s="2" t="b">
        <v>0</v>
      </c>
      <c r="AG1214" s="2" t="b">
        <v>0</v>
      </c>
      <c r="AH1214" s="2" t="b">
        <v>0</v>
      </c>
      <c r="AI1214" s="2" t="b">
        <v>1</v>
      </c>
      <c r="AJ1214" s="2" t="b">
        <v>0</v>
      </c>
      <c r="AK1214" s="2" t="b">
        <v>0</v>
      </c>
      <c r="AL1214" s="2" t="n">
        <v>59</v>
      </c>
      <c r="AM1214" s="2" t="inlineStr">
        <is>
          <t>跌破MA20观察</t>
        </is>
      </c>
    </row>
    <row r="1215">
      <c r="A1215" s="2" t="inlineStr">
        <is>
          <t>002019</t>
        </is>
      </c>
      <c r="B1215" s="2" t="inlineStr">
        <is>
          <t>亿帆医药</t>
        </is>
      </c>
      <c r="C1215" s="2" t="inlineStr">
        <is>
          <t>2026-04-07</t>
        </is>
      </c>
      <c r="D1215" s="2" t="n">
        <v>12.83</v>
      </c>
      <c r="E1215" s="2" t="n">
        <v>13.1685</v>
      </c>
      <c r="F1215" s="2" t="n">
        <v>12.73033333333333</v>
      </c>
      <c r="G1215" s="2" t="n">
        <v>12.64116666666667</v>
      </c>
      <c r="H1215" s="2" t="n">
        <v>-0.003103826791324482</v>
      </c>
      <c r="I1215" s="2" t="n">
        <v>0.01331953620419757</v>
      </c>
      <c r="J1215" s="2" t="n">
        <v>0.08087615838247686</v>
      </c>
      <c r="K1215" s="2" t="n">
        <v>0.003127443315090073</v>
      </c>
      <c r="L1215" s="2" t="n">
        <v>0.08361486486486491</v>
      </c>
      <c r="M1215" s="2" t="n">
        <v>287013341.2</v>
      </c>
      <c r="N1215" s="2" t="n">
        <v>364680993.9</v>
      </c>
      <c r="O1215" s="2" t="n">
        <v>0.7870257732123616</v>
      </c>
      <c r="P1215" s="2" t="n">
        <v>0.02610280542399666</v>
      </c>
      <c r="Q1215" s="2" t="n">
        <v>0.03236597750529702</v>
      </c>
      <c r="R1215" s="2" t="n">
        <v>14.59</v>
      </c>
      <c r="S1215" s="2" t="n">
        <v>14.59</v>
      </c>
      <c r="T1215" s="2" t="b">
        <v>0</v>
      </c>
      <c r="U1215" s="2" t="b">
        <v>0</v>
      </c>
      <c r="V1215" s="2" t="n">
        <v>-0.1206305688827964</v>
      </c>
      <c r="W1215" s="2" t="n">
        <v>-0.1705101327742838</v>
      </c>
      <c r="X1215" s="2" t="n">
        <v>1.076615326978827</v>
      </c>
      <c r="Y1215" s="2" t="n">
        <v>0</v>
      </c>
      <c r="Z1215" s="2" t="b">
        <v>0</v>
      </c>
      <c r="AA1215" s="2" t="n">
        <v>-0.03788120564494724</v>
      </c>
      <c r="AB1215" s="2" t="n">
        <v>-0.04089124265109256</v>
      </c>
      <c r="AC1215" s="2" t="n">
        <v>0.8322753090544605</v>
      </c>
      <c r="AD1215" s="2" t="n">
        <v>0.7651186100902105</v>
      </c>
      <c r="AE1215" s="2" t="b">
        <v>1</v>
      </c>
      <c r="AF1215" s="2" t="b">
        <v>0</v>
      </c>
      <c r="AG1215" s="2" t="b">
        <v>1</v>
      </c>
      <c r="AH1215" s="2" t="b">
        <v>0</v>
      </c>
      <c r="AI1215" s="2" t="b">
        <v>0</v>
      </c>
      <c r="AJ1215" s="2" t="b">
        <v>0</v>
      </c>
      <c r="AK1215" s="2" t="b">
        <v>0</v>
      </c>
      <c r="AL1215" s="2" t="n">
        <v>58</v>
      </c>
      <c r="AM1215" s="2" t="inlineStr">
        <is>
          <t>跌破MA20观察</t>
        </is>
      </c>
    </row>
    <row r="1216">
      <c r="A1216" s="2" t="inlineStr">
        <is>
          <t>600188</t>
        </is>
      </c>
      <c r="B1216" s="2" t="inlineStr">
        <is>
          <t>兖矿能源</t>
        </is>
      </c>
      <c r="C1216" s="2" t="inlineStr">
        <is>
          <t>2026-04-07</t>
        </is>
      </c>
      <c r="D1216" s="2" t="n">
        <v>19.87</v>
      </c>
      <c r="E1216" s="2" t="n">
        <v>20.2475</v>
      </c>
      <c r="F1216" s="2" t="n">
        <v>17.18516666666667</v>
      </c>
      <c r="G1216" s="2" t="n">
        <v>15.70825</v>
      </c>
      <c r="H1216" s="2" t="n">
        <v>-0.00711045727595927</v>
      </c>
      <c r="I1216" s="2" t="n">
        <v>0.06590100893152506</v>
      </c>
      <c r="J1216" s="2" t="n">
        <v>-0.0428709055876686</v>
      </c>
      <c r="K1216" s="2" t="n">
        <v>-0.02021696252465488</v>
      </c>
      <c r="L1216" s="2" t="n">
        <v>0.5110266159695818</v>
      </c>
      <c r="M1216" s="2" t="n">
        <v>1130807169.8</v>
      </c>
      <c r="N1216" s="2" t="n">
        <v>1737859480.05</v>
      </c>
      <c r="O1216" s="2" t="n">
        <v>0.6506896459588698</v>
      </c>
      <c r="P1216" s="2" t="n">
        <v>0.00975444036938446</v>
      </c>
      <c r="Q1216" s="2" t="n">
        <v>0.01429085964832319</v>
      </c>
      <c r="R1216" s="2" t="n">
        <v>22.84</v>
      </c>
      <c r="S1216" s="2" t="n">
        <v>22.84</v>
      </c>
      <c r="T1216" s="2" t="b">
        <v>0</v>
      </c>
      <c r="U1216" s="2" t="b">
        <v>0</v>
      </c>
      <c r="V1216" s="2" t="n">
        <v>-0.1300350262697022</v>
      </c>
      <c r="W1216" s="2" t="n">
        <v>-0.1425349571493009</v>
      </c>
      <c r="X1216" s="2" t="n">
        <v>0.5553995302275297</v>
      </c>
      <c r="Y1216" s="2" t="n">
        <v>0</v>
      </c>
      <c r="Z1216" s="2" t="b">
        <v>0</v>
      </c>
      <c r="AA1216" s="2" t="n">
        <v>-0.03788120564494724</v>
      </c>
      <c r="AB1216" s="2" t="n">
        <v>-0.04089124265109256</v>
      </c>
      <c r="AC1216" s="2" t="n">
        <v>0.7687938523220849</v>
      </c>
      <c r="AD1216" s="2" t="n">
        <v>0.9685933845639826</v>
      </c>
      <c r="AE1216" s="2" t="b">
        <v>1</v>
      </c>
      <c r="AF1216" s="2" t="b">
        <v>0</v>
      </c>
      <c r="AG1216" s="2" t="b">
        <v>1</v>
      </c>
      <c r="AH1216" s="2" t="b">
        <v>0</v>
      </c>
      <c r="AI1216" s="2" t="b">
        <v>0</v>
      </c>
      <c r="AJ1216" s="2" t="b">
        <v>0</v>
      </c>
      <c r="AK1216" s="2" t="b">
        <v>0</v>
      </c>
      <c r="AL1216" s="2" t="n">
        <v>58</v>
      </c>
      <c r="AM1216" s="2" t="inlineStr">
        <is>
          <t>跌破MA20观察</t>
        </is>
      </c>
    </row>
    <row r="1217">
      <c r="A1217" s="2" t="inlineStr">
        <is>
          <t>600360</t>
        </is>
      </c>
      <c r="B1217" s="2" t="inlineStr">
        <is>
          <t>华微电子</t>
        </is>
      </c>
      <c r="C1217" s="2" t="inlineStr">
        <is>
          <t>2026-04-07</t>
        </is>
      </c>
      <c r="D1217" s="2" t="n">
        <v>8.949999999999999</v>
      </c>
      <c r="E1217" s="2" t="n">
        <v>9.003499999999999</v>
      </c>
      <c r="F1217" s="2" t="n">
        <v>8.833333333333334</v>
      </c>
      <c r="G1217" s="2" t="n">
        <v>8.475666666666667</v>
      </c>
      <c r="H1217" s="2" t="n">
        <v>-0.002105846494873886</v>
      </c>
      <c r="I1217" s="2" t="n">
        <v>0.01746976387022459</v>
      </c>
      <c r="J1217" s="2" t="n">
        <v>0.05917159763313617</v>
      </c>
      <c r="K1217" s="2" t="n">
        <v>-0.02611534276387384</v>
      </c>
      <c r="L1217" s="2" t="n">
        <v>0.1257861635220126</v>
      </c>
      <c r="M1217" s="2" t="n">
        <v>80656707.59999999</v>
      </c>
      <c r="N1217" s="2" t="n">
        <v>104491889.95</v>
      </c>
      <c r="O1217" s="2" t="n">
        <v>0.7718944277742006</v>
      </c>
      <c r="P1217" s="2" t="n">
        <v>0.009352010743561821</v>
      </c>
      <c r="Q1217" s="2" t="n">
        <v>0.01203285479150896</v>
      </c>
      <c r="R1217" s="2" t="n">
        <v>9.609999999999999</v>
      </c>
      <c r="S1217" s="2" t="n">
        <v>9.73</v>
      </c>
      <c r="T1217" s="2" t="b">
        <v>0</v>
      </c>
      <c r="U1217" s="2" t="b">
        <v>0</v>
      </c>
      <c r="V1217" s="2" t="n">
        <v>-0.08016443987667021</v>
      </c>
      <c r="W1217" s="2" t="n">
        <v>-0.1077085533262937</v>
      </c>
      <c r="X1217" s="2" t="n">
        <v>0.7128182129444447</v>
      </c>
      <c r="Y1217" s="2" t="n">
        <v>0</v>
      </c>
      <c r="Z1217" s="2" t="b">
        <v>0</v>
      </c>
      <c r="AA1217" s="2" t="n">
        <v>-0.03788120564494724</v>
      </c>
      <c r="AB1217" s="2" t="n">
        <v>-0.04089124265109256</v>
      </c>
      <c r="AC1217" s="2" t="n">
        <v>0.7514199799532242</v>
      </c>
      <c r="AD1217" s="2" t="n">
        <v>0.8195790177079852</v>
      </c>
      <c r="AE1217" s="2" t="b">
        <v>1</v>
      </c>
      <c r="AF1217" s="2" t="b">
        <v>0</v>
      </c>
      <c r="AG1217" s="2" t="b">
        <v>1</v>
      </c>
      <c r="AH1217" s="2" t="b">
        <v>0</v>
      </c>
      <c r="AI1217" s="2" t="b">
        <v>0</v>
      </c>
      <c r="AJ1217" s="2" t="b">
        <v>0</v>
      </c>
      <c r="AK1217" s="2" t="b">
        <v>0</v>
      </c>
      <c r="AL1217" s="2" t="n">
        <v>58</v>
      </c>
      <c r="AM1217" s="2" t="inlineStr">
        <is>
          <t>跌破MA20观察</t>
        </is>
      </c>
    </row>
    <row r="1218">
      <c r="A1218" s="2" t="inlineStr">
        <is>
          <t>600483</t>
        </is>
      </c>
      <c r="B1218" s="2" t="inlineStr">
        <is>
          <t>福能股份</t>
        </is>
      </c>
      <c r="C1218" s="2" t="inlineStr">
        <is>
          <t>2026-04-07</t>
        </is>
      </c>
      <c r="D1218" s="2" t="n">
        <v>10.2</v>
      </c>
      <c r="E1218" s="2" t="n">
        <v>10.6025</v>
      </c>
      <c r="F1218" s="2" t="n">
        <v>9.884333333333334</v>
      </c>
      <c r="G1218" s="2" t="n">
        <v>9.974583333333333</v>
      </c>
      <c r="H1218" s="2" t="n">
        <v>0.002410891557152128</v>
      </c>
      <c r="I1218" s="2" t="n">
        <v>0.01320622554798168</v>
      </c>
      <c r="J1218" s="2" t="n">
        <v>0.007905138339920903</v>
      </c>
      <c r="K1218" s="2" t="n">
        <v>-0.01449275362318847</v>
      </c>
      <c r="L1218" s="2" t="n">
        <v>0.07708553326293544</v>
      </c>
      <c r="M1218" s="2" t="n">
        <v>262778749.6</v>
      </c>
      <c r="N1218" s="2" t="n">
        <v>358375481.55</v>
      </c>
      <c r="O1218" s="2" t="n">
        <v>0.7332497984054679</v>
      </c>
      <c r="P1218" s="2" t="n">
        <v>0.009097847452021921</v>
      </c>
      <c r="Q1218" s="2" t="n">
        <v>0.01209189260330904</v>
      </c>
      <c r="R1218" s="2" t="n">
        <v>11.3</v>
      </c>
      <c r="S1218" s="2" t="n">
        <v>11.3</v>
      </c>
      <c r="T1218" s="2" t="b">
        <v>0</v>
      </c>
      <c r="U1218" s="2" t="b">
        <v>0</v>
      </c>
      <c r="V1218" s="2" t="n">
        <v>-0.09734513274336298</v>
      </c>
      <c r="W1218" s="2" t="n">
        <v>-0.08683974932855865</v>
      </c>
      <c r="X1218" s="2" t="n">
        <v>0.9142047307511233</v>
      </c>
      <c r="Y1218" s="2" t="n">
        <v>0</v>
      </c>
      <c r="Z1218" s="2" t="b">
        <v>0</v>
      </c>
      <c r="AA1218" s="2" t="n">
        <v>-0.03788120564494724</v>
      </c>
      <c r="AB1218" s="2" t="n">
        <v>-0.04089124265109256</v>
      </c>
      <c r="AC1218" s="2" t="n">
        <v>0.7854994988306048</v>
      </c>
      <c r="AD1218" s="2" t="n">
        <v>0.7547611092549281</v>
      </c>
      <c r="AE1218" s="2" t="b">
        <v>1</v>
      </c>
      <c r="AF1218" s="2" t="b">
        <v>0</v>
      </c>
      <c r="AG1218" s="2" t="b">
        <v>1</v>
      </c>
      <c r="AH1218" s="2" t="b">
        <v>0</v>
      </c>
      <c r="AI1218" s="2" t="b">
        <v>0</v>
      </c>
      <c r="AJ1218" s="2" t="b">
        <v>0</v>
      </c>
      <c r="AK1218" s="2" t="b">
        <v>0</v>
      </c>
      <c r="AL1218" s="2" t="n">
        <v>58</v>
      </c>
      <c r="AM1218" s="2" t="inlineStr">
        <is>
          <t>跌破MA20观察</t>
        </is>
      </c>
    </row>
    <row r="1219">
      <c r="A1219" s="2" t="inlineStr">
        <is>
          <t>600768</t>
        </is>
      </c>
      <c r="B1219" s="2" t="inlineStr">
        <is>
          <t>宁波富邦</t>
        </is>
      </c>
      <c r="C1219" s="2" t="inlineStr">
        <is>
          <t>2026-04-07</t>
        </is>
      </c>
      <c r="D1219" s="2" t="n">
        <v>17.01</v>
      </c>
      <c r="E1219" s="2" t="n">
        <v>17.035</v>
      </c>
      <c r="F1219" s="2" t="n">
        <v>16.85366666666667</v>
      </c>
      <c r="G1219" s="2" t="n">
        <v>15.01933333333333</v>
      </c>
      <c r="H1219" s="2" t="n">
        <v>-0.004819629034613415</v>
      </c>
      <c r="I1219" s="2" t="n">
        <v>0.03591624323881315</v>
      </c>
      <c r="J1219" s="2" t="n">
        <v>0.1347565043362242</v>
      </c>
      <c r="K1219" s="2" t="n">
        <v>-0.03843979649519502</v>
      </c>
      <c r="L1219" s="2" t="n">
        <v>0.2150000000000001</v>
      </c>
      <c r="M1219" s="2" t="n">
        <v>89269754.59999999</v>
      </c>
      <c r="N1219" s="2" t="n">
        <v>86675029.15000001</v>
      </c>
      <c r="O1219" s="2" t="n">
        <v>1.029936251253052</v>
      </c>
      <c r="P1219" s="2" t="n">
        <v>0.038966089757393</v>
      </c>
      <c r="Q1219" s="2" t="n">
        <v>0.03808878914848306</v>
      </c>
      <c r="R1219" s="2" t="n">
        <v>18.17</v>
      </c>
      <c r="S1219" s="2" t="n">
        <v>19.58</v>
      </c>
      <c r="T1219" s="2" t="b">
        <v>0</v>
      </c>
      <c r="U1219" s="2" t="b">
        <v>0</v>
      </c>
      <c r="V1219" s="2" t="n">
        <v>-0.1312563840653727</v>
      </c>
      <c r="W1219" s="2" t="n">
        <v>-0.1658319421257651</v>
      </c>
      <c r="X1219" s="2" t="n">
        <v>1.022184169450815</v>
      </c>
      <c r="Y1219" s="2" t="n">
        <v>0</v>
      </c>
      <c r="Z1219" s="2" t="b">
        <v>0</v>
      </c>
      <c r="AA1219" s="2" t="n">
        <v>-0.03788120564494724</v>
      </c>
      <c r="AB1219" s="2" t="n">
        <v>-0.04089124265109256</v>
      </c>
      <c r="AC1219" s="2" t="n">
        <v>0.7079852990310725</v>
      </c>
      <c r="AD1219" s="2" t="n">
        <v>0.8934179752756432</v>
      </c>
      <c r="AE1219" s="2" t="b">
        <v>1</v>
      </c>
      <c r="AF1219" s="2" t="b">
        <v>0</v>
      </c>
      <c r="AG1219" s="2" t="b">
        <v>1</v>
      </c>
      <c r="AH1219" s="2" t="b">
        <v>0</v>
      </c>
      <c r="AI1219" s="2" t="b">
        <v>0</v>
      </c>
      <c r="AJ1219" s="2" t="b">
        <v>0</v>
      </c>
      <c r="AK1219" s="2" t="b">
        <v>0</v>
      </c>
      <c r="AL1219" s="2" t="n">
        <v>58</v>
      </c>
      <c r="AM1219" s="2" t="inlineStr">
        <is>
          <t>跌破MA20观察</t>
        </is>
      </c>
    </row>
    <row r="1220">
      <c r="A1220" s="2" t="inlineStr">
        <is>
          <t>601139</t>
        </is>
      </c>
      <c r="B1220" s="2" t="inlineStr">
        <is>
          <t>XD深圳燃</t>
        </is>
      </c>
      <c r="C1220" s="2" t="inlineStr">
        <is>
          <t>2026-04-07</t>
        </is>
      </c>
      <c r="D1220" s="2" t="n">
        <v>6.99</v>
      </c>
      <c r="E1220" s="2" t="n">
        <v>7.1785</v>
      </c>
      <c r="F1220" s="2" t="n">
        <v>6.847833333333333</v>
      </c>
      <c r="G1220" s="2" t="n">
        <v>6.689416666666665</v>
      </c>
      <c r="H1220" s="2" t="n">
        <v>-0.005403533079321066</v>
      </c>
      <c r="I1220" s="2" t="n">
        <v>0.01579806170886089</v>
      </c>
      <c r="J1220" s="2" t="n">
        <v>-0.05284552845528456</v>
      </c>
      <c r="K1220" s="2" t="n">
        <v>-0.007102272727272707</v>
      </c>
      <c r="L1220" s="2" t="n">
        <v>0.08709175738724739</v>
      </c>
      <c r="M1220" s="2" t="n">
        <v>261632477.8</v>
      </c>
      <c r="N1220" s="2" t="n">
        <v>456522599.25</v>
      </c>
      <c r="O1220" s="2" t="n">
        <v>0.5730986335174293</v>
      </c>
      <c r="P1220" s="2" t="n">
        <v>0.01271546985706472</v>
      </c>
      <c r="Q1220" s="2" t="n">
        <v>0.02133903234718217</v>
      </c>
      <c r="R1220" s="2" t="n">
        <v>7.79</v>
      </c>
      <c r="S1220" s="2" t="n">
        <v>7.79</v>
      </c>
      <c r="T1220" s="2" t="b">
        <v>0</v>
      </c>
      <c r="U1220" s="2" t="b">
        <v>0</v>
      </c>
      <c r="V1220" s="2" t="n">
        <v>-0.1026957637997432</v>
      </c>
      <c r="W1220" s="2" t="n">
        <v>-0.1119791666666666</v>
      </c>
      <c r="X1220" s="2" t="n">
        <v>0.7932421118545733</v>
      </c>
      <c r="Y1220" s="2" t="n">
        <v>0</v>
      </c>
      <c r="Z1220" s="2" t="b">
        <v>0</v>
      </c>
      <c r="AA1220" s="2" t="n">
        <v>-0.03788120564494724</v>
      </c>
      <c r="AB1220" s="2" t="n">
        <v>-0.04089124265109256</v>
      </c>
      <c r="AC1220" s="2" t="n">
        <v>0.8035415970598062</v>
      </c>
      <c r="AD1220" s="2" t="n">
        <v>0.7691279652522552</v>
      </c>
      <c r="AE1220" s="2" t="b">
        <v>1</v>
      </c>
      <c r="AF1220" s="2" t="b">
        <v>0</v>
      </c>
      <c r="AG1220" s="2" t="b">
        <v>1</v>
      </c>
      <c r="AH1220" s="2" t="b">
        <v>0</v>
      </c>
      <c r="AI1220" s="2" t="b">
        <v>0</v>
      </c>
      <c r="AJ1220" s="2" t="b">
        <v>0</v>
      </c>
      <c r="AK1220" s="2" t="b">
        <v>0</v>
      </c>
      <c r="AL1220" s="2" t="n">
        <v>58</v>
      </c>
      <c r="AM1220" s="2" t="inlineStr">
        <is>
          <t>跌破MA20观察</t>
        </is>
      </c>
    </row>
    <row r="1221">
      <c r="A1221" s="2" t="inlineStr">
        <is>
          <t>000895</t>
        </is>
      </c>
      <c r="B1221" s="2" t="inlineStr">
        <is>
          <t>双汇发展</t>
        </is>
      </c>
      <c r="C1221" s="2" t="inlineStr">
        <is>
          <t>2026-04-07</t>
        </is>
      </c>
      <c r="D1221" s="2" t="n">
        <v>26.76</v>
      </c>
      <c r="E1221" s="2" t="n">
        <v>27.194</v>
      </c>
      <c r="F1221" s="2" t="n">
        <v>26.02016666666667</v>
      </c>
      <c r="G1221" s="2" t="n">
        <v>25.83391666666666</v>
      </c>
      <c r="H1221" s="2" t="n">
        <v>0.01106091870689507</v>
      </c>
      <c r="I1221" s="2" t="n">
        <v>0.00725825182585349</v>
      </c>
      <c r="J1221" s="2" t="n">
        <v>0.01019252548131377</v>
      </c>
      <c r="K1221" s="2" t="n">
        <v>0.00715092209258561</v>
      </c>
      <c r="L1221" s="2" t="n">
        <v>0.03962703962703973</v>
      </c>
      <c r="M1221" s="2" t="n">
        <v>302084092.2</v>
      </c>
      <c r="N1221" s="2" t="n">
        <v>344745881.2</v>
      </c>
      <c r="O1221" s="2" t="n">
        <v>0.8762514903687847</v>
      </c>
      <c r="P1221" s="2" t="n">
        <v>0.003092855874352879</v>
      </c>
      <c r="Q1221" s="2" t="n">
        <v>0.003563429006702105</v>
      </c>
      <c r="R1221" s="2" t="n">
        <v>28.06</v>
      </c>
      <c r="S1221" s="2" t="n">
        <v>28.06</v>
      </c>
      <c r="T1221" s="2" t="b">
        <v>0</v>
      </c>
      <c r="U1221" s="2" t="b">
        <v>0</v>
      </c>
      <c r="V1221" s="2" t="n">
        <v>-0.04632929436920874</v>
      </c>
      <c r="W1221" s="2" t="n">
        <v>-0.04471691309051573</v>
      </c>
      <c r="X1221" s="2" t="n">
        <v>0.9496055695952256</v>
      </c>
      <c r="Y1221" s="2" t="n">
        <v>0</v>
      </c>
      <c r="Z1221" s="2" t="b">
        <v>0</v>
      </c>
      <c r="AA1221" s="2" t="n">
        <v>-0.03788120564494724</v>
      </c>
      <c r="AB1221" s="2" t="n">
        <v>-0.04089124265109256</v>
      </c>
      <c r="AC1221" s="2" t="n">
        <v>0.8443033745405947</v>
      </c>
      <c r="AD1221" s="2" t="n">
        <v>0.6942866688940862</v>
      </c>
      <c r="AE1221" s="2" t="b">
        <v>1</v>
      </c>
      <c r="AF1221" s="2" t="b">
        <v>0</v>
      </c>
      <c r="AG1221" s="2" t="b">
        <v>0</v>
      </c>
      <c r="AH1221" s="2" t="b">
        <v>0</v>
      </c>
      <c r="AI1221" s="2" t="b">
        <v>1</v>
      </c>
      <c r="AJ1221" s="2" t="b">
        <v>0</v>
      </c>
      <c r="AK1221" s="2" t="b">
        <v>0</v>
      </c>
      <c r="AL1221" s="2" t="n">
        <v>57</v>
      </c>
      <c r="AM1221" s="2" t="inlineStr">
        <is>
          <t>跌破MA20观察</t>
        </is>
      </c>
    </row>
    <row r="1222">
      <c r="A1222" s="2" t="inlineStr">
        <is>
          <t>000088</t>
        </is>
      </c>
      <c r="B1222" s="2" t="inlineStr">
        <is>
          <t>盐 田 港</t>
        </is>
      </c>
      <c r="C1222" s="2" t="inlineStr">
        <is>
          <t>2026-04-07</t>
        </is>
      </c>
      <c r="D1222" s="2" t="n">
        <v>4.57</v>
      </c>
      <c r="E1222" s="2" t="n">
        <v>4.595</v>
      </c>
      <c r="F1222" s="2" t="n">
        <v>4.5605</v>
      </c>
      <c r="G1222" s="2" t="n">
        <v>4.519166666666666</v>
      </c>
      <c r="H1222" s="2" t="n">
        <v>-0.0002175805047865964</v>
      </c>
      <c r="I1222" s="2" t="n">
        <v>0.002821959979476762</v>
      </c>
      <c r="J1222" s="2" t="n">
        <v>0.04337899543378998</v>
      </c>
      <c r="K1222" s="2" t="n">
        <v>-0.002183406113537067</v>
      </c>
      <c r="L1222" s="2" t="n">
        <v>0.02696629213483148</v>
      </c>
      <c r="M1222" s="2" t="n">
        <v>110095804.8</v>
      </c>
      <c r="N1222" s="2" t="n">
        <v>160031218.15</v>
      </c>
      <c r="O1222" s="2" t="n">
        <v>0.6879645488719914</v>
      </c>
      <c r="P1222" s="2" t="n">
        <v>0.007596546066787819</v>
      </c>
      <c r="Q1222" s="2" t="n">
        <v>0.01102719704342394</v>
      </c>
      <c r="R1222" s="2" t="n">
        <v>4.73</v>
      </c>
      <c r="S1222" s="2" t="n">
        <v>4.74</v>
      </c>
      <c r="T1222" s="2" t="b">
        <v>0</v>
      </c>
      <c r="U1222" s="2" t="b">
        <v>0</v>
      </c>
      <c r="V1222" s="2" t="n">
        <v>-0.03586497890295359</v>
      </c>
      <c r="W1222" s="2" t="n">
        <v>-0.0641025641025641</v>
      </c>
      <c r="X1222" s="2" t="n">
        <v>1.34071441632774</v>
      </c>
      <c r="Y1222" s="2" t="n">
        <v>0</v>
      </c>
      <c r="Z1222" s="2" t="b">
        <v>0</v>
      </c>
      <c r="AA1222" s="2" t="n">
        <v>-0.03788120564494724</v>
      </c>
      <c r="AB1222" s="2" t="n">
        <v>-0.04089124265109256</v>
      </c>
      <c r="AC1222" s="2" t="n">
        <v>0.8155696625459405</v>
      </c>
      <c r="AD1222" s="2" t="n">
        <v>0.6655529568994321</v>
      </c>
      <c r="AE1222" s="2" t="b">
        <v>1</v>
      </c>
      <c r="AF1222" s="2" t="b">
        <v>0</v>
      </c>
      <c r="AG1222" s="2" t="b">
        <v>0</v>
      </c>
      <c r="AH1222" s="2" t="b">
        <v>0</v>
      </c>
      <c r="AI1222" s="2" t="b">
        <v>1</v>
      </c>
      <c r="AJ1222" s="2" t="b">
        <v>0</v>
      </c>
      <c r="AK1222" s="2" t="b">
        <v>0</v>
      </c>
      <c r="AL1222" s="2" t="n">
        <v>56</v>
      </c>
      <c r="AM1222" s="2" t="inlineStr">
        <is>
          <t>跌破MA20观察</t>
        </is>
      </c>
    </row>
    <row r="1223">
      <c r="A1223" s="2" t="inlineStr">
        <is>
          <t>002290</t>
        </is>
      </c>
      <c r="B1223" s="2" t="inlineStr">
        <is>
          <t>禾盛新材</t>
        </is>
      </c>
      <c r="C1223" s="2" t="inlineStr">
        <is>
          <t>2026-04-07</t>
        </is>
      </c>
      <c r="D1223" s="2" t="n">
        <v>59.8</v>
      </c>
      <c r="E1223" s="2" t="n">
        <v>61.70650000000001</v>
      </c>
      <c r="F1223" s="2" t="n">
        <v>59.68416666666667</v>
      </c>
      <c r="G1223" s="2" t="n">
        <v>50.06191666666667</v>
      </c>
      <c r="H1223" s="2" t="n">
        <v>-0.006408553325443433</v>
      </c>
      <c r="I1223" s="2" t="n">
        <v>0.05251324073148811</v>
      </c>
      <c r="J1223" s="2" t="n">
        <v>0.09323583180987183</v>
      </c>
      <c r="K1223" s="2" t="n">
        <v>-0.01870692484410896</v>
      </c>
      <c r="L1223" s="2" t="n">
        <v>0.3119789381307592</v>
      </c>
      <c r="M1223" s="2" t="n">
        <v>209353193.2</v>
      </c>
      <c r="N1223" s="2" t="n">
        <v>304860386.85</v>
      </c>
      <c r="O1223" s="2" t="n">
        <v>0.6867182560619386</v>
      </c>
      <c r="P1223" s="2" t="n">
        <v>0.01375988302078683</v>
      </c>
      <c r="Q1223" s="2" t="n">
        <v>0.01980272338893107</v>
      </c>
      <c r="R1223" s="2" t="n">
        <v>68.41</v>
      </c>
      <c r="S1223" s="2" t="n">
        <v>68.45</v>
      </c>
      <c r="T1223" s="2" t="b">
        <v>0</v>
      </c>
      <c r="U1223" s="2" t="b">
        <v>0</v>
      </c>
      <c r="V1223" s="2" t="n">
        <v>-0.1263696128560994</v>
      </c>
      <c r="W1223" s="2" t="n">
        <v>-0.1840692124105012</v>
      </c>
      <c r="X1223" s="2" t="n">
        <v>0.7063997964023471</v>
      </c>
      <c r="Y1223" s="2" t="n">
        <v>0</v>
      </c>
      <c r="Z1223" s="2" t="b">
        <v>0</v>
      </c>
      <c r="AA1223" s="2" t="n">
        <v>-0.03788120564494724</v>
      </c>
      <c r="AB1223" s="2" t="n">
        <v>-0.04089124265109256</v>
      </c>
      <c r="AC1223" s="2" t="n">
        <v>0.7734714333444704</v>
      </c>
      <c r="AD1223" s="2" t="n">
        <v>0.9301703975943869</v>
      </c>
      <c r="AE1223" s="2" t="b">
        <v>1</v>
      </c>
      <c r="AF1223" s="2" t="b">
        <v>0</v>
      </c>
      <c r="AG1223" s="2" t="b">
        <v>1</v>
      </c>
      <c r="AH1223" s="2" t="b">
        <v>0</v>
      </c>
      <c r="AI1223" s="2" t="b">
        <v>0</v>
      </c>
      <c r="AJ1223" s="2" t="b">
        <v>0</v>
      </c>
      <c r="AK1223" s="2" t="b">
        <v>0</v>
      </c>
      <c r="AL1223" s="2" t="n">
        <v>56</v>
      </c>
      <c r="AM1223" s="2" t="inlineStr">
        <is>
          <t>跌破MA20观察</t>
        </is>
      </c>
    </row>
    <row r="1224">
      <c r="A1224" s="2" t="inlineStr">
        <is>
          <t>603077</t>
        </is>
      </c>
      <c r="B1224" s="2" t="inlineStr">
        <is>
          <t>和邦生物</t>
        </is>
      </c>
      <c r="C1224" s="2" t="inlineStr">
        <is>
          <t>2026-04-07</t>
        </is>
      </c>
      <c r="D1224" s="2" t="n">
        <v>2.82</v>
      </c>
      <c r="E1224" s="2" t="n">
        <v>2.902</v>
      </c>
      <c r="F1224" s="2" t="n">
        <v>2.6505</v>
      </c>
      <c r="G1224" s="2" t="n">
        <v>2.4445</v>
      </c>
      <c r="H1224" s="2" t="n">
        <v>-0.005653589172520013</v>
      </c>
      <c r="I1224" s="2" t="n">
        <v>0.03555381910529398</v>
      </c>
      <c r="J1224" s="2" t="n">
        <v>0.05617977528089879</v>
      </c>
      <c r="K1224" s="2" t="n">
        <v>-0.02422145328719738</v>
      </c>
      <c r="L1224" s="2" t="n">
        <v>0.247787610619469</v>
      </c>
      <c r="M1224" s="2" t="n">
        <v>610798095.4</v>
      </c>
      <c r="N1224" s="2" t="n">
        <v>1199864837.9</v>
      </c>
      <c r="O1224" s="2" t="n">
        <v>0.5090557503701976</v>
      </c>
      <c r="P1224" s="2" t="n">
        <v>0.02472162261037982</v>
      </c>
      <c r="Q1224" s="2" t="n">
        <v>0.04513269838105428</v>
      </c>
      <c r="R1224" s="2" t="n">
        <v>3.54</v>
      </c>
      <c r="S1224" s="2" t="n">
        <v>3.54</v>
      </c>
      <c r="T1224" s="2" t="b">
        <v>0</v>
      </c>
      <c r="U1224" s="2" t="b">
        <v>0</v>
      </c>
      <c r="V1224" s="2" t="n">
        <v>-0.2033898305084746</v>
      </c>
      <c r="W1224" s="2" t="n">
        <v>-0.1981981981981983</v>
      </c>
      <c r="X1224" s="2" t="n">
        <v>0.7155967981209819</v>
      </c>
      <c r="Y1224" s="2" t="n">
        <v>0</v>
      </c>
      <c r="Z1224" s="2" t="b">
        <v>0</v>
      </c>
      <c r="AA1224" s="2" t="n">
        <v>-0.03788120564494724</v>
      </c>
      <c r="AB1224" s="2" t="n">
        <v>-0.04089124265109256</v>
      </c>
      <c r="AC1224" s="2" t="n">
        <v>0.7564316739057801</v>
      </c>
      <c r="AD1224" s="2" t="n">
        <v>0.908453057133311</v>
      </c>
      <c r="AE1224" s="2" t="b">
        <v>1</v>
      </c>
      <c r="AF1224" s="2" t="b">
        <v>0</v>
      </c>
      <c r="AG1224" s="2" t="b">
        <v>1</v>
      </c>
      <c r="AH1224" s="2" t="b">
        <v>0</v>
      </c>
      <c r="AI1224" s="2" t="b">
        <v>0</v>
      </c>
      <c r="AJ1224" s="2" t="b">
        <v>0</v>
      </c>
      <c r="AK1224" s="2" t="b">
        <v>0</v>
      </c>
      <c r="AL1224" s="2" t="n">
        <v>56</v>
      </c>
      <c r="AM1224" s="2" t="inlineStr">
        <is>
          <t>跌破MA20观察</t>
        </is>
      </c>
    </row>
    <row r="1225">
      <c r="A1225" s="2" t="inlineStr">
        <is>
          <t>000767</t>
        </is>
      </c>
      <c r="B1225" s="2" t="inlineStr">
        <is>
          <t>晋控电力</t>
        </is>
      </c>
      <c r="C1225" s="2" t="inlineStr">
        <is>
          <t>2026-04-07</t>
        </is>
      </c>
      <c r="D1225" s="2" t="n">
        <v>3.61</v>
      </c>
      <c r="E1225" s="2" t="n">
        <v>3.9455</v>
      </c>
      <c r="F1225" s="2" t="n">
        <v>3.467666666666667</v>
      </c>
      <c r="G1225" s="2" t="n">
        <v>3.191583333333333</v>
      </c>
      <c r="H1225" s="2" t="n">
        <v>0.003560981813556907</v>
      </c>
      <c r="I1225" s="2" t="n">
        <v>0.06664616015584945</v>
      </c>
      <c r="J1225" s="2" t="n">
        <v>-0.005509641873278293</v>
      </c>
      <c r="K1225" s="2" t="n">
        <v>-0.06958762886597936</v>
      </c>
      <c r="L1225" s="2" t="n">
        <v>0.2892857142857144</v>
      </c>
      <c r="M1225" s="2" t="n">
        <v>1220079458.2</v>
      </c>
      <c r="N1225" s="2" t="n">
        <v>997478297.65</v>
      </c>
      <c r="O1225" s="2" t="n">
        <v>1.223163913515146</v>
      </c>
      <c r="P1225" s="2" t="n">
        <v>0.1063322501049495</v>
      </c>
      <c r="Q1225" s="2" t="n">
        <v>0.08408148511165346</v>
      </c>
      <c r="R1225" s="2" t="n">
        <v>5.12</v>
      </c>
      <c r="S1225" s="2" t="n">
        <v>5.12</v>
      </c>
      <c r="T1225" s="2" t="b">
        <v>0</v>
      </c>
      <c r="U1225" s="2" t="b">
        <v>0</v>
      </c>
      <c r="V1225" s="2" t="n">
        <v>-0.294921875</v>
      </c>
      <c r="W1225" s="2" t="n">
        <v>-0.3104125736738703</v>
      </c>
      <c r="X1225" s="2" t="n">
        <v>0.9430125226295508</v>
      </c>
      <c r="Y1225" s="2" t="n">
        <v>0</v>
      </c>
      <c r="Z1225" s="2" t="b">
        <v>0</v>
      </c>
      <c r="AA1225" s="2" t="n">
        <v>-0.03788120564494724</v>
      </c>
      <c r="AB1225" s="2" t="n">
        <v>-0.04089124265109256</v>
      </c>
      <c r="AC1225" s="2" t="n">
        <v>0.5559639158035415</v>
      </c>
      <c r="AD1225" s="2" t="n">
        <v>0.9248245907116606</v>
      </c>
      <c r="AE1225" s="2" t="b">
        <v>1</v>
      </c>
      <c r="AF1225" s="2" t="b">
        <v>0</v>
      </c>
      <c r="AG1225" s="2" t="b">
        <v>0</v>
      </c>
      <c r="AH1225" s="2" t="b">
        <v>1</v>
      </c>
      <c r="AI1225" s="2" t="b">
        <v>0</v>
      </c>
      <c r="AJ1225" s="2" t="b">
        <v>0</v>
      </c>
      <c r="AK1225" s="2" t="b">
        <v>0</v>
      </c>
      <c r="AL1225" s="2" t="n">
        <v>55</v>
      </c>
      <c r="AM1225" s="2" t="inlineStr">
        <is>
          <t>跌破MA20观察</t>
        </is>
      </c>
    </row>
    <row r="1226">
      <c r="A1226" s="2" t="inlineStr">
        <is>
          <t>600149</t>
        </is>
      </c>
      <c r="B1226" s="2" t="inlineStr">
        <is>
          <t>廊坊发展</t>
        </is>
      </c>
      <c r="C1226" s="2" t="inlineStr">
        <is>
          <t>2026-04-07</t>
        </is>
      </c>
      <c r="D1226" s="2" t="n">
        <v>6.16</v>
      </c>
      <c r="E1226" s="2" t="n">
        <v>6.401000000000001</v>
      </c>
      <c r="F1226" s="2" t="n">
        <v>5.971833333333334</v>
      </c>
      <c r="G1226" s="2" t="n">
        <v>5.713416666666666</v>
      </c>
      <c r="H1226" s="2" t="n">
        <v>-0.01983002832861169</v>
      </c>
      <c r="I1226" s="2" t="n">
        <v>0.0425383339637464</v>
      </c>
      <c r="J1226" s="2" t="n">
        <v>-0.03144654088050314</v>
      </c>
      <c r="K1226" s="2" t="n">
        <v>-0.1072463768115942</v>
      </c>
      <c r="L1226" s="2" t="n">
        <v>0.2344689378757514</v>
      </c>
      <c r="M1226" s="2" t="n">
        <v>398247361.4</v>
      </c>
      <c r="N1226" s="2" t="n">
        <v>326563259.45</v>
      </c>
      <c r="O1226" s="2" t="n">
        <v>1.219510615097151</v>
      </c>
      <c r="P1226" s="2" t="n">
        <v>0.159724390256734</v>
      </c>
      <c r="Q1226" s="2" t="n">
        <v>0.1315080384574915</v>
      </c>
      <c r="R1226" s="2" t="n">
        <v>7.43</v>
      </c>
      <c r="S1226" s="2" t="n">
        <v>7.66</v>
      </c>
      <c r="T1226" s="2" t="b">
        <v>0</v>
      </c>
      <c r="U1226" s="2" t="b">
        <v>0</v>
      </c>
      <c r="V1226" s="2" t="n">
        <v>-0.195822454308094</v>
      </c>
      <c r="W1226" s="2" t="n">
        <v>-0.1889204545454546</v>
      </c>
      <c r="X1226" s="2" t="n">
        <v>1.233027545853621</v>
      </c>
      <c r="Y1226" s="2" t="n">
        <v>0</v>
      </c>
      <c r="Z1226" s="2" t="b">
        <v>0</v>
      </c>
      <c r="AA1226" s="2" t="n">
        <v>-0.03788120564494724</v>
      </c>
      <c r="AB1226" s="2" t="n">
        <v>-0.04089124265109256</v>
      </c>
      <c r="AC1226" s="2" t="n">
        <v>0.3214166388239225</v>
      </c>
      <c r="AD1226" s="2" t="n">
        <v>0.9024390243902439</v>
      </c>
      <c r="AE1226" s="2" t="b">
        <v>1</v>
      </c>
      <c r="AF1226" s="2" t="b">
        <v>0</v>
      </c>
      <c r="AG1226" s="2" t="b">
        <v>0</v>
      </c>
      <c r="AH1226" s="2" t="b">
        <v>1</v>
      </c>
      <c r="AI1226" s="2" t="b">
        <v>0</v>
      </c>
      <c r="AJ1226" s="2" t="b">
        <v>0</v>
      </c>
      <c r="AK1226" s="2" t="b">
        <v>0</v>
      </c>
      <c r="AL1226" s="2" t="n">
        <v>55</v>
      </c>
      <c r="AM1226" s="2" t="inlineStr">
        <is>
          <t>跌破MA20观察</t>
        </is>
      </c>
    </row>
    <row r="1227">
      <c r="A1227" s="2" t="inlineStr">
        <is>
          <t>600645</t>
        </is>
      </c>
      <c r="B1227" s="2" t="inlineStr">
        <is>
          <t>中源协和</t>
        </is>
      </c>
      <c r="C1227" s="2" t="inlineStr">
        <is>
          <t>2026-04-07</t>
        </is>
      </c>
      <c r="D1227" s="2" t="n">
        <v>28.4</v>
      </c>
      <c r="E1227" s="2" t="n">
        <v>30.779</v>
      </c>
      <c r="F1227" s="2" t="n">
        <v>28.11483333333333</v>
      </c>
      <c r="G1227" s="2" t="n">
        <v>27.06783333333333</v>
      </c>
      <c r="H1227" s="2" t="n">
        <v>0.01301693353300304</v>
      </c>
      <c r="I1227" s="2" t="n">
        <v>0.03323471944041212</v>
      </c>
      <c r="J1227" s="2" t="n">
        <v>-0.03434206052363142</v>
      </c>
      <c r="K1227" s="2" t="n">
        <v>-0.07762260474179927</v>
      </c>
      <c r="L1227" s="2" t="n">
        <v>0.126984126984127</v>
      </c>
      <c r="M1227" s="2" t="n">
        <v>782358253.6</v>
      </c>
      <c r="N1227" s="2" t="n">
        <v>654675308.95</v>
      </c>
      <c r="O1227" s="2" t="n">
        <v>1.19503247320383</v>
      </c>
      <c r="P1227" s="2" t="n">
        <v>0.05457911707558342</v>
      </c>
      <c r="Q1227" s="2" t="n">
        <v>0.04517851475200428</v>
      </c>
      <c r="R1227" s="2" t="n">
        <v>32.99</v>
      </c>
      <c r="S1227" s="2" t="n">
        <v>32.99</v>
      </c>
      <c r="T1227" s="2" t="b">
        <v>0</v>
      </c>
      <c r="U1227" s="2" t="b">
        <v>0</v>
      </c>
      <c r="V1227" s="2" t="n">
        <v>-0.1391330706274629</v>
      </c>
      <c r="W1227" s="2" t="n">
        <v>-0.1378263509411051</v>
      </c>
      <c r="X1227" s="2" t="n">
        <v>0.6901373083462565</v>
      </c>
      <c r="Y1227" s="2" t="n">
        <v>0</v>
      </c>
      <c r="Z1227" s="2" t="b">
        <v>0</v>
      </c>
      <c r="AA1227" s="2" t="n">
        <v>-0.03788120564494724</v>
      </c>
      <c r="AB1227" s="2" t="n">
        <v>-0.04089124265109256</v>
      </c>
      <c r="AC1227" s="2" t="n">
        <v>0.5005011693952556</v>
      </c>
      <c r="AD1227" s="2" t="n">
        <v>0.8222519211493485</v>
      </c>
      <c r="AE1227" s="2" t="b">
        <v>1</v>
      </c>
      <c r="AF1227" s="2" t="b">
        <v>0</v>
      </c>
      <c r="AG1227" s="2" t="b">
        <v>0</v>
      </c>
      <c r="AH1227" s="2" t="b">
        <v>0</v>
      </c>
      <c r="AI1227" s="2" t="b">
        <v>0</v>
      </c>
      <c r="AJ1227" s="2" t="b">
        <v>0</v>
      </c>
      <c r="AK1227" s="2" t="b">
        <v>0</v>
      </c>
      <c r="AL1227" s="2" t="n">
        <v>55</v>
      </c>
      <c r="AM1227" s="2" t="inlineStr">
        <is>
          <t>跌破MA20观察</t>
        </is>
      </c>
    </row>
    <row r="1228">
      <c r="A1228" s="2" t="inlineStr">
        <is>
          <t>600769</t>
        </is>
      </c>
      <c r="B1228" s="2" t="inlineStr">
        <is>
          <t>祥龙电业</t>
        </is>
      </c>
      <c r="C1228" s="2" t="inlineStr">
        <is>
          <t>2026-04-07</t>
        </is>
      </c>
      <c r="D1228" s="2" t="n">
        <v>13.14</v>
      </c>
      <c r="E1228" s="2" t="n">
        <v>13.6635</v>
      </c>
      <c r="F1228" s="2" t="n">
        <v>13.08316666666667</v>
      </c>
      <c r="G1228" s="2" t="n">
        <v>13.11775</v>
      </c>
      <c r="H1228" s="2" t="n">
        <v>0.01799284756370145</v>
      </c>
      <c r="I1228" s="2" t="n">
        <v>0.01718217511305764</v>
      </c>
      <c r="J1228" s="2" t="n">
        <v>0.09958158995815913</v>
      </c>
      <c r="K1228" s="2" t="n">
        <v>0.05882352941176472</v>
      </c>
      <c r="L1228" s="2" t="n">
        <v>0.09136212624584727</v>
      </c>
      <c r="M1228" s="2" t="n">
        <v>153042015.8</v>
      </c>
      <c r="N1228" s="2" t="n">
        <v>240362650.7</v>
      </c>
      <c r="O1228" s="2" t="n">
        <v>0.6367129641577048</v>
      </c>
      <c r="P1228" s="2" t="n">
        <v>0.02960602137943316</v>
      </c>
      <c r="Q1228" s="2" t="n">
        <v>0.0461749911727966</v>
      </c>
      <c r="R1228" s="2" t="n">
        <v>15.36</v>
      </c>
      <c r="S1228" s="2" t="n">
        <v>15.36</v>
      </c>
      <c r="T1228" s="2" t="b">
        <v>0</v>
      </c>
      <c r="U1228" s="2" t="b">
        <v>0</v>
      </c>
      <c r="V1228" s="2" t="n">
        <v>-0.1445312499999999</v>
      </c>
      <c r="W1228" s="2" t="n">
        <v>-0.2043941411451399</v>
      </c>
      <c r="X1228" s="2" t="n">
        <v>0.9813082297380905</v>
      </c>
      <c r="Y1228" s="2" t="n">
        <v>0</v>
      </c>
      <c r="Z1228" s="2" t="b">
        <v>0</v>
      </c>
      <c r="AA1228" s="2" t="n">
        <v>-0.03788120564494724</v>
      </c>
      <c r="AB1228" s="2" t="n">
        <v>-0.04089124265109256</v>
      </c>
      <c r="AC1228" s="2" t="n">
        <v>0.9198128967591046</v>
      </c>
      <c r="AD1228" s="2" t="n">
        <v>0.776478449716004</v>
      </c>
      <c r="AE1228" s="2" t="b">
        <v>1</v>
      </c>
      <c r="AF1228" s="2" t="b">
        <v>0</v>
      </c>
      <c r="AG1228" s="2" t="b">
        <v>1</v>
      </c>
      <c r="AH1228" s="2" t="b">
        <v>0</v>
      </c>
      <c r="AI1228" s="2" t="b">
        <v>0</v>
      </c>
      <c r="AJ1228" s="2" t="b">
        <v>0</v>
      </c>
      <c r="AK1228" s="2" t="b">
        <v>0</v>
      </c>
      <c r="AL1228" s="2" t="n">
        <v>55</v>
      </c>
      <c r="AM1228" s="2" t="inlineStr">
        <is>
          <t>跌破MA20观察</t>
        </is>
      </c>
    </row>
    <row r="1229">
      <c r="A1229" s="2" t="inlineStr">
        <is>
          <t>603400</t>
        </is>
      </c>
      <c r="B1229" s="2" t="inlineStr">
        <is>
          <t>华之杰</t>
        </is>
      </c>
      <c r="C1229" s="2" t="inlineStr">
        <is>
          <t>2026-04-07</t>
        </is>
      </c>
      <c r="D1229" s="2" t="n">
        <v>66.23999999999999</v>
      </c>
      <c r="E1229" s="2" t="n">
        <v>67.5605</v>
      </c>
      <c r="F1229" s="2" t="n">
        <v>62.94283333333333</v>
      </c>
      <c r="G1229" s="2" t="n">
        <v>58.95</v>
      </c>
      <c r="H1229" s="2" t="n">
        <v>-0.01042154909772675</v>
      </c>
      <c r="I1229" s="2" t="n">
        <v>0.04051499922854807</v>
      </c>
      <c r="J1229" s="2" t="n">
        <v>0.05042816365366298</v>
      </c>
      <c r="K1229" s="2" t="n">
        <v>-0.03860667634252557</v>
      </c>
      <c r="L1229" s="2" t="n">
        <v>0.2785176606832656</v>
      </c>
      <c r="M1229" s="2" t="n">
        <v>47592749.6</v>
      </c>
      <c r="N1229" s="2" t="n">
        <v>83128282.95</v>
      </c>
      <c r="O1229" s="2" t="n">
        <v>0.5725217448389508</v>
      </c>
      <c r="P1229" s="2" t="n">
        <v>0.03561756000000001</v>
      </c>
      <c r="Q1229" s="2" t="n">
        <v>0.0611607175</v>
      </c>
      <c r="R1229" s="2" t="n">
        <v>72.3</v>
      </c>
      <c r="S1229" s="2" t="n">
        <v>75.72</v>
      </c>
      <c r="T1229" s="2" t="b">
        <v>0</v>
      </c>
      <c r="U1229" s="2" t="b">
        <v>0</v>
      </c>
      <c r="V1229" s="2" t="n">
        <v>-0.1251980982567354</v>
      </c>
      <c r="W1229" s="2" t="n">
        <v>-0.1180419580419581</v>
      </c>
      <c r="X1229" s="2" t="n">
        <v>0.9011599558839447</v>
      </c>
      <c r="Y1229" s="2" t="n">
        <v>0</v>
      </c>
      <c r="Z1229" s="2" t="b">
        <v>0</v>
      </c>
      <c r="AA1229" s="2" t="n">
        <v>-0.03788120564494724</v>
      </c>
      <c r="AB1229" s="2" t="n">
        <v>-0.04089124265109256</v>
      </c>
      <c r="AC1229" s="2" t="n">
        <v>0.7073170731707317</v>
      </c>
      <c r="AD1229" s="2" t="n">
        <v>0.921817574340127</v>
      </c>
      <c r="AE1229" s="2" t="b">
        <v>1</v>
      </c>
      <c r="AF1229" s="2" t="b">
        <v>0</v>
      </c>
      <c r="AG1229" s="2" t="b">
        <v>1</v>
      </c>
      <c r="AH1229" s="2" t="b">
        <v>0</v>
      </c>
      <c r="AI1229" s="2" t="b">
        <v>0</v>
      </c>
      <c r="AJ1229" s="2" t="b">
        <v>0</v>
      </c>
      <c r="AK1229" s="2" t="b">
        <v>0</v>
      </c>
      <c r="AL1229" s="2" t="n">
        <v>55</v>
      </c>
      <c r="AM1229" s="2" t="inlineStr">
        <is>
          <t>跌破MA20观察</t>
        </is>
      </c>
    </row>
    <row r="1230">
      <c r="A1230" s="2" t="inlineStr">
        <is>
          <t>000420</t>
        </is>
      </c>
      <c r="B1230" s="2" t="inlineStr">
        <is>
          <t>吉林化纤</t>
        </is>
      </c>
      <c r="C1230" s="2" t="inlineStr">
        <is>
          <t>2026-04-07</t>
        </is>
      </c>
      <c r="D1230" s="2" t="n">
        <v>4.72</v>
      </c>
      <c r="E1230" s="2" t="n">
        <v>4.762</v>
      </c>
      <c r="F1230" s="2" t="n">
        <v>4.667833333333333</v>
      </c>
      <c r="G1230" s="2" t="n">
        <v>4.379999999999999</v>
      </c>
      <c r="H1230" s="2" t="n">
        <v>0.0188275566966194</v>
      </c>
      <c r="I1230" s="2" t="n">
        <v>0.01743742507356405</v>
      </c>
      <c r="J1230" s="2" t="n">
        <v>0.08009153318077789</v>
      </c>
      <c r="K1230" s="2" t="n">
        <v>0.09512761020881677</v>
      </c>
      <c r="L1230" s="2" t="n">
        <v>0.04194260485651213</v>
      </c>
      <c r="M1230" s="2" t="n">
        <v>530658341</v>
      </c>
      <c r="N1230" s="2" t="n">
        <v>1098055055.7</v>
      </c>
      <c r="O1230" s="2" t="n">
        <v>0.4832711604444189</v>
      </c>
      <c r="P1230" s="2" t="n">
        <v>0.04590537941194532</v>
      </c>
      <c r="Q1230" s="2" t="n">
        <v>0.09121904256699173</v>
      </c>
      <c r="R1230" s="2" t="n">
        <v>5.59</v>
      </c>
      <c r="S1230" s="2" t="n">
        <v>5.59</v>
      </c>
      <c r="T1230" s="2" t="b">
        <v>0</v>
      </c>
      <c r="U1230" s="2" t="b">
        <v>0</v>
      </c>
      <c r="V1230" s="2" t="n">
        <v>-0.1556350626118068</v>
      </c>
      <c r="W1230" s="2" t="n">
        <v>-0.2025547445255474</v>
      </c>
      <c r="X1230" s="2" t="n">
        <v>1.045660596450218</v>
      </c>
      <c r="Y1230" s="2" t="n">
        <v>0</v>
      </c>
      <c r="Z1230" s="2" t="b">
        <v>0</v>
      </c>
      <c r="AA1230" s="2" t="n">
        <v>-0.03788120564494724</v>
      </c>
      <c r="AB1230" s="2" t="n">
        <v>-0.04089124265109256</v>
      </c>
      <c r="AC1230" s="2" t="n">
        <v>0.9418643501503509</v>
      </c>
      <c r="AD1230" s="2" t="n">
        <v>0.6972936852656197</v>
      </c>
      <c r="AE1230" s="2" t="b">
        <v>1</v>
      </c>
      <c r="AF1230" s="2" t="b">
        <v>0</v>
      </c>
      <c r="AG1230" s="2" t="b">
        <v>0</v>
      </c>
      <c r="AH1230" s="2" t="b">
        <v>0</v>
      </c>
      <c r="AI1230" s="2" t="b">
        <v>0</v>
      </c>
      <c r="AJ1230" s="2" t="b">
        <v>0</v>
      </c>
      <c r="AK1230" s="2" t="b">
        <v>0</v>
      </c>
      <c r="AL1230" s="2" t="n">
        <v>54</v>
      </c>
      <c r="AM1230" s="2" t="inlineStr">
        <is>
          <t>跌破MA20观察</t>
        </is>
      </c>
    </row>
    <row r="1231">
      <c r="A1231" s="2" t="inlineStr">
        <is>
          <t>600177</t>
        </is>
      </c>
      <c r="B1231" s="2" t="inlineStr">
        <is>
          <t>雅戈尔</t>
        </is>
      </c>
      <c r="C1231" s="2" t="inlineStr">
        <is>
          <t>2026-04-07</t>
        </is>
      </c>
      <c r="D1231" s="2" t="n">
        <v>7.24</v>
      </c>
      <c r="E1231" s="2" t="n">
        <v>7.360499999999999</v>
      </c>
      <c r="F1231" s="2" t="n">
        <v>7.160166666666667</v>
      </c>
      <c r="G1231" s="2" t="n">
        <v>7.204666666666667</v>
      </c>
      <c r="H1231" s="2" t="n">
        <v>0.02186588921282784</v>
      </c>
      <c r="I1231" s="2" t="n">
        <v>0.003714779683192448</v>
      </c>
      <c r="J1231" s="2" t="n">
        <v>-0.01362397820163486</v>
      </c>
      <c r="K1231" s="2" t="n">
        <v>0.07259259259259254</v>
      </c>
      <c r="L1231" s="2" t="n">
        <v>-0.01092896174863389</v>
      </c>
      <c r="M1231" s="2" t="n">
        <v>172412614.4</v>
      </c>
      <c r="N1231" s="2" t="n">
        <v>253360129.6</v>
      </c>
      <c r="O1231" s="2" t="n">
        <v>0.6805041293284846</v>
      </c>
      <c r="P1231" s="2" t="n">
        <v>0.00487954555895698</v>
      </c>
      <c r="Q1231" s="2" t="n">
        <v>0.007171022617513084</v>
      </c>
      <c r="R1231" s="2" t="n">
        <v>7.7</v>
      </c>
      <c r="S1231" s="2" t="n">
        <v>7.7</v>
      </c>
      <c r="T1231" s="2" t="b">
        <v>0</v>
      </c>
      <c r="U1231" s="2" t="b">
        <v>0</v>
      </c>
      <c r="V1231" s="2" t="n">
        <v>-0.05974025974025976</v>
      </c>
      <c r="W1231" s="2" t="n">
        <v>-0.04485488126649073</v>
      </c>
      <c r="X1231" s="2" t="n">
        <v>3.005374535973798</v>
      </c>
      <c r="Y1231" s="2" t="n">
        <v>0</v>
      </c>
      <c r="Z1231" s="2" t="b">
        <v>0</v>
      </c>
      <c r="AA1231" s="2" t="n">
        <v>-0.03788120564494724</v>
      </c>
      <c r="AB1231" s="2" t="n">
        <v>-0.04089124265109256</v>
      </c>
      <c r="AC1231" s="2" t="n">
        <v>0.9301703975943869</v>
      </c>
      <c r="AD1231" s="2" t="n">
        <v>0.5746742398930839</v>
      </c>
      <c r="AE1231" s="2" t="b">
        <v>1</v>
      </c>
      <c r="AF1231" s="2" t="b">
        <v>0</v>
      </c>
      <c r="AG1231" s="2" t="b">
        <v>0</v>
      </c>
      <c r="AH1231" s="2" t="b">
        <v>0</v>
      </c>
      <c r="AI1231" s="2" t="b">
        <v>0</v>
      </c>
      <c r="AJ1231" s="2" t="b">
        <v>0</v>
      </c>
      <c r="AK1231" s="2" t="b">
        <v>0</v>
      </c>
      <c r="AL1231" s="2" t="n">
        <v>54</v>
      </c>
      <c r="AM1231" s="2" t="inlineStr">
        <is>
          <t>跌破MA20观察</t>
        </is>
      </c>
    </row>
    <row r="1232">
      <c r="A1232" s="2" t="inlineStr">
        <is>
          <t>603226</t>
        </is>
      </c>
      <c r="B1232" s="2" t="inlineStr">
        <is>
          <t>菲林格尔</t>
        </is>
      </c>
      <c r="C1232" s="2" t="inlineStr">
        <is>
          <t>2026-04-07</t>
        </is>
      </c>
      <c r="D1232" s="2" t="n">
        <v>35.73</v>
      </c>
      <c r="E1232" s="2" t="n">
        <v>37.7235</v>
      </c>
      <c r="F1232" s="2" t="n">
        <v>32.72583333333333</v>
      </c>
      <c r="G1232" s="2" t="n">
        <v>35.35275</v>
      </c>
      <c r="H1232" s="2" t="n">
        <v>0.02737039911761108</v>
      </c>
      <c r="I1232" s="2" t="n">
        <v>0.02781601855099169</v>
      </c>
      <c r="J1232" s="2" t="n">
        <v>-0.002512562814070418</v>
      </c>
      <c r="K1232" s="2" t="n">
        <v>0.0110356536502545</v>
      </c>
      <c r="L1232" s="2" t="n">
        <v>0.1299810246679316</v>
      </c>
      <c r="M1232" s="2" t="n">
        <v>138777690.2</v>
      </c>
      <c r="N1232" s="2" t="n">
        <v>201387809.8</v>
      </c>
      <c r="O1232" s="2" t="n">
        <v>0.6891067058022098</v>
      </c>
      <c r="P1232" s="2" t="n">
        <v>0.01075767633101599</v>
      </c>
      <c r="Q1232" s="2" t="n">
        <v>0.01480536834931504</v>
      </c>
      <c r="R1232" s="2" t="n">
        <v>44.3</v>
      </c>
      <c r="S1232" s="2" t="n">
        <v>44.3</v>
      </c>
      <c r="T1232" s="2" t="b">
        <v>0</v>
      </c>
      <c r="U1232" s="2" t="b">
        <v>0</v>
      </c>
      <c r="V1232" s="2" t="n">
        <v>-0.1934537246049661</v>
      </c>
      <c r="W1232" s="2" t="n">
        <v>-0.1533175355450238</v>
      </c>
      <c r="X1232" s="2" t="n">
        <v>0.7193850724316875</v>
      </c>
      <c r="Y1232" s="2" t="n">
        <v>0</v>
      </c>
      <c r="Z1232" s="2" t="b">
        <v>0</v>
      </c>
      <c r="AA1232" s="2" t="n">
        <v>-0.03788120564494724</v>
      </c>
      <c r="AB1232" s="2" t="n">
        <v>-0.04089124265109256</v>
      </c>
      <c r="AC1232" s="2" t="n">
        <v>0.8516538590043434</v>
      </c>
      <c r="AD1232" s="2" t="n">
        <v>0.8259271633812229</v>
      </c>
      <c r="AE1232" s="2" t="b">
        <v>1</v>
      </c>
      <c r="AF1232" s="2" t="b">
        <v>0</v>
      </c>
      <c r="AG1232" s="2" t="b">
        <v>1</v>
      </c>
      <c r="AH1232" s="2" t="b">
        <v>0</v>
      </c>
      <c r="AI1232" s="2" t="b">
        <v>0</v>
      </c>
      <c r="AJ1232" s="2" t="b">
        <v>0</v>
      </c>
      <c r="AK1232" s="2" t="b">
        <v>0</v>
      </c>
      <c r="AL1232" s="2" t="n">
        <v>54</v>
      </c>
      <c r="AM1232" s="2" t="inlineStr">
        <is>
          <t>跌破MA20观察</t>
        </is>
      </c>
    </row>
    <row r="1233">
      <c r="A1233" s="2" t="inlineStr">
        <is>
          <t>002709</t>
        </is>
      </c>
      <c r="B1233" s="2" t="inlineStr">
        <is>
          <t>天赐材料</t>
        </is>
      </c>
      <c r="C1233" s="2" t="inlineStr">
        <is>
          <t>2026-04-07</t>
        </is>
      </c>
      <c r="D1233" s="2" t="n">
        <v>43.46</v>
      </c>
      <c r="E1233" s="2" t="n">
        <v>45.039</v>
      </c>
      <c r="F1233" s="2" t="n">
        <v>43.32666666666667</v>
      </c>
      <c r="G1233" s="2" t="n">
        <v>41.543</v>
      </c>
      <c r="H1233" s="2" t="n">
        <v>0.01696867061812024</v>
      </c>
      <c r="I1233" s="2" t="n">
        <v>0.009318217114458793</v>
      </c>
      <c r="J1233" s="2" t="n">
        <v>0.009523809523809712</v>
      </c>
      <c r="K1233" s="2" t="n">
        <v>0.007884972170686622</v>
      </c>
      <c r="L1233" s="2" t="n">
        <v>-0.05562798783137768</v>
      </c>
      <c r="M1233" s="2" t="n">
        <v>3545959338.2</v>
      </c>
      <c r="N1233" s="2" t="n">
        <v>4648104209.75</v>
      </c>
      <c r="O1233" s="2" t="n">
        <v>0.7628829256370567</v>
      </c>
      <c r="P1233" s="2" t="n">
        <v>0.05206002581217727</v>
      </c>
      <c r="Q1233" s="2" t="n">
        <v>0.06764681554617054</v>
      </c>
      <c r="R1233" s="2" t="n">
        <v>50.72</v>
      </c>
      <c r="S1233" s="2" t="n">
        <v>50.72</v>
      </c>
      <c r="T1233" s="2" t="b">
        <v>0</v>
      </c>
      <c r="U1233" s="2" t="b">
        <v>0</v>
      </c>
      <c r="V1233" s="2" t="n">
        <v>-0.1431388012618297</v>
      </c>
      <c r="W1233" s="2" t="n">
        <v>-0.152308326463314</v>
      </c>
      <c r="X1233" s="2" t="n">
        <v>1.446762194962068</v>
      </c>
      <c r="Y1233" s="2" t="n">
        <v>0</v>
      </c>
      <c r="Z1233" s="2" t="b">
        <v>0</v>
      </c>
      <c r="AA1233" s="2" t="n">
        <v>-0.03788120564494724</v>
      </c>
      <c r="AB1233" s="2" t="n">
        <v>-0.04089124265109256</v>
      </c>
      <c r="AC1233" s="2" t="n">
        <v>0.8453057133311059</v>
      </c>
      <c r="AD1233" s="2" t="n">
        <v>0.4336785833611761</v>
      </c>
      <c r="AE1233" s="2" t="b">
        <v>1</v>
      </c>
      <c r="AF1233" s="2" t="b">
        <v>0</v>
      </c>
      <c r="AG1233" s="2" t="b">
        <v>0</v>
      </c>
      <c r="AH1233" s="2" t="b">
        <v>0</v>
      </c>
      <c r="AI1233" s="2" t="b">
        <v>0</v>
      </c>
      <c r="AJ1233" s="2" t="b">
        <v>0</v>
      </c>
      <c r="AK1233" s="2" t="b">
        <v>0</v>
      </c>
      <c r="AL1233" s="2" t="n">
        <v>53</v>
      </c>
      <c r="AM1233" s="2" t="inlineStr">
        <is>
          <t>跌破MA20观察</t>
        </is>
      </c>
    </row>
    <row r="1234">
      <c r="A1234" s="2" t="inlineStr">
        <is>
          <t>600971</t>
        </is>
      </c>
      <c r="B1234" s="2" t="inlineStr">
        <is>
          <t>恒源煤电</t>
        </is>
      </c>
      <c r="C1234" s="2" t="inlineStr">
        <is>
          <t>2026-04-07</t>
        </is>
      </c>
      <c r="D1234" s="2" t="n">
        <v>7.1</v>
      </c>
      <c r="E1234" s="2" t="n">
        <v>7.367999999999999</v>
      </c>
      <c r="F1234" s="2" t="n">
        <v>6.8555</v>
      </c>
      <c r="G1234" s="2" t="n">
        <v>6.7535</v>
      </c>
      <c r="H1234" s="2" t="n">
        <v>-0.01047542304593085</v>
      </c>
      <c r="I1234" s="2" t="n">
        <v>0.03180734980559397</v>
      </c>
      <c r="J1234" s="2" t="n">
        <v>-0.03924221921515558</v>
      </c>
      <c r="K1234" s="2" t="n">
        <v>-0.04054054054054068</v>
      </c>
      <c r="L1234" s="2" t="n">
        <v>0.1754966887417218</v>
      </c>
      <c r="M1234" s="2" t="n">
        <v>147075466</v>
      </c>
      <c r="N1234" s="2" t="n">
        <v>191072900.75</v>
      </c>
      <c r="O1234" s="2" t="n">
        <v>0.7697348259365869</v>
      </c>
      <c r="P1234" s="2" t="n">
        <v>0.01651094730044444</v>
      </c>
      <c r="Q1234" s="2" t="n">
        <v>0.02077962467692752</v>
      </c>
      <c r="R1234" s="2" t="n">
        <v>7.93</v>
      </c>
      <c r="S1234" s="2" t="n">
        <v>7.93</v>
      </c>
      <c r="T1234" s="2" t="b">
        <v>0</v>
      </c>
      <c r="U1234" s="2" t="b">
        <v>0</v>
      </c>
      <c r="V1234" s="2" t="n">
        <v>-0.1046658259773015</v>
      </c>
      <c r="W1234" s="2" t="n">
        <v>-0.09740259740259738</v>
      </c>
      <c r="X1234" s="2" t="n">
        <v>1.322671511354282</v>
      </c>
      <c r="Y1234" s="2" t="n">
        <v>0</v>
      </c>
      <c r="Z1234" s="2" t="b">
        <v>0</v>
      </c>
      <c r="AA1234" s="2" t="n">
        <v>-0.03788120564494724</v>
      </c>
      <c r="AB1234" s="2" t="n">
        <v>-0.04089124265109256</v>
      </c>
      <c r="AC1234" s="2" t="n">
        <v>0.6997995322418977</v>
      </c>
      <c r="AD1234" s="2" t="n">
        <v>0.863013698630137</v>
      </c>
      <c r="AE1234" s="2" t="b">
        <v>1</v>
      </c>
      <c r="AF1234" s="2" t="b">
        <v>0</v>
      </c>
      <c r="AG1234" s="2" t="b">
        <v>0</v>
      </c>
      <c r="AH1234" s="2" t="b">
        <v>0</v>
      </c>
      <c r="AI1234" s="2" t="b">
        <v>0</v>
      </c>
      <c r="AJ1234" s="2" t="b">
        <v>0</v>
      </c>
      <c r="AK1234" s="2" t="b">
        <v>0</v>
      </c>
      <c r="AL1234" s="2" t="n">
        <v>53</v>
      </c>
      <c r="AM1234" s="2" t="inlineStr">
        <is>
          <t>跌破MA20观察</t>
        </is>
      </c>
    </row>
    <row r="1235">
      <c r="A1235" s="2" t="inlineStr">
        <is>
          <t>002246</t>
        </is>
      </c>
      <c r="B1235" s="2" t="inlineStr">
        <is>
          <t>北化股份</t>
        </is>
      </c>
      <c r="C1235" s="2" t="inlineStr">
        <is>
          <t>2026-04-07</t>
        </is>
      </c>
      <c r="D1235" s="2" t="n">
        <v>23.56</v>
      </c>
      <c r="E1235" s="2" t="n">
        <v>24.5095</v>
      </c>
      <c r="F1235" s="2" t="n">
        <v>22.2265</v>
      </c>
      <c r="G1235" s="2" t="n">
        <v>20.38033333333333</v>
      </c>
      <c r="H1235" s="2" t="n">
        <v>0.004631811940237318</v>
      </c>
      <c r="I1235" s="2" t="n">
        <v>0.06074513609392129</v>
      </c>
      <c r="J1235" s="2" t="n">
        <v>-0.008834665544804388</v>
      </c>
      <c r="K1235" s="2" t="n">
        <v>-0.04769603880355699</v>
      </c>
      <c r="L1235" s="2" t="n">
        <v>0.3110740122426265</v>
      </c>
      <c r="M1235" s="2" t="n">
        <v>723642783.4</v>
      </c>
      <c r="N1235" s="2" t="n">
        <v>829936214.3</v>
      </c>
      <c r="O1235" s="2" t="n">
        <v>0.8719257828872404</v>
      </c>
      <c r="P1235" s="2" t="n">
        <v>0.05375435641333868</v>
      </c>
      <c r="Q1235" s="2" t="n">
        <v>0.06133222979307205</v>
      </c>
      <c r="R1235" s="2" t="n">
        <v>26.97</v>
      </c>
      <c r="S1235" s="2" t="n">
        <v>26.97</v>
      </c>
      <c r="T1235" s="2" t="b">
        <v>0</v>
      </c>
      <c r="U1235" s="2" t="b">
        <v>0</v>
      </c>
      <c r="V1235" s="2" t="n">
        <v>-0.1264367816091954</v>
      </c>
      <c r="W1235" s="2" t="n">
        <v>-0.1142857142857144</v>
      </c>
      <c r="X1235" s="2" t="n">
        <v>0.9729039628864963</v>
      </c>
      <c r="Y1235" s="2" t="n">
        <v>0</v>
      </c>
      <c r="Z1235" s="2" t="b">
        <v>0</v>
      </c>
      <c r="AA1235" s="2" t="n">
        <v>-0.03788120564494724</v>
      </c>
      <c r="AB1235" s="2" t="n">
        <v>-0.04089124265109256</v>
      </c>
      <c r="AC1235" s="2" t="n">
        <v>0.6662211827597728</v>
      </c>
      <c r="AD1235" s="2" t="n">
        <v>0.9298362846642165</v>
      </c>
      <c r="AE1235" s="2" t="b">
        <v>1</v>
      </c>
      <c r="AF1235" s="2" t="b">
        <v>0</v>
      </c>
      <c r="AG1235" s="2" t="b">
        <v>0</v>
      </c>
      <c r="AH1235" s="2" t="b">
        <v>0</v>
      </c>
      <c r="AI1235" s="2" t="b">
        <v>0</v>
      </c>
      <c r="AJ1235" s="2" t="b">
        <v>0</v>
      </c>
      <c r="AK1235" s="2" t="b">
        <v>0</v>
      </c>
      <c r="AL1235" s="2" t="n">
        <v>52</v>
      </c>
      <c r="AM1235" s="2" t="inlineStr">
        <is>
          <t>跌破MA20观察</t>
        </is>
      </c>
    </row>
    <row r="1236">
      <c r="A1236" s="2" t="inlineStr">
        <is>
          <t>002575</t>
        </is>
      </c>
      <c r="B1236" s="2" t="inlineStr">
        <is>
          <t>群兴玩具</t>
        </is>
      </c>
      <c r="C1236" s="2" t="inlineStr">
        <is>
          <t>2026-04-07</t>
        </is>
      </c>
      <c r="D1236" s="2" t="n">
        <v>7.58</v>
      </c>
      <c r="E1236" s="2" t="n">
        <v>8.405000000000001</v>
      </c>
      <c r="F1236" s="2" t="n">
        <v>7.562666666666667</v>
      </c>
      <c r="G1236" s="2" t="n">
        <v>7.073833333333334</v>
      </c>
      <c r="H1236" s="2" t="n">
        <v>0.02400097465886941</v>
      </c>
      <c r="I1236" s="2" t="n">
        <v>0.04954434010269693</v>
      </c>
      <c r="J1236" s="2" t="n">
        <v>-0.1018957345971563</v>
      </c>
      <c r="K1236" s="2" t="n">
        <v>-0.05486284289276799</v>
      </c>
      <c r="L1236" s="2" t="n">
        <v>0.2265372168284789</v>
      </c>
      <c r="M1236" s="2" t="n">
        <v>752060401</v>
      </c>
      <c r="N1236" s="2" t="n">
        <v>1002896945.2</v>
      </c>
      <c r="O1236" s="2" t="n">
        <v>0.7498880165100337</v>
      </c>
      <c r="P1236" s="2" t="n">
        <v>0.1555068984666937</v>
      </c>
      <c r="Q1236" s="2" t="n">
        <v>0.2016837944775643</v>
      </c>
      <c r="R1236" s="2" t="n">
        <v>9.59</v>
      </c>
      <c r="S1236" s="2" t="n">
        <v>9.59</v>
      </c>
      <c r="T1236" s="2" t="b">
        <v>0</v>
      </c>
      <c r="U1236" s="2" t="b">
        <v>0</v>
      </c>
      <c r="V1236" s="2" t="n">
        <v>-0.2095933263816475</v>
      </c>
      <c r="W1236" s="2" t="n">
        <v>-0.1685393258426966</v>
      </c>
      <c r="X1236" s="2" t="n">
        <v>1.099474064528066</v>
      </c>
      <c r="Y1236" s="2" t="n">
        <v>0</v>
      </c>
      <c r="Z1236" s="2" t="b">
        <v>0</v>
      </c>
      <c r="AA1236" s="2" t="n">
        <v>-0.03788120564494724</v>
      </c>
      <c r="AB1236" s="2" t="n">
        <v>-0.04089124265109256</v>
      </c>
      <c r="AC1236" s="2" t="n">
        <v>0.632809889742733</v>
      </c>
      <c r="AD1236" s="2" t="n">
        <v>0.8967591045773471</v>
      </c>
      <c r="AE1236" s="2" t="b">
        <v>1</v>
      </c>
      <c r="AF1236" s="2" t="b">
        <v>0</v>
      </c>
      <c r="AG1236" s="2" t="b">
        <v>0</v>
      </c>
      <c r="AH1236" s="2" t="b">
        <v>0</v>
      </c>
      <c r="AI1236" s="2" t="b">
        <v>0</v>
      </c>
      <c r="AJ1236" s="2" t="b">
        <v>0</v>
      </c>
      <c r="AK1236" s="2" t="b">
        <v>0</v>
      </c>
      <c r="AL1236" s="2" t="n">
        <v>52</v>
      </c>
      <c r="AM1236" s="2" t="inlineStr">
        <is>
          <t>跌破MA20观察</t>
        </is>
      </c>
    </row>
    <row r="1237">
      <c r="A1237" s="2" t="inlineStr">
        <is>
          <t>002663</t>
        </is>
      </c>
      <c r="B1237" s="2" t="inlineStr">
        <is>
          <t>普邦股份</t>
        </is>
      </c>
      <c r="C1237" s="2" t="inlineStr">
        <is>
          <t>2026-04-07</t>
        </is>
      </c>
      <c r="D1237" s="2" t="n">
        <v>2.21</v>
      </c>
      <c r="E1237" s="2" t="n">
        <v>2.265</v>
      </c>
      <c r="F1237" s="2" t="n">
        <v>2.143333333333333</v>
      </c>
      <c r="G1237" s="2" t="n">
        <v>2.163666666666666</v>
      </c>
      <c r="H1237" s="2" t="n">
        <v>-0.005924950625411651</v>
      </c>
      <c r="I1237" s="2" t="n">
        <v>0.02339646665605599</v>
      </c>
      <c r="J1237" s="2" t="n">
        <v>0.07804878048780495</v>
      </c>
      <c r="K1237" s="2" t="n">
        <v>-0.0307017543859649</v>
      </c>
      <c r="L1237" s="2" t="n">
        <v>0.1693121693121693</v>
      </c>
      <c r="M1237" s="2" t="n">
        <v>121821324</v>
      </c>
      <c r="N1237" s="2" t="n">
        <v>117319962.9</v>
      </c>
      <c r="O1237" s="2" t="n">
        <v>1.038368245171001</v>
      </c>
      <c r="P1237" s="2" t="n">
        <v>0.03303348656680176</v>
      </c>
      <c r="Q1237" s="2" t="n">
        <v>0.03041340481583388</v>
      </c>
      <c r="R1237" s="2" t="n">
        <v>2.44</v>
      </c>
      <c r="S1237" s="2" t="n">
        <v>2.44</v>
      </c>
      <c r="T1237" s="2" t="b">
        <v>0</v>
      </c>
      <c r="U1237" s="2" t="b">
        <v>0</v>
      </c>
      <c r="V1237" s="2" t="n">
        <v>-0.09426229508196726</v>
      </c>
      <c r="W1237" s="2" t="n">
        <v>-0.16597510373444</v>
      </c>
      <c r="X1237" s="2" t="n">
        <v>0.7301549410574427</v>
      </c>
      <c r="Y1237" s="2" t="n">
        <v>1</v>
      </c>
      <c r="Z1237" s="2" t="b">
        <v>0</v>
      </c>
      <c r="AA1237" s="2" t="n">
        <v>-0.03788120564494724</v>
      </c>
      <c r="AB1237" s="2" t="n">
        <v>-0.04089124265109256</v>
      </c>
      <c r="AC1237" s="2" t="n">
        <v>0.7363848980955563</v>
      </c>
      <c r="AD1237" s="2" t="n">
        <v>0.8569996658870699</v>
      </c>
      <c r="AE1237" s="2" t="b">
        <v>1</v>
      </c>
      <c r="AF1237" s="2" t="b">
        <v>0</v>
      </c>
      <c r="AG1237" s="2" t="b">
        <v>1</v>
      </c>
      <c r="AH1237" s="2" t="b">
        <v>0</v>
      </c>
      <c r="AI1237" s="2" t="b">
        <v>0</v>
      </c>
      <c r="AJ1237" s="2" t="b">
        <v>0</v>
      </c>
      <c r="AK1237" s="2" t="b">
        <v>0</v>
      </c>
      <c r="AL1237" s="2" t="n">
        <v>52</v>
      </c>
      <c r="AM1237" s="2" t="inlineStr">
        <is>
          <t>跌破MA20观察</t>
        </is>
      </c>
    </row>
    <row r="1238">
      <c r="A1238" s="2" t="inlineStr">
        <is>
          <t>600575</t>
        </is>
      </c>
      <c r="B1238" s="2" t="inlineStr">
        <is>
          <t>淮河能源</t>
        </is>
      </c>
      <c r="C1238" s="2" t="inlineStr">
        <is>
          <t>2026-04-07</t>
        </is>
      </c>
      <c r="D1238" s="2" t="n">
        <v>3.54</v>
      </c>
      <c r="E1238" s="2" t="n">
        <v>3.7795</v>
      </c>
      <c r="F1238" s="2" t="n">
        <v>3.494</v>
      </c>
      <c r="G1238" s="2" t="n">
        <v>3.459166666666667</v>
      </c>
      <c r="H1238" s="2" t="n">
        <v>0.001324678765399545</v>
      </c>
      <c r="I1238" s="2" t="n">
        <v>0.01895596383785358</v>
      </c>
      <c r="J1238" s="2" t="n">
        <v>-0.05851063829787229</v>
      </c>
      <c r="K1238" s="2" t="n">
        <v>-0.04324324324324325</v>
      </c>
      <c r="L1238" s="2" t="n">
        <v>0.09259259259259256</v>
      </c>
      <c r="M1238" s="2" t="n">
        <v>230334735.6</v>
      </c>
      <c r="N1238" s="2" t="n">
        <v>314079036.25</v>
      </c>
      <c r="O1238" s="2" t="n">
        <v>0.7333655195524054</v>
      </c>
      <c r="P1238" s="2" t="n">
        <v>0.01544085886057162</v>
      </c>
      <c r="Q1238" s="2" t="n">
        <v>0.02020756728292513</v>
      </c>
      <c r="R1238" s="2" t="n">
        <v>4.08</v>
      </c>
      <c r="S1238" s="2" t="n">
        <v>4.08</v>
      </c>
      <c r="T1238" s="2" t="b">
        <v>0</v>
      </c>
      <c r="U1238" s="2" t="b">
        <v>0</v>
      </c>
      <c r="V1238" s="2" t="n">
        <v>-0.1323529411764706</v>
      </c>
      <c r="W1238" s="2" t="n">
        <v>-0.1127819548872181</v>
      </c>
      <c r="X1238" s="2" t="n">
        <v>0.9589738176317636</v>
      </c>
      <c r="Y1238" s="2" t="n">
        <v>0</v>
      </c>
      <c r="Z1238" s="2" t="b">
        <v>0</v>
      </c>
      <c r="AA1238" s="2" t="n">
        <v>-0.03788120564494724</v>
      </c>
      <c r="AB1238" s="2" t="n">
        <v>-0.04089124265109256</v>
      </c>
      <c r="AC1238" s="2" t="n">
        <v>0.6902773137320414</v>
      </c>
      <c r="AD1238" s="2" t="n">
        <v>0.7788172402271968</v>
      </c>
      <c r="AE1238" s="2" t="b">
        <v>1</v>
      </c>
      <c r="AF1238" s="2" t="b">
        <v>0</v>
      </c>
      <c r="AG1238" s="2" t="b">
        <v>0</v>
      </c>
      <c r="AH1238" s="2" t="b">
        <v>0</v>
      </c>
      <c r="AI1238" s="2" t="b">
        <v>0</v>
      </c>
      <c r="AJ1238" s="2" t="b">
        <v>0</v>
      </c>
      <c r="AK1238" s="2" t="b">
        <v>0</v>
      </c>
      <c r="AL1238" s="2" t="n">
        <v>52</v>
      </c>
      <c r="AM1238" s="2" t="inlineStr">
        <is>
          <t>跌破MA20观察</t>
        </is>
      </c>
    </row>
    <row r="1239">
      <c r="A1239" s="2" t="inlineStr">
        <is>
          <t>600598</t>
        </is>
      </c>
      <c r="B1239" s="2" t="inlineStr">
        <is>
          <t>北大荒</t>
        </is>
      </c>
      <c r="C1239" s="2" t="inlineStr">
        <is>
          <t>2026-04-07</t>
        </is>
      </c>
      <c r="D1239" s="2" t="n">
        <v>15.73</v>
      </c>
      <c r="E1239" s="2" t="n">
        <v>16.0675</v>
      </c>
      <c r="F1239" s="2" t="n">
        <v>15.53733333333333</v>
      </c>
      <c r="G1239" s="2" t="n">
        <v>14.88833333333333</v>
      </c>
      <c r="H1239" s="2" t="n">
        <v>-0.008760294888799924</v>
      </c>
      <c r="I1239" s="2" t="n">
        <v>0.01409798973109377</v>
      </c>
      <c r="J1239" s="2" t="n">
        <v>0.04936624416277513</v>
      </c>
      <c r="K1239" s="2" t="n">
        <v>-0.04954682779456199</v>
      </c>
      <c r="L1239" s="2" t="n">
        <v>0.09160305343511443</v>
      </c>
      <c r="M1239" s="2" t="n">
        <v>815017602.6</v>
      </c>
      <c r="N1239" s="2" t="n">
        <v>749725384.6</v>
      </c>
      <c r="O1239" s="2" t="n">
        <v>1.087088178339907</v>
      </c>
      <c r="P1239" s="2" t="n">
        <v>0.02775915953719648</v>
      </c>
      <c r="Q1239" s="2" t="n">
        <v>0.02507676678704023</v>
      </c>
      <c r="R1239" s="2" t="n">
        <v>17.68</v>
      </c>
      <c r="S1239" s="2" t="n">
        <v>17.68</v>
      </c>
      <c r="T1239" s="2" t="b">
        <v>0</v>
      </c>
      <c r="U1239" s="2" t="b">
        <v>0</v>
      </c>
      <c r="V1239" s="2" t="n">
        <v>-0.1102941176470588</v>
      </c>
      <c r="W1239" s="2" t="n">
        <v>-0.1244158878504673</v>
      </c>
      <c r="X1239" s="2" t="n">
        <v>1.097606495248771</v>
      </c>
      <c r="Y1239" s="2" t="n">
        <v>0</v>
      </c>
      <c r="Z1239" s="2" t="b">
        <v>0</v>
      </c>
      <c r="AA1239" s="2" t="n">
        <v>-0.03788120564494724</v>
      </c>
      <c r="AB1239" s="2" t="n">
        <v>-0.04089124265109256</v>
      </c>
      <c r="AC1239" s="2" t="n">
        <v>0.6568660207150017</v>
      </c>
      <c r="AD1239" s="2" t="n">
        <v>0.7768125626461744</v>
      </c>
      <c r="AE1239" s="2" t="b">
        <v>1</v>
      </c>
      <c r="AF1239" s="2" t="b">
        <v>0</v>
      </c>
      <c r="AG1239" s="2" t="b">
        <v>0</v>
      </c>
      <c r="AH1239" s="2" t="b">
        <v>0</v>
      </c>
      <c r="AI1239" s="2" t="b">
        <v>0</v>
      </c>
      <c r="AJ1239" s="2" t="b">
        <v>0</v>
      </c>
      <c r="AK1239" s="2" t="b">
        <v>0</v>
      </c>
      <c r="AL1239" s="2" t="n">
        <v>52</v>
      </c>
      <c r="AM1239" s="2" t="inlineStr">
        <is>
          <t>跌破MA20观察</t>
        </is>
      </c>
    </row>
    <row r="1240">
      <c r="A1240" s="2" t="inlineStr">
        <is>
          <t>601006</t>
        </is>
      </c>
      <c r="B1240" s="2" t="inlineStr">
        <is>
          <t>大秦铁路</t>
        </is>
      </c>
      <c r="C1240" s="2" t="inlineStr">
        <is>
          <t>2026-04-07</t>
        </is>
      </c>
      <c r="D1240" s="2" t="n">
        <v>5.17</v>
      </c>
      <c r="E1240" s="2" t="n">
        <v>5.304</v>
      </c>
      <c r="F1240" s="2" t="n">
        <v>5.158166666666667</v>
      </c>
      <c r="G1240" s="2" t="n">
        <v>5.378833333333333</v>
      </c>
      <c r="H1240" s="2" t="n">
        <v>0.003975014196479165</v>
      </c>
      <c r="I1240" s="2" t="n">
        <v>0.0002262297201218733</v>
      </c>
      <c r="J1240" s="2" t="n">
        <v>-0.0171102661596958</v>
      </c>
      <c r="K1240" s="2" t="n">
        <v>-0.007677543186180413</v>
      </c>
      <c r="L1240" s="2" t="n">
        <v>0.001937984496124034</v>
      </c>
      <c r="M1240" s="2" t="n">
        <v>666078466.2</v>
      </c>
      <c r="N1240" s="2" t="n">
        <v>956948268.2</v>
      </c>
      <c r="O1240" s="2" t="n">
        <v>0.6960443822662221</v>
      </c>
      <c r="P1240" s="2" t="n">
        <v>0.006243124321085878</v>
      </c>
      <c r="Q1240" s="2" t="n">
        <v>0.00894049556911145</v>
      </c>
      <c r="R1240" s="2" t="n">
        <v>5.43</v>
      </c>
      <c r="S1240" s="2" t="n">
        <v>5.43</v>
      </c>
      <c r="T1240" s="2" t="b">
        <v>0</v>
      </c>
      <c r="U1240" s="2" t="b">
        <v>0</v>
      </c>
      <c r="V1240" s="2" t="n">
        <v>-0.04788213627992632</v>
      </c>
      <c r="W1240" s="2" t="n">
        <v>-0.04436229205175601</v>
      </c>
      <c r="X1240" s="2" t="n">
        <v>1.072520681176493</v>
      </c>
      <c r="Y1240" s="2" t="n">
        <v>0</v>
      </c>
      <c r="Z1240" s="2" t="b">
        <v>0</v>
      </c>
      <c r="AA1240" s="2" t="n">
        <v>-0.03788120564494724</v>
      </c>
      <c r="AB1240" s="2" t="n">
        <v>-0.04089124265109256</v>
      </c>
      <c r="AC1240" s="2" t="n">
        <v>0.8028733711994654</v>
      </c>
      <c r="AD1240" s="2" t="n">
        <v>0.6030738389575676</v>
      </c>
      <c r="AE1240" s="2" t="b">
        <v>1</v>
      </c>
      <c r="AF1240" s="2" t="b">
        <v>0</v>
      </c>
      <c r="AG1240" s="2" t="b">
        <v>0</v>
      </c>
      <c r="AH1240" s="2" t="b">
        <v>0</v>
      </c>
      <c r="AI1240" s="2" t="b">
        <v>1</v>
      </c>
      <c r="AJ1240" s="2" t="b">
        <v>0</v>
      </c>
      <c r="AK1240" s="2" t="b">
        <v>0</v>
      </c>
      <c r="AL1240" s="2" t="n">
        <v>52</v>
      </c>
      <c r="AM1240" s="2" t="inlineStr">
        <is>
          <t>跌破MA20观察</t>
        </is>
      </c>
    </row>
    <row r="1241">
      <c r="A1241" s="2" t="inlineStr">
        <is>
          <t>000533</t>
        </is>
      </c>
      <c r="B1241" s="2" t="inlineStr">
        <is>
          <t>顺钠股份</t>
        </is>
      </c>
      <c r="C1241" s="2" t="inlineStr">
        <is>
          <t>2026-04-07</t>
        </is>
      </c>
      <c r="D1241" s="2" t="n">
        <v>13.84</v>
      </c>
      <c r="E1241" s="2" t="n">
        <v>16.6295</v>
      </c>
      <c r="F1241" s="2" t="n">
        <v>12.52766666666667</v>
      </c>
      <c r="G1241" s="2" t="n">
        <v>10.314</v>
      </c>
      <c r="H1241" s="2" t="n">
        <v>0.007177033492822948</v>
      </c>
      <c r="I1241" s="2" t="n">
        <v>0.0929897776679125</v>
      </c>
      <c r="J1241" s="2" t="n">
        <v>-0.1524800979791794</v>
      </c>
      <c r="K1241" s="2" t="n">
        <v>-0.1545510079413562</v>
      </c>
      <c r="L1241" s="2" t="n">
        <v>0.6614645858343338</v>
      </c>
      <c r="M1241" s="2" t="n">
        <v>851160395.4</v>
      </c>
      <c r="N1241" s="2" t="n">
        <v>2763950387</v>
      </c>
      <c r="O1241" s="2" t="n">
        <v>0.3079506779149723</v>
      </c>
      <c r="P1241" s="2" t="n">
        <v>0.08684542702726691</v>
      </c>
      <c r="Q1241" s="2" t="n">
        <v>0.2303008530850527</v>
      </c>
      <c r="R1241" s="2" t="n">
        <v>21.84</v>
      </c>
      <c r="S1241" s="2" t="n">
        <v>21.84</v>
      </c>
      <c r="T1241" s="2" t="b">
        <v>0</v>
      </c>
      <c r="U1241" s="2" t="b">
        <v>0</v>
      </c>
      <c r="V1241" s="2" t="n">
        <v>-0.3663003663003663</v>
      </c>
      <c r="W1241" s="2" t="n">
        <v>-0.3307355090112032</v>
      </c>
      <c r="X1241" s="2" t="n">
        <v>1.173739445903476</v>
      </c>
      <c r="Y1241" s="2" t="n">
        <v>0</v>
      </c>
      <c r="Z1241" s="2" t="b">
        <v>0</v>
      </c>
      <c r="AA1241" s="2" t="n">
        <v>-0.03788120564494724</v>
      </c>
      <c r="AB1241" s="2" t="n">
        <v>-0.04089124265109256</v>
      </c>
      <c r="AC1241" s="2" t="n">
        <v>0.1406615436017374</v>
      </c>
      <c r="AD1241" s="2" t="n">
        <v>0.9822920147009689</v>
      </c>
      <c r="AE1241" s="2" t="b">
        <v>1</v>
      </c>
      <c r="AF1241" s="2" t="b">
        <v>0</v>
      </c>
      <c r="AG1241" s="2" t="b">
        <v>0</v>
      </c>
      <c r="AH1241" s="2" t="b">
        <v>0</v>
      </c>
      <c r="AI1241" s="2" t="b">
        <v>0</v>
      </c>
      <c r="AJ1241" s="2" t="b">
        <v>0</v>
      </c>
      <c r="AK1241" s="2" t="b">
        <v>0</v>
      </c>
      <c r="AL1241" s="2" t="n">
        <v>51</v>
      </c>
      <c r="AM1241" s="2" t="inlineStr">
        <is>
          <t>跌破MA20观察</t>
        </is>
      </c>
    </row>
    <row r="1242">
      <c r="A1242" s="2" t="inlineStr">
        <is>
          <t>001258</t>
        </is>
      </c>
      <c r="B1242" s="2" t="inlineStr">
        <is>
          <t>立新能源</t>
        </is>
      </c>
      <c r="C1242" s="2" t="inlineStr">
        <is>
          <t>2026-04-07</t>
        </is>
      </c>
      <c r="D1242" s="2" t="n">
        <v>8.470000000000001</v>
      </c>
      <c r="E1242" s="2" t="n">
        <v>9.765000000000001</v>
      </c>
      <c r="F1242" s="2" t="n">
        <v>8.391499999999999</v>
      </c>
      <c r="G1242" s="2" t="n">
        <v>8.012083333333333</v>
      </c>
      <c r="H1242" s="2" t="n">
        <v>0.01013758146270827</v>
      </c>
      <c r="I1242" s="2" t="n">
        <v>0.05440723754476329</v>
      </c>
      <c r="J1242" s="2" t="n">
        <v>-0.2024482109227871</v>
      </c>
      <c r="K1242" s="2" t="n">
        <v>-0.09508547008546997</v>
      </c>
      <c r="L1242" s="2" t="n">
        <v>0.1912798874824191</v>
      </c>
      <c r="M1242" s="2" t="n">
        <v>360793322.4</v>
      </c>
      <c r="N1242" s="2" t="n">
        <v>826163443.45</v>
      </c>
      <c r="O1242" s="2" t="n">
        <v>0.4367093766499188</v>
      </c>
      <c r="P1242" s="2" t="n">
        <v>0.04312051713888756</v>
      </c>
      <c r="Q1242" s="2" t="n">
        <v>0.08814001838187768</v>
      </c>
      <c r="R1242" s="2" t="n">
        <v>12.33</v>
      </c>
      <c r="S1242" s="2" t="n">
        <v>12.33</v>
      </c>
      <c r="T1242" s="2" t="b">
        <v>0</v>
      </c>
      <c r="U1242" s="2" t="b">
        <v>0</v>
      </c>
      <c r="V1242" s="2" t="n">
        <v>-0.3130575831305757</v>
      </c>
      <c r="W1242" s="2" t="n">
        <v>-0.2841391009329941</v>
      </c>
      <c r="X1242" s="2" t="n">
        <v>1.06929825121744</v>
      </c>
      <c r="Y1242" s="2" t="n">
        <v>0</v>
      </c>
      <c r="Z1242" s="2" t="b">
        <v>0</v>
      </c>
      <c r="AA1242" s="2" t="n">
        <v>-0.03788120564494724</v>
      </c>
      <c r="AB1242" s="2" t="n">
        <v>-0.04089124265109256</v>
      </c>
      <c r="AC1242" s="2" t="n">
        <v>0.3875709989976612</v>
      </c>
      <c r="AD1242" s="2" t="n">
        <v>0.8750417641162713</v>
      </c>
      <c r="AE1242" s="2" t="b">
        <v>1</v>
      </c>
      <c r="AF1242" s="2" t="b">
        <v>0</v>
      </c>
      <c r="AG1242" s="2" t="b">
        <v>0</v>
      </c>
      <c r="AH1242" s="2" t="b">
        <v>0</v>
      </c>
      <c r="AI1242" s="2" t="b">
        <v>0</v>
      </c>
      <c r="AJ1242" s="2" t="b">
        <v>0</v>
      </c>
      <c r="AK1242" s="2" t="b">
        <v>0</v>
      </c>
      <c r="AL1242" s="2" t="n">
        <v>51</v>
      </c>
      <c r="AM1242" s="2" t="inlineStr">
        <is>
          <t>跌破MA20观察</t>
        </is>
      </c>
    </row>
    <row r="1243">
      <c r="A1243" s="2" t="inlineStr">
        <is>
          <t>600821</t>
        </is>
      </c>
      <c r="B1243" s="2" t="inlineStr">
        <is>
          <t>金开新能</t>
        </is>
      </c>
      <c r="C1243" s="2" t="inlineStr">
        <is>
          <t>2026-04-07</t>
        </is>
      </c>
      <c r="D1243" s="2" t="n">
        <v>8.08</v>
      </c>
      <c r="E1243" s="2" t="n">
        <v>9.866499999999998</v>
      </c>
      <c r="F1243" s="2" t="n">
        <v>7.355</v>
      </c>
      <c r="G1243" s="2" t="n">
        <v>6.406333333333333</v>
      </c>
      <c r="H1243" s="2" t="n">
        <v>0.006118390863202761</v>
      </c>
      <c r="I1243" s="2" t="n">
        <v>0.1059596010225052</v>
      </c>
      <c r="J1243" s="2" t="n">
        <v>-0.1968190854870776</v>
      </c>
      <c r="K1243" s="2" t="n">
        <v>-0.1458773784355181</v>
      </c>
      <c r="L1243" s="2" t="n">
        <v>0.5843137254901962</v>
      </c>
      <c r="M1243" s="2" t="n">
        <v>2450997050</v>
      </c>
      <c r="N1243" s="2" t="n">
        <v>4945746323.75</v>
      </c>
      <c r="O1243" s="2" t="n">
        <v>0.4955767824625479</v>
      </c>
      <c r="P1243" s="2" t="n">
        <v>0.1447441074570663</v>
      </c>
      <c r="Q1243" s="2" t="n">
        <v>0.2427874937264352</v>
      </c>
      <c r="R1243" s="2" t="n">
        <v>12.2</v>
      </c>
      <c r="S1243" s="2" t="n">
        <v>12.2</v>
      </c>
      <c r="T1243" s="2" t="b">
        <v>0</v>
      </c>
      <c r="U1243" s="2" t="b">
        <v>0</v>
      </c>
      <c r="V1243" s="2" t="n">
        <v>-0.3377049180327868</v>
      </c>
      <c r="W1243" s="2" t="n">
        <v>-0.296</v>
      </c>
      <c r="X1243" s="2" t="n">
        <v>1.197385168872518</v>
      </c>
      <c r="Y1243" s="2" t="n">
        <v>0</v>
      </c>
      <c r="Z1243" s="2" t="b">
        <v>0</v>
      </c>
      <c r="AA1243" s="2" t="n">
        <v>-0.03788120564494724</v>
      </c>
      <c r="AB1243" s="2" t="n">
        <v>-0.04089124265109256</v>
      </c>
      <c r="AC1243" s="2" t="n">
        <v>0.1670564650851988</v>
      </c>
      <c r="AD1243" s="2" t="n">
        <v>0.9769462078182426</v>
      </c>
      <c r="AE1243" s="2" t="b">
        <v>1</v>
      </c>
      <c r="AF1243" s="2" t="b">
        <v>0</v>
      </c>
      <c r="AG1243" s="2" t="b">
        <v>0</v>
      </c>
      <c r="AH1243" s="2" t="b">
        <v>0</v>
      </c>
      <c r="AI1243" s="2" t="b">
        <v>0</v>
      </c>
      <c r="AJ1243" s="2" t="b">
        <v>0</v>
      </c>
      <c r="AK1243" s="2" t="b">
        <v>0</v>
      </c>
      <c r="AL1243" s="2" t="n">
        <v>51</v>
      </c>
      <c r="AM1243" s="2" t="inlineStr">
        <is>
          <t>跌破MA20观察</t>
        </is>
      </c>
    </row>
    <row r="1244">
      <c r="A1244" s="2" t="inlineStr">
        <is>
          <t>600873</t>
        </is>
      </c>
      <c r="B1244" s="2" t="inlineStr">
        <is>
          <t>梅花生物</t>
        </is>
      </c>
      <c r="C1244" s="2" t="inlineStr">
        <is>
          <t>2026-04-07</t>
        </is>
      </c>
      <c r="D1244" s="2" t="n">
        <v>11.27</v>
      </c>
      <c r="E1244" s="2" t="n">
        <v>11.797</v>
      </c>
      <c r="F1244" s="2" t="n">
        <v>11.1705</v>
      </c>
      <c r="G1244" s="2" t="n">
        <v>10.87358333333333</v>
      </c>
      <c r="H1244" s="2" t="n">
        <v>-0.002747368865970601</v>
      </c>
      <c r="I1244" s="2" t="n">
        <v>0.01939222485855097</v>
      </c>
      <c r="J1244" s="2" t="n">
        <v>0.02268602540834852</v>
      </c>
      <c r="K1244" s="2" t="n">
        <v>-0.04814189189189189</v>
      </c>
      <c r="L1244" s="2" t="n">
        <v>0.1125370187561696</v>
      </c>
      <c r="M1244" s="2" t="n">
        <v>336345634.2</v>
      </c>
      <c r="N1244" s="2" t="n">
        <v>752472820.75</v>
      </c>
      <c r="O1244" s="2" t="n">
        <v>0.4469870870083515</v>
      </c>
      <c r="P1244" s="2" t="n">
        <v>0.0105359466435426</v>
      </c>
      <c r="Q1244" s="2" t="n">
        <v>0.02231629857933244</v>
      </c>
      <c r="R1244" s="2" t="n">
        <v>13.24</v>
      </c>
      <c r="S1244" s="2" t="n">
        <v>13.24</v>
      </c>
      <c r="T1244" s="2" t="b">
        <v>0</v>
      </c>
      <c r="U1244" s="2" t="b">
        <v>0</v>
      </c>
      <c r="V1244" s="2" t="n">
        <v>-0.1487915407854985</v>
      </c>
      <c r="W1244" s="2" t="n">
        <v>-0.1410756040530008</v>
      </c>
      <c r="X1244" s="2" t="n">
        <v>1.240811065032876</v>
      </c>
      <c r="Y1244" s="2" t="n">
        <v>0</v>
      </c>
      <c r="Z1244" s="2" t="b">
        <v>0</v>
      </c>
      <c r="AA1244" s="2" t="n">
        <v>-0.03788120564494724</v>
      </c>
      <c r="AB1244" s="2" t="n">
        <v>-0.04089124265109256</v>
      </c>
      <c r="AC1244" s="2" t="n">
        <v>0.6642165051787504</v>
      </c>
      <c r="AD1244" s="2" t="n">
        <v>0.8035415970598062</v>
      </c>
      <c r="AE1244" s="2" t="b">
        <v>1</v>
      </c>
      <c r="AF1244" s="2" t="b">
        <v>0</v>
      </c>
      <c r="AG1244" s="2" t="b">
        <v>0</v>
      </c>
      <c r="AH1244" s="2" t="b">
        <v>0</v>
      </c>
      <c r="AI1244" s="2" t="b">
        <v>0</v>
      </c>
      <c r="AJ1244" s="2" t="b">
        <v>0</v>
      </c>
      <c r="AK1244" s="2" t="b">
        <v>0</v>
      </c>
      <c r="AL1244" s="2" t="n">
        <v>51</v>
      </c>
      <c r="AM1244" s="2" t="inlineStr">
        <is>
          <t>跌破MA20观察</t>
        </is>
      </c>
    </row>
    <row r="1245">
      <c r="A1245" s="2" t="inlineStr">
        <is>
          <t>600968</t>
        </is>
      </c>
      <c r="B1245" s="2" t="inlineStr">
        <is>
          <t>海油发展</t>
        </is>
      </c>
      <c r="C1245" s="2" t="inlineStr">
        <is>
          <t>2026-04-07</t>
        </is>
      </c>
      <c r="D1245" s="2" t="n">
        <v>4.56</v>
      </c>
      <c r="E1245" s="2" t="n">
        <v>4.637</v>
      </c>
      <c r="F1245" s="2" t="n">
        <v>4.4575</v>
      </c>
      <c r="G1245" s="2" t="n">
        <v>4.171666666666667</v>
      </c>
      <c r="H1245" s="2" t="n">
        <v>-0.04035596026490051</v>
      </c>
      <c r="I1245" s="2" t="n">
        <v>0.02833743463549676</v>
      </c>
      <c r="J1245" s="2" t="n">
        <v>0.01785714285714257</v>
      </c>
      <c r="K1245" s="2" t="n">
        <v>-0.09523809523809534</v>
      </c>
      <c r="L1245" s="2" t="n">
        <v>0.1875</v>
      </c>
      <c r="M1245" s="2" t="n">
        <v>322694104</v>
      </c>
      <c r="N1245" s="2" t="n">
        <v>457302892.65</v>
      </c>
      <c r="O1245" s="2" t="n">
        <v>0.7056463214786096</v>
      </c>
      <c r="P1245" s="2" t="n">
        <v>0.00702221844484602</v>
      </c>
      <c r="Q1245" s="2" t="n">
        <v>0.009636410683289996</v>
      </c>
      <c r="R1245" s="2" t="n">
        <v>5.02</v>
      </c>
      <c r="S1245" s="2" t="n">
        <v>5.8</v>
      </c>
      <c r="T1245" s="2" t="b">
        <v>0</v>
      </c>
      <c r="U1245" s="2" t="b">
        <v>0</v>
      </c>
      <c r="V1245" s="2" t="n">
        <v>-0.213793103448276</v>
      </c>
      <c r="W1245" s="2" t="n">
        <v>-0.08624229979466114</v>
      </c>
      <c r="X1245" s="2" t="n">
        <v>1.053925431871157</v>
      </c>
      <c r="Y1245" s="2" t="n">
        <v>0</v>
      </c>
      <c r="Z1245" s="2" t="b">
        <v>0</v>
      </c>
      <c r="AA1245" s="2" t="n">
        <v>-0.03788120564494724</v>
      </c>
      <c r="AB1245" s="2" t="n">
        <v>-0.04089124265109256</v>
      </c>
      <c r="AC1245" s="2" t="n">
        <v>0.385733377881724</v>
      </c>
      <c r="AD1245" s="2" t="n">
        <v>0.8713665218843969</v>
      </c>
      <c r="AE1245" s="2" t="b">
        <v>1</v>
      </c>
      <c r="AF1245" s="2" t="b">
        <v>0</v>
      </c>
      <c r="AG1245" s="2" t="b">
        <v>0</v>
      </c>
      <c r="AH1245" s="2" t="b">
        <v>0</v>
      </c>
      <c r="AI1245" s="2" t="b">
        <v>0</v>
      </c>
      <c r="AJ1245" s="2" t="b">
        <v>0</v>
      </c>
      <c r="AK1245" s="2" t="b">
        <v>0</v>
      </c>
      <c r="AL1245" s="2" t="n">
        <v>51</v>
      </c>
      <c r="AM1245" s="2" t="inlineStr">
        <is>
          <t>跌破MA20观察</t>
        </is>
      </c>
    </row>
    <row r="1246">
      <c r="A1246" s="2" t="inlineStr">
        <is>
          <t>601568</t>
        </is>
      </c>
      <c r="B1246" s="2" t="inlineStr">
        <is>
          <t>北元化工</t>
        </is>
      </c>
      <c r="C1246" s="2" t="inlineStr">
        <is>
          <t>2026-04-07</t>
        </is>
      </c>
      <c r="D1246" s="2" t="n">
        <v>4.27</v>
      </c>
      <c r="E1246" s="2" t="n">
        <v>4.33</v>
      </c>
      <c r="F1246" s="2" t="n">
        <v>4.225166666666667</v>
      </c>
      <c r="G1246" s="2" t="n">
        <v>4.072916666666667</v>
      </c>
      <c r="H1246" s="2" t="n">
        <v>-0.01005944215820775</v>
      </c>
      <c r="I1246" s="2" t="n">
        <v>0.01942255106964796</v>
      </c>
      <c r="J1246" s="2" t="n">
        <v>0.01909307875894961</v>
      </c>
      <c r="K1246" s="2" t="n">
        <v>-0.05111111111111122</v>
      </c>
      <c r="L1246" s="2" t="n">
        <v>0.1478494623655913</v>
      </c>
      <c r="M1246" s="2" t="n">
        <v>162777980.4</v>
      </c>
      <c r="N1246" s="2" t="n">
        <v>287722782.45</v>
      </c>
      <c r="O1246" s="2" t="n">
        <v>0.5657458857234822</v>
      </c>
      <c r="P1246" s="2" t="n">
        <v>0.009760472303323919</v>
      </c>
      <c r="Q1246" s="2" t="n">
        <v>0.01644779885557576</v>
      </c>
      <c r="R1246" s="2" t="n">
        <v>4.84</v>
      </c>
      <c r="S1246" s="2" t="n">
        <v>4.89</v>
      </c>
      <c r="T1246" s="2" t="b">
        <v>0</v>
      </c>
      <c r="U1246" s="2" t="b">
        <v>0</v>
      </c>
      <c r="V1246" s="2" t="n">
        <v>-0.1267893660531698</v>
      </c>
      <c r="W1246" s="2" t="n">
        <v>-0.1316348195329087</v>
      </c>
      <c r="X1246" s="2" t="n">
        <v>1.272102232559275</v>
      </c>
      <c r="Y1246" s="2" t="n">
        <v>0</v>
      </c>
      <c r="Z1246" s="2" t="b">
        <v>0</v>
      </c>
      <c r="AA1246" s="2" t="n">
        <v>-0.03788120564494724</v>
      </c>
      <c r="AB1246" s="2" t="n">
        <v>-0.04089124265109256</v>
      </c>
      <c r="AC1246" s="2" t="n">
        <v>0.6481790845305714</v>
      </c>
      <c r="AD1246" s="2" t="n">
        <v>0.8433010357500835</v>
      </c>
      <c r="AE1246" s="2" t="b">
        <v>1</v>
      </c>
      <c r="AF1246" s="2" t="b">
        <v>0</v>
      </c>
      <c r="AG1246" s="2" t="b">
        <v>0</v>
      </c>
      <c r="AH1246" s="2" t="b">
        <v>0</v>
      </c>
      <c r="AI1246" s="2" t="b">
        <v>0</v>
      </c>
      <c r="AJ1246" s="2" t="b">
        <v>0</v>
      </c>
      <c r="AK1246" s="2" t="b">
        <v>0</v>
      </c>
      <c r="AL1246" s="2" t="n">
        <v>51</v>
      </c>
      <c r="AM1246" s="2" t="inlineStr">
        <is>
          <t>跌破MA20观察</t>
        </is>
      </c>
    </row>
    <row r="1247">
      <c r="A1247" s="2" t="inlineStr">
        <is>
          <t>002353</t>
        </is>
      </c>
      <c r="B1247" s="2" t="inlineStr">
        <is>
          <t>杰瑞股份</t>
        </is>
      </c>
      <c r="C1247" s="2" t="inlineStr">
        <is>
          <t>2026-04-07</t>
        </is>
      </c>
      <c r="D1247" s="2" t="n">
        <v>101.19</v>
      </c>
      <c r="E1247" s="2" t="n">
        <v>101.6405</v>
      </c>
      <c r="F1247" s="2" t="n">
        <v>96.08999999999999</v>
      </c>
      <c r="G1247" s="2" t="n">
        <v>77.50491666666667</v>
      </c>
      <c r="H1247" s="2" t="n">
        <v>-0.04164721966857599</v>
      </c>
      <c r="I1247" s="2" t="n">
        <v>0.05266617369156168</v>
      </c>
      <c r="J1247" s="2" t="n">
        <v>0.08375281139552304</v>
      </c>
      <c r="K1247" s="2" t="n">
        <v>-0.1420941076727428</v>
      </c>
      <c r="L1247" s="2" t="n">
        <v>0.4353191489361701</v>
      </c>
      <c r="M1247" s="2" t="n">
        <v>3195728791.4</v>
      </c>
      <c r="N1247" s="2" t="n">
        <v>2535686264.45</v>
      </c>
      <c r="O1247" s="2" t="n">
        <v>1.260301337828624</v>
      </c>
      <c r="P1247" s="2" t="n">
        <v>0.04467737987295556</v>
      </c>
      <c r="Q1247" s="2" t="n">
        <v>0.03573735366441789</v>
      </c>
      <c r="R1247" s="2" t="n">
        <v>120.99</v>
      </c>
      <c r="S1247" s="2" t="n">
        <v>129.39</v>
      </c>
      <c r="T1247" s="2" t="b">
        <v>0</v>
      </c>
      <c r="U1247" s="2" t="b">
        <v>0</v>
      </c>
      <c r="V1247" s="2" t="n">
        <v>-0.2179457454208207</v>
      </c>
      <c r="W1247" s="2" t="n">
        <v>-0.2171069182389938</v>
      </c>
      <c r="X1247" s="2" t="n">
        <v>0.7026520222047197</v>
      </c>
      <c r="Y1247" s="2" t="n">
        <v>0</v>
      </c>
      <c r="Z1247" s="2" t="b">
        <v>0</v>
      </c>
      <c r="AA1247" s="2" t="n">
        <v>-0.03788120564494724</v>
      </c>
      <c r="AB1247" s="2" t="n">
        <v>-0.04089124265109256</v>
      </c>
      <c r="AC1247" s="2" t="n">
        <v>0.1800868693618443</v>
      </c>
      <c r="AD1247" s="2" t="n">
        <v>0.9599064483795523</v>
      </c>
      <c r="AE1247" s="2" t="b">
        <v>1</v>
      </c>
      <c r="AF1247" s="2" t="b">
        <v>0</v>
      </c>
      <c r="AG1247" s="2" t="b">
        <v>0</v>
      </c>
      <c r="AH1247" s="2" t="b">
        <v>1</v>
      </c>
      <c r="AI1247" s="2" t="b">
        <v>0</v>
      </c>
      <c r="AJ1247" s="2" t="b">
        <v>0</v>
      </c>
      <c r="AK1247" s="2" t="b">
        <v>0</v>
      </c>
      <c r="AL1247" s="2" t="n">
        <v>50</v>
      </c>
      <c r="AM1247" s="2" t="inlineStr">
        <is>
          <t>跌破MA20观察</t>
        </is>
      </c>
    </row>
    <row r="1248">
      <c r="A1248" s="2" t="inlineStr">
        <is>
          <t>600251</t>
        </is>
      </c>
      <c r="B1248" s="2" t="inlineStr">
        <is>
          <t>冠农股份</t>
        </is>
      </c>
      <c r="C1248" s="2" t="inlineStr">
        <is>
          <t>2026-04-07</t>
        </is>
      </c>
      <c r="D1248" s="2" t="n">
        <v>11</v>
      </c>
      <c r="E1248" s="2" t="n">
        <v>11.1575</v>
      </c>
      <c r="F1248" s="2" t="n">
        <v>10.65316666666667</v>
      </c>
      <c r="G1248" s="2" t="n">
        <v>9.773083333333334</v>
      </c>
      <c r="H1248" s="2" t="n">
        <v>0.004727600180099101</v>
      </c>
      <c r="I1248" s="2" t="n">
        <v>0.03460610867418801</v>
      </c>
      <c r="J1248" s="2" t="n">
        <v>0.1122345803842264</v>
      </c>
      <c r="K1248" s="2" t="n">
        <v>-0.04097646033129909</v>
      </c>
      <c r="L1248" s="2" t="n">
        <v>0.1917659804983749</v>
      </c>
      <c r="M1248" s="2" t="n">
        <v>153328701</v>
      </c>
      <c r="N1248" s="2" t="n">
        <v>203933264.1</v>
      </c>
      <c r="O1248" s="2" t="n">
        <v>0.751857239556634</v>
      </c>
      <c r="P1248" s="2" t="n">
        <v>0.0174913112506361</v>
      </c>
      <c r="Q1248" s="2" t="n">
        <v>0.02333426510422025</v>
      </c>
      <c r="R1248" s="2" t="n">
        <v>12.11</v>
      </c>
      <c r="S1248" s="2" t="n">
        <v>12.11</v>
      </c>
      <c r="T1248" s="2" t="b">
        <v>0</v>
      </c>
      <c r="U1248" s="2" t="b">
        <v>0</v>
      </c>
      <c r="V1248" s="2" t="n">
        <v>-0.09165978530140373</v>
      </c>
      <c r="W1248" s="2" t="n">
        <v>-0.1646959459459459</v>
      </c>
      <c r="X1248" s="2" t="n">
        <v>0.9778707408808207</v>
      </c>
      <c r="Y1248" s="2" t="n">
        <v>0</v>
      </c>
      <c r="Z1248" s="2" t="b">
        <v>0</v>
      </c>
      <c r="AA1248" s="2" t="n">
        <v>-0.03788120564494724</v>
      </c>
      <c r="AB1248" s="2" t="n">
        <v>-0.04089124265109256</v>
      </c>
      <c r="AC1248" s="2" t="n">
        <v>0.6979619111259606</v>
      </c>
      <c r="AD1248" s="2" t="n">
        <v>0.8753758770464417</v>
      </c>
      <c r="AE1248" s="2" t="b">
        <v>1</v>
      </c>
      <c r="AF1248" s="2" t="b">
        <v>0</v>
      </c>
      <c r="AG1248" s="2" t="b">
        <v>0</v>
      </c>
      <c r="AH1248" s="2" t="b">
        <v>0</v>
      </c>
      <c r="AI1248" s="2" t="b">
        <v>0</v>
      </c>
      <c r="AJ1248" s="2" t="b">
        <v>0</v>
      </c>
      <c r="AK1248" s="2" t="b">
        <v>0</v>
      </c>
      <c r="AL1248" s="2" t="n">
        <v>50</v>
      </c>
      <c r="AM1248" s="2" t="inlineStr">
        <is>
          <t>跌破MA20观察</t>
        </is>
      </c>
    </row>
    <row r="1249">
      <c r="A1249" s="2" t="inlineStr">
        <is>
          <t>600815</t>
        </is>
      </c>
      <c r="B1249" s="2" t="inlineStr">
        <is>
          <t>厦工股份</t>
        </is>
      </c>
      <c r="C1249" s="2" t="inlineStr">
        <is>
          <t>2026-04-07</t>
        </is>
      </c>
      <c r="D1249" s="2" t="n">
        <v>3.51</v>
      </c>
      <c r="E1249" s="2" t="n">
        <v>3.639</v>
      </c>
      <c r="F1249" s="2" t="n">
        <v>3.3715</v>
      </c>
      <c r="G1249" s="2" t="n">
        <v>3.490416666666667</v>
      </c>
      <c r="H1249" s="2" t="n">
        <v>0.03704759190652607</v>
      </c>
      <c r="I1249" s="2" t="n">
        <v>0.01444260568677591</v>
      </c>
      <c r="J1249" s="2" t="n">
        <v>-0.0859375</v>
      </c>
      <c r="K1249" s="2" t="n">
        <v>0.1178343949044585</v>
      </c>
      <c r="L1249" s="2" t="n">
        <v>0.01739130434782599</v>
      </c>
      <c r="M1249" s="2" t="n">
        <v>453716139.2</v>
      </c>
      <c r="N1249" s="2" t="n">
        <v>494788100.75</v>
      </c>
      <c r="O1249" s="2" t="n">
        <v>0.9169908057858644</v>
      </c>
      <c r="P1249" s="2" t="n">
        <v>0.06685108236174654</v>
      </c>
      <c r="Q1249" s="2" t="n">
        <v>0.07268760697570059</v>
      </c>
      <c r="R1249" s="2" t="n">
        <v>4.72</v>
      </c>
      <c r="S1249" s="2" t="n">
        <v>4.72</v>
      </c>
      <c r="T1249" s="2" t="b">
        <v>0</v>
      </c>
      <c r="U1249" s="2" t="b">
        <v>0</v>
      </c>
      <c r="V1249" s="2" t="n">
        <v>-0.2563559322033898</v>
      </c>
      <c r="W1249" s="2" t="n">
        <v>-0.1841491841491841</v>
      </c>
      <c r="X1249" s="2" t="n">
        <v>1.575904367708615</v>
      </c>
      <c r="Y1249" s="2" t="n">
        <v>0</v>
      </c>
      <c r="Z1249" s="2" t="b">
        <v>0</v>
      </c>
      <c r="AA1249" s="2" t="n">
        <v>-0.03788120564494724</v>
      </c>
      <c r="AB1249" s="2" t="n">
        <v>-0.04089124265109256</v>
      </c>
      <c r="AC1249" s="2" t="n">
        <v>0.9548947544269963</v>
      </c>
      <c r="AD1249" s="2" t="n">
        <v>0.6448379552288673</v>
      </c>
      <c r="AE1249" s="2" t="b">
        <v>1</v>
      </c>
      <c r="AF1249" s="2" t="b">
        <v>0</v>
      </c>
      <c r="AG1249" s="2" t="b">
        <v>0</v>
      </c>
      <c r="AH1249" s="2" t="b">
        <v>0</v>
      </c>
      <c r="AI1249" s="2" t="b">
        <v>0</v>
      </c>
      <c r="AJ1249" s="2" t="b">
        <v>0</v>
      </c>
      <c r="AK1249" s="2" t="b">
        <v>0</v>
      </c>
      <c r="AL1249" s="2" t="n">
        <v>50</v>
      </c>
      <c r="AM1249" s="2" t="inlineStr">
        <is>
          <t>跌破MA20观察</t>
        </is>
      </c>
    </row>
    <row r="1250">
      <c r="A1250" s="2" t="inlineStr">
        <is>
          <t>000601</t>
        </is>
      </c>
      <c r="B1250" s="2" t="inlineStr">
        <is>
          <t>韶能股份</t>
        </is>
      </c>
      <c r="C1250" s="2" t="inlineStr">
        <is>
          <t>2026-04-07</t>
        </is>
      </c>
      <c r="D1250" s="2" t="n">
        <v>6.46</v>
      </c>
      <c r="E1250" s="2" t="n">
        <v>7.110499999999999</v>
      </c>
      <c r="F1250" s="2" t="n">
        <v>5.8485</v>
      </c>
      <c r="G1250" s="2" t="n">
        <v>5.4685</v>
      </c>
      <c r="H1250" s="2" t="n">
        <v>0.02567616300036057</v>
      </c>
      <c r="I1250" s="2" t="n">
        <v>0.0775017655909358</v>
      </c>
      <c r="J1250" s="2" t="n">
        <v>-0.1186903137789904</v>
      </c>
      <c r="K1250" s="2" t="n">
        <v>-0.04296296296296298</v>
      </c>
      <c r="L1250" s="2" t="n">
        <v>0.3744680851063829</v>
      </c>
      <c r="M1250" s="2" t="n">
        <v>863605088</v>
      </c>
      <c r="N1250" s="2" t="n">
        <v>1327703095.65</v>
      </c>
      <c r="O1250" s="2" t="n">
        <v>0.650450459014112</v>
      </c>
      <c r="P1250" s="2" t="n">
        <v>0.1218519571401923</v>
      </c>
      <c r="Q1250" s="2" t="n">
        <v>0.171881820608951</v>
      </c>
      <c r="R1250" s="2" t="n">
        <v>9</v>
      </c>
      <c r="S1250" s="2" t="n">
        <v>9</v>
      </c>
      <c r="T1250" s="2" t="b">
        <v>0</v>
      </c>
      <c r="U1250" s="2" t="b">
        <v>0</v>
      </c>
      <c r="V1250" s="2" t="n">
        <v>-0.2822222222222223</v>
      </c>
      <c r="W1250" s="2" t="n">
        <v>-0.2886133032694476</v>
      </c>
      <c r="X1250" s="2" t="n">
        <v>0.657009021583803</v>
      </c>
      <c r="Y1250" s="2" t="n">
        <v>0</v>
      </c>
      <c r="Z1250" s="2" t="b">
        <v>0</v>
      </c>
      <c r="AA1250" s="2" t="n">
        <v>-0.03788120564494724</v>
      </c>
      <c r="AB1250" s="2" t="n">
        <v>-0.04089124265109256</v>
      </c>
      <c r="AC1250" s="2" t="n">
        <v>0.6912796525225526</v>
      </c>
      <c r="AD1250" s="2" t="n">
        <v>0.9458737053123956</v>
      </c>
      <c r="AE1250" s="2" t="b">
        <v>1</v>
      </c>
      <c r="AF1250" s="2" t="b">
        <v>0</v>
      </c>
      <c r="AG1250" s="2" t="b">
        <v>0</v>
      </c>
      <c r="AH1250" s="2" t="b">
        <v>0</v>
      </c>
      <c r="AI1250" s="2" t="b">
        <v>0</v>
      </c>
      <c r="AJ1250" s="2" t="b">
        <v>0</v>
      </c>
      <c r="AK1250" s="2" t="b">
        <v>0</v>
      </c>
      <c r="AL1250" s="2" t="n">
        <v>49</v>
      </c>
      <c r="AM1250" s="2" t="inlineStr">
        <is>
          <t>跌破MA20观察</t>
        </is>
      </c>
    </row>
    <row r="1251">
      <c r="A1251" s="2" t="inlineStr">
        <is>
          <t>000792</t>
        </is>
      </c>
      <c r="B1251" s="2" t="inlineStr">
        <is>
          <t>盐湖股份</t>
        </is>
      </c>
      <c r="C1251" s="2" t="inlineStr">
        <is>
          <t>2026-04-07</t>
        </is>
      </c>
      <c r="D1251" s="2" t="n">
        <v>36.43</v>
      </c>
      <c r="E1251" s="2" t="n">
        <v>36.898</v>
      </c>
      <c r="F1251" s="2" t="n">
        <v>35.1555</v>
      </c>
      <c r="G1251" s="2" t="n">
        <v>30.2595</v>
      </c>
      <c r="H1251" s="2" t="n">
        <v>-0.002109476417135325</v>
      </c>
      <c r="I1251" s="2" t="n">
        <v>0.04545454545454541</v>
      </c>
      <c r="J1251" s="2" t="n">
        <v>0.05349913244650084</v>
      </c>
      <c r="K1251" s="2" t="n">
        <v>-0.05031282586027108</v>
      </c>
      <c r="L1251" s="2" t="n">
        <v>0.2936789772727273</v>
      </c>
      <c r="M1251" s="2" t="n">
        <v>3239290663.4</v>
      </c>
      <c r="N1251" s="2" t="n">
        <v>3742186007.85</v>
      </c>
      <c r="O1251" s="2" t="n">
        <v>0.8656145516564184</v>
      </c>
      <c r="P1251" s="2" t="n">
        <v>0.01671313993592108</v>
      </c>
      <c r="Q1251" s="2" t="n">
        <v>0.01910533201901561</v>
      </c>
      <c r="R1251" s="2" t="n">
        <v>40.9</v>
      </c>
      <c r="S1251" s="2" t="n">
        <v>40.9</v>
      </c>
      <c r="T1251" s="2" t="b">
        <v>0</v>
      </c>
      <c r="U1251" s="2" t="b">
        <v>0</v>
      </c>
      <c r="V1251" s="2" t="n">
        <v>-0.1092909535452322</v>
      </c>
      <c r="W1251" s="2" t="n">
        <v>-0.1477272727272727</v>
      </c>
      <c r="X1251" s="2" t="n">
        <v>1.084562326919828</v>
      </c>
      <c r="Y1251" s="2" t="n">
        <v>0</v>
      </c>
      <c r="Z1251" s="2" t="b">
        <v>0</v>
      </c>
      <c r="AA1251" s="2" t="n">
        <v>-0.03788120564494724</v>
      </c>
      <c r="AB1251" s="2" t="n">
        <v>-0.04089124265109256</v>
      </c>
      <c r="AC1251" s="2" t="n">
        <v>0.6535248914132977</v>
      </c>
      <c r="AD1251" s="2" t="n">
        <v>0.9261610424323421</v>
      </c>
      <c r="AE1251" s="2" t="b">
        <v>1</v>
      </c>
      <c r="AF1251" s="2" t="b">
        <v>0</v>
      </c>
      <c r="AG1251" s="2" t="b">
        <v>0</v>
      </c>
      <c r="AH1251" s="2" t="b">
        <v>0</v>
      </c>
      <c r="AI1251" s="2" t="b">
        <v>0</v>
      </c>
      <c r="AJ1251" s="2" t="b">
        <v>0</v>
      </c>
      <c r="AK1251" s="2" t="b">
        <v>0</v>
      </c>
      <c r="AL1251" s="2" t="n">
        <v>49</v>
      </c>
      <c r="AM1251" s="2" t="inlineStr">
        <is>
          <t>跌破MA20观察</t>
        </is>
      </c>
    </row>
    <row r="1252">
      <c r="A1252" s="2" t="inlineStr">
        <is>
          <t>600268</t>
        </is>
      </c>
      <c r="B1252" s="2" t="inlineStr">
        <is>
          <t>国电南自</t>
        </is>
      </c>
      <c r="C1252" s="2" t="inlineStr">
        <is>
          <t>2026-04-07</t>
        </is>
      </c>
      <c r="D1252" s="2" t="n">
        <v>13.62</v>
      </c>
      <c r="E1252" s="2" t="n">
        <v>14.803</v>
      </c>
      <c r="F1252" s="2" t="n">
        <v>13.6155</v>
      </c>
      <c r="G1252" s="2" t="n">
        <v>12.50508333333333</v>
      </c>
      <c r="H1252" s="2" t="n">
        <v>0.002369989165763808</v>
      </c>
      <c r="I1252" s="2" t="n">
        <v>0.05090305649891946</v>
      </c>
      <c r="J1252" s="2" t="n">
        <v>0.008142116950407008</v>
      </c>
      <c r="K1252" s="2" t="n">
        <v>-0.1664626682986536</v>
      </c>
      <c r="L1252" s="2" t="n">
        <v>0.2996183206106868</v>
      </c>
      <c r="M1252" s="2" t="n">
        <v>916498069.4</v>
      </c>
      <c r="N1252" s="2" t="n">
        <v>921805350.6</v>
      </c>
      <c r="O1252" s="2" t="n">
        <v>0.9942425142178384</v>
      </c>
      <c r="P1252" s="2" t="n">
        <v>0.06058930503732986</v>
      </c>
      <c r="Q1252" s="2" t="n">
        <v>0.05976471502927912</v>
      </c>
      <c r="R1252" s="2" t="n">
        <v>17.44</v>
      </c>
      <c r="S1252" s="2" t="n">
        <v>17.44</v>
      </c>
      <c r="T1252" s="2" t="b">
        <v>0</v>
      </c>
      <c r="U1252" s="2" t="b">
        <v>0</v>
      </c>
      <c r="V1252" s="2" t="n">
        <v>-0.2190366972477065</v>
      </c>
      <c r="W1252" s="2" t="n">
        <v>-0.2186234817813765</v>
      </c>
      <c r="X1252" s="2" t="n">
        <v>0.6338219387315579</v>
      </c>
      <c r="Y1252" s="2" t="n">
        <v>0</v>
      </c>
      <c r="Z1252" s="2" t="b">
        <v>0</v>
      </c>
      <c r="AA1252" s="2" t="n">
        <v>-0.03788120564494724</v>
      </c>
      <c r="AB1252" s="2" t="n">
        <v>-0.04089124265109256</v>
      </c>
      <c r="AC1252" s="2" t="n">
        <v>0.110925492816572</v>
      </c>
      <c r="AD1252" s="2" t="n">
        <v>0.9274974941530237</v>
      </c>
      <c r="AE1252" s="2" t="b">
        <v>1</v>
      </c>
      <c r="AF1252" s="2" t="b">
        <v>0</v>
      </c>
      <c r="AG1252" s="2" t="b">
        <v>0</v>
      </c>
      <c r="AH1252" s="2" t="b">
        <v>0</v>
      </c>
      <c r="AI1252" s="2" t="b">
        <v>0</v>
      </c>
      <c r="AJ1252" s="2" t="b">
        <v>0</v>
      </c>
      <c r="AK1252" s="2" t="b">
        <v>0</v>
      </c>
      <c r="AL1252" s="2" t="n">
        <v>49</v>
      </c>
      <c r="AM1252" s="2" t="inlineStr">
        <is>
          <t>跌破MA20观察</t>
        </is>
      </c>
    </row>
    <row r="1253">
      <c r="A1253" s="2" t="inlineStr">
        <is>
          <t>600545</t>
        </is>
      </c>
      <c r="B1253" s="2" t="inlineStr">
        <is>
          <t>卓郎智能</t>
        </is>
      </c>
      <c r="C1253" s="2" t="inlineStr">
        <is>
          <t>2026-04-07</t>
        </is>
      </c>
      <c r="D1253" s="2" t="n">
        <v>3.68</v>
      </c>
      <c r="E1253" s="2" t="n">
        <v>3.9195</v>
      </c>
      <c r="F1253" s="2" t="n">
        <v>3.221333333333333</v>
      </c>
      <c r="G1253" s="2" t="n">
        <v>3.033833333333333</v>
      </c>
      <c r="H1253" s="2" t="n">
        <v>0.005128862674701917</v>
      </c>
      <c r="I1253" s="2" t="n">
        <v>0.06496225687365698</v>
      </c>
      <c r="J1253" s="2" t="n">
        <v>0.03954802259887003</v>
      </c>
      <c r="K1253" s="2" t="n">
        <v>-0.05398457583547556</v>
      </c>
      <c r="L1253" s="2" t="n">
        <v>0.4375</v>
      </c>
      <c r="M1253" s="2" t="n">
        <v>388112150.8</v>
      </c>
      <c r="N1253" s="2" t="n">
        <v>629778423.9</v>
      </c>
      <c r="O1253" s="2" t="n">
        <v>0.6162677793827164</v>
      </c>
      <c r="P1253" s="2" t="n">
        <v>0.05734887145930585</v>
      </c>
      <c r="Q1253" s="2" t="n">
        <v>0.08838896230779272</v>
      </c>
      <c r="R1253" s="2" t="n">
        <v>4.69</v>
      </c>
      <c r="S1253" s="2" t="n">
        <v>4.69</v>
      </c>
      <c r="T1253" s="2" t="b">
        <v>0</v>
      </c>
      <c r="U1253" s="2" t="b">
        <v>0</v>
      </c>
      <c r="V1253" s="2" t="n">
        <v>-0.2153518123667377</v>
      </c>
      <c r="W1253" s="2" t="n">
        <v>-0.2354211663066954</v>
      </c>
      <c r="X1253" s="2" t="n">
        <v>0.8753876393115286</v>
      </c>
      <c r="Y1253" s="2" t="n">
        <v>1</v>
      </c>
      <c r="Z1253" s="2" t="b">
        <v>0</v>
      </c>
      <c r="AA1253" s="2" t="n">
        <v>-0.03788120564494724</v>
      </c>
      <c r="AB1253" s="2" t="n">
        <v>-0.04089124265109256</v>
      </c>
      <c r="AC1253" s="2" t="n">
        <v>0.6368192449047778</v>
      </c>
      <c r="AD1253" s="2" t="n">
        <v>0.9602405613097227</v>
      </c>
      <c r="AE1253" s="2" t="b">
        <v>1</v>
      </c>
      <c r="AF1253" s="2" t="b">
        <v>0</v>
      </c>
      <c r="AG1253" s="2" t="b">
        <v>0</v>
      </c>
      <c r="AH1253" s="2" t="b">
        <v>0</v>
      </c>
      <c r="AI1253" s="2" t="b">
        <v>0</v>
      </c>
      <c r="AJ1253" s="2" t="b">
        <v>0</v>
      </c>
      <c r="AK1253" s="2" t="b">
        <v>0</v>
      </c>
      <c r="AL1253" s="2" t="n">
        <v>49</v>
      </c>
      <c r="AM1253" s="2" t="inlineStr">
        <is>
          <t>跌破MA20观察</t>
        </is>
      </c>
    </row>
    <row r="1254">
      <c r="A1254" s="2" t="inlineStr">
        <is>
          <t>601816</t>
        </is>
      </c>
      <c r="B1254" s="2" t="inlineStr">
        <is>
          <t>京沪高铁</t>
        </is>
      </c>
      <c r="C1254" s="2" t="inlineStr">
        <is>
          <t>2026-04-07</t>
        </is>
      </c>
      <c r="D1254" s="2" t="n">
        <v>5.02</v>
      </c>
      <c r="E1254" s="2" t="n">
        <v>5.061500000000001</v>
      </c>
      <c r="F1254" s="2" t="n">
        <v>5.0125</v>
      </c>
      <c r="G1254" s="2" t="n">
        <v>5.090916666666667</v>
      </c>
      <c r="H1254" s="2" t="n">
        <v>0.0006919731119021666</v>
      </c>
      <c r="I1254" s="2" t="n">
        <v>-0.004765213938250801</v>
      </c>
      <c r="J1254" s="2" t="n">
        <v>0.0286885245901638</v>
      </c>
      <c r="K1254" s="2" t="n">
        <v>-0.003968253968254065</v>
      </c>
      <c r="L1254" s="2" t="n">
        <v>-0.02524271844660209</v>
      </c>
      <c r="M1254" s="2" t="n">
        <v>588984677.8</v>
      </c>
      <c r="N1254" s="2" t="n">
        <v>726588238.75</v>
      </c>
      <c r="O1254" s="2" t="n">
        <v>0.8106168616399173</v>
      </c>
      <c r="P1254" s="2" t="n">
        <v>0.00237467464726178</v>
      </c>
      <c r="Q1254" s="2" t="n">
        <v>0.002936191794366445</v>
      </c>
      <c r="R1254" s="2" t="n">
        <v>5.2</v>
      </c>
      <c r="S1254" s="2" t="n">
        <v>5.2</v>
      </c>
      <c r="T1254" s="2" t="b">
        <v>0</v>
      </c>
      <c r="U1254" s="2" t="b">
        <v>0</v>
      </c>
      <c r="V1254" s="2" t="n">
        <v>-0.03461538461538471</v>
      </c>
      <c r="W1254" s="2" t="n">
        <v>-0.05609284332688591</v>
      </c>
      <c r="X1254" s="2" t="n">
        <v>1.749866910244161</v>
      </c>
      <c r="Y1254" s="2" t="n">
        <v>0</v>
      </c>
      <c r="Z1254" s="2" t="b">
        <v>0</v>
      </c>
      <c r="AA1254" s="2" t="n">
        <v>-0.03788120564494724</v>
      </c>
      <c r="AB1254" s="2" t="n">
        <v>-0.04089124265109256</v>
      </c>
      <c r="AC1254" s="2" t="n">
        <v>0.8112261944537253</v>
      </c>
      <c r="AD1254" s="2" t="n">
        <v>0.5292348813899098</v>
      </c>
      <c r="AE1254" s="2" t="b">
        <v>1</v>
      </c>
      <c r="AF1254" s="2" t="b">
        <v>0</v>
      </c>
      <c r="AG1254" s="2" t="b">
        <v>0</v>
      </c>
      <c r="AH1254" s="2" t="b">
        <v>0</v>
      </c>
      <c r="AI1254" s="2" t="b">
        <v>1</v>
      </c>
      <c r="AJ1254" s="2" t="b">
        <v>0</v>
      </c>
      <c r="AK1254" s="2" t="b">
        <v>0</v>
      </c>
      <c r="AL1254" s="2" t="n">
        <v>49</v>
      </c>
      <c r="AM1254" s="2" t="inlineStr">
        <is>
          <t>跌破MA20观察</t>
        </is>
      </c>
    </row>
    <row r="1255">
      <c r="A1255" s="2" t="inlineStr">
        <is>
          <t>000912</t>
        </is>
      </c>
      <c r="B1255" s="2" t="inlineStr">
        <is>
          <t>泸天化</t>
        </is>
      </c>
      <c r="C1255" s="2" t="inlineStr">
        <is>
          <t>2026-04-07</t>
        </is>
      </c>
      <c r="D1255" s="2" t="n">
        <v>5.27</v>
      </c>
      <c r="E1255" s="2" t="n">
        <v>5.464</v>
      </c>
      <c r="F1255" s="2" t="n">
        <v>4.921166666666666</v>
      </c>
      <c r="G1255" s="2" t="n">
        <v>4.641666666666667</v>
      </c>
      <c r="H1255" s="2" t="n">
        <v>-0.01788442527186107</v>
      </c>
      <c r="I1255" s="2" t="n">
        <v>0.03676264044943811</v>
      </c>
      <c r="J1255" s="2" t="n">
        <v>0.02131782945736416</v>
      </c>
      <c r="K1255" s="2" t="n">
        <v>-0.08506944444444453</v>
      </c>
      <c r="L1255" s="2" t="n">
        <v>0.269879518072289</v>
      </c>
      <c r="M1255" s="2" t="n">
        <v>384012392.8</v>
      </c>
      <c r="N1255" s="2" t="n">
        <v>713366097.6</v>
      </c>
      <c r="O1255" s="2" t="n">
        <v>0.5383104048425416</v>
      </c>
      <c r="P1255" s="2" t="n">
        <v>0.04759139859693875</v>
      </c>
      <c r="Q1255" s="2" t="n">
        <v>0.08088259649234689</v>
      </c>
      <c r="R1255" s="2" t="n">
        <v>6.7</v>
      </c>
      <c r="S1255" s="2" t="n">
        <v>6.7</v>
      </c>
      <c r="T1255" s="2" t="b">
        <v>0</v>
      </c>
      <c r="U1255" s="2" t="b">
        <v>0</v>
      </c>
      <c r="V1255" s="2" t="n">
        <v>-0.2134328358208956</v>
      </c>
      <c r="W1255" s="2" t="n">
        <v>-0.2596599690880989</v>
      </c>
      <c r="X1255" s="2" t="n">
        <v>1.349848562529248</v>
      </c>
      <c r="Y1255" s="2" t="n">
        <v>1</v>
      </c>
      <c r="Z1255" s="2" t="b">
        <v>0</v>
      </c>
      <c r="AA1255" s="2" t="n">
        <v>-0.03788120564494724</v>
      </c>
      <c r="AB1255" s="2" t="n">
        <v>-0.04089124265109256</v>
      </c>
      <c r="AC1255" s="2" t="n">
        <v>0.4500501169395256</v>
      </c>
      <c r="AD1255" s="2" t="n">
        <v>0.9178082191780822</v>
      </c>
      <c r="AE1255" s="2" t="b">
        <v>1</v>
      </c>
      <c r="AF1255" s="2" t="b">
        <v>0</v>
      </c>
      <c r="AG1255" s="2" t="b">
        <v>0</v>
      </c>
      <c r="AH1255" s="2" t="b">
        <v>0</v>
      </c>
      <c r="AI1255" s="2" t="b">
        <v>0</v>
      </c>
      <c r="AJ1255" s="2" t="b">
        <v>0</v>
      </c>
      <c r="AK1255" s="2" t="b">
        <v>0</v>
      </c>
      <c r="AL1255" s="2" t="n">
        <v>48</v>
      </c>
      <c r="AM1255" s="2" t="inlineStr">
        <is>
          <t>跌破MA20观察</t>
        </is>
      </c>
    </row>
    <row r="1256">
      <c r="A1256" s="2" t="inlineStr">
        <is>
          <t>001216</t>
        </is>
      </c>
      <c r="B1256" s="2" t="inlineStr">
        <is>
          <t>华瓷股份</t>
        </is>
      </c>
      <c r="C1256" s="2" t="inlineStr">
        <is>
          <t>2026-04-07</t>
        </is>
      </c>
      <c r="D1256" s="2" t="n">
        <v>18.51</v>
      </c>
      <c r="E1256" s="2" t="n">
        <v>18.602</v>
      </c>
      <c r="F1256" s="2" t="n">
        <v>18.27016666666667</v>
      </c>
      <c r="G1256" s="2" t="n">
        <v>17.28491666666667</v>
      </c>
      <c r="H1256" s="2" t="n">
        <v>-0.01482893761254112</v>
      </c>
      <c r="I1256" s="2" t="n">
        <v>0.006583780210093204</v>
      </c>
      <c r="J1256" s="2" t="n">
        <v>0.1547099189020587</v>
      </c>
      <c r="K1256" s="2" t="n">
        <v>-0.07680798004987521</v>
      </c>
      <c r="L1256" s="2" t="n">
        <v>0.1083832335329342</v>
      </c>
      <c r="M1256" s="2" t="n">
        <v>147204710.2</v>
      </c>
      <c r="N1256" s="2" t="n">
        <v>170845505.7</v>
      </c>
      <c r="O1256" s="2" t="n">
        <v>0.8616247152470455</v>
      </c>
      <c r="P1256" s="2" t="n">
        <v>0.03189240470860243</v>
      </c>
      <c r="Q1256" s="2" t="n">
        <v>0.0355621516460064</v>
      </c>
      <c r="R1256" s="2" t="n">
        <v>22.05</v>
      </c>
      <c r="S1256" s="2" t="n">
        <v>22.05</v>
      </c>
      <c r="T1256" s="2" t="b">
        <v>0</v>
      </c>
      <c r="U1256" s="2" t="b">
        <v>0</v>
      </c>
      <c r="V1256" s="2" t="n">
        <v>-0.1605442176870748</v>
      </c>
      <c r="W1256" s="2" t="n">
        <v>-0.2537243947858473</v>
      </c>
      <c r="X1256" s="2" t="n">
        <v>1.431106932659377</v>
      </c>
      <c r="Y1256" s="2" t="n">
        <v>0</v>
      </c>
      <c r="Z1256" s="2" t="b">
        <v>0</v>
      </c>
      <c r="AA1256" s="2" t="n">
        <v>-0.03788120564494724</v>
      </c>
      <c r="AB1256" s="2" t="n">
        <v>-0.04089124265109256</v>
      </c>
      <c r="AC1256" s="2" t="n">
        <v>0.5065152021383228</v>
      </c>
      <c r="AD1256" s="2" t="n">
        <v>0.7961911125960575</v>
      </c>
      <c r="AE1256" s="2" t="b">
        <v>1</v>
      </c>
      <c r="AF1256" s="2" t="b">
        <v>0</v>
      </c>
      <c r="AG1256" s="2" t="b">
        <v>0</v>
      </c>
      <c r="AH1256" s="2" t="b">
        <v>0</v>
      </c>
      <c r="AI1256" s="2" t="b">
        <v>0</v>
      </c>
      <c r="AJ1256" s="2" t="b">
        <v>0</v>
      </c>
      <c r="AK1256" s="2" t="b">
        <v>0</v>
      </c>
      <c r="AL1256" s="2" t="n">
        <v>48</v>
      </c>
      <c r="AM1256" s="2" t="inlineStr">
        <is>
          <t>跌破MA20观察</t>
        </is>
      </c>
    </row>
    <row r="1257">
      <c r="A1257" s="2" t="inlineStr">
        <is>
          <t>002039</t>
        </is>
      </c>
      <c r="B1257" s="2" t="inlineStr">
        <is>
          <t>黔源电力</t>
        </is>
      </c>
      <c r="C1257" s="2" t="inlineStr">
        <is>
          <t>2026-04-07</t>
        </is>
      </c>
      <c r="D1257" s="2" t="n">
        <v>18.4</v>
      </c>
      <c r="E1257" s="2" t="n">
        <v>18.924</v>
      </c>
      <c r="F1257" s="2" t="n">
        <v>18.1005</v>
      </c>
      <c r="G1257" s="2" t="n">
        <v>17.94516666666667</v>
      </c>
      <c r="H1257" s="2" t="n">
        <v>-0.003764049380116319</v>
      </c>
      <c r="I1257" s="2" t="n">
        <v>0.01083405467288423</v>
      </c>
      <c r="J1257" s="2" t="n">
        <v>0.01154480483782283</v>
      </c>
      <c r="K1257" s="2" t="n">
        <v>-0.02953586497890304</v>
      </c>
      <c r="L1257" s="2" t="n">
        <v>0.03139013452914785</v>
      </c>
      <c r="M1257" s="2" t="n">
        <v>333562226.2</v>
      </c>
      <c r="N1257" s="2" t="n">
        <v>395453080.45</v>
      </c>
      <c r="O1257" s="2" t="n">
        <v>0.8434938117574601</v>
      </c>
      <c r="P1257" s="2" t="n">
        <v>0.04174218429103396</v>
      </c>
      <c r="Q1257" s="2" t="n">
        <v>0.04702638801365126</v>
      </c>
      <c r="R1257" s="2" t="n">
        <v>22.41</v>
      </c>
      <c r="S1257" s="2" t="n">
        <v>22.41</v>
      </c>
      <c r="T1257" s="2" t="b">
        <v>0</v>
      </c>
      <c r="U1257" s="2" t="b">
        <v>0</v>
      </c>
      <c r="V1257" s="2" t="n">
        <v>-0.1789379741186971</v>
      </c>
      <c r="W1257" s="2" t="n">
        <v>-0.1445497630331753</v>
      </c>
      <c r="X1257" s="2" t="n">
        <v>0.7636113302646411</v>
      </c>
      <c r="Y1257" s="2" t="n">
        <v>0</v>
      </c>
      <c r="Z1257" s="2" t="b">
        <v>0</v>
      </c>
      <c r="AA1257" s="2" t="n">
        <v>-0.03788120564494724</v>
      </c>
      <c r="AB1257" s="2" t="n">
        <v>-0.04089124265109256</v>
      </c>
      <c r="AC1257" s="2" t="n">
        <v>0.7417307049782826</v>
      </c>
      <c r="AD1257" s="2" t="n">
        <v>0.6749081189442031</v>
      </c>
      <c r="AE1257" s="2" t="b">
        <v>1</v>
      </c>
      <c r="AF1257" s="2" t="b">
        <v>0</v>
      </c>
      <c r="AG1257" s="2" t="b">
        <v>0</v>
      </c>
      <c r="AH1257" s="2" t="b">
        <v>0</v>
      </c>
      <c r="AI1257" s="2" t="b">
        <v>0</v>
      </c>
      <c r="AJ1257" s="2" t="b">
        <v>0</v>
      </c>
      <c r="AK1257" s="2" t="b">
        <v>0</v>
      </c>
      <c r="AL1257" s="2" t="n">
        <v>48</v>
      </c>
      <c r="AM1257" s="2" t="inlineStr">
        <is>
          <t>跌破MA20观察</t>
        </is>
      </c>
    </row>
    <row r="1258">
      <c r="A1258" s="2" t="inlineStr">
        <is>
          <t>002594</t>
        </is>
      </c>
      <c r="B1258" s="2" t="inlineStr">
        <is>
          <t>比亚迪</t>
        </is>
      </c>
      <c r="C1258" s="2" t="inlineStr">
        <is>
          <t>2026-04-07</t>
        </is>
      </c>
      <c r="D1258" s="2" t="n">
        <v>97.98</v>
      </c>
      <c r="E1258" s="2" t="n">
        <v>102.5505</v>
      </c>
      <c r="F1258" s="2" t="n">
        <v>96.49716666666669</v>
      </c>
      <c r="G1258" s="2" t="n">
        <v>97.63149999999999</v>
      </c>
      <c r="H1258" s="2" t="n">
        <v>0.01470850154357661</v>
      </c>
      <c r="I1258" s="2" t="n">
        <v>0.01230537901371642</v>
      </c>
      <c r="J1258" s="2" t="n">
        <v>-0.0896590170026943</v>
      </c>
      <c r="K1258" s="2" t="n">
        <v>0.004716981132075526</v>
      </c>
      <c r="L1258" s="2" t="n">
        <v>0.002660663119115947</v>
      </c>
      <c r="M1258" s="2" t="n">
        <v>5694731775.8</v>
      </c>
      <c r="N1258" s="2" t="n">
        <v>7503720629.3</v>
      </c>
      <c r="O1258" s="2" t="n">
        <v>0.7589210815716689</v>
      </c>
      <c r="P1258" s="2" t="n">
        <v>0.01594469366908602</v>
      </c>
      <c r="Q1258" s="2" t="n">
        <v>0.02079507071833452</v>
      </c>
      <c r="R1258" s="2" t="n">
        <v>111.82</v>
      </c>
      <c r="S1258" s="2" t="n">
        <v>111.82</v>
      </c>
      <c r="T1258" s="2" t="b">
        <v>0</v>
      </c>
      <c r="U1258" s="2" t="b">
        <v>0</v>
      </c>
      <c r="V1258" s="2" t="n">
        <v>-0.123770345197639</v>
      </c>
      <c r="W1258" s="2" t="n">
        <v>-0.0896590170026943</v>
      </c>
      <c r="X1258" s="2" t="n">
        <v>0.9013957768983528</v>
      </c>
      <c r="Y1258" s="2" t="n">
        <v>0</v>
      </c>
      <c r="Z1258" s="2" t="b">
        <v>0</v>
      </c>
      <c r="AA1258" s="2" t="n">
        <v>-0.03788120564494724</v>
      </c>
      <c r="AB1258" s="2" t="n">
        <v>-0.04089124265109256</v>
      </c>
      <c r="AC1258" s="2" t="n">
        <v>0.8369528900768459</v>
      </c>
      <c r="AD1258" s="2" t="n">
        <v>0.6070831941196124</v>
      </c>
      <c r="AE1258" s="2" t="b">
        <v>1</v>
      </c>
      <c r="AF1258" s="2" t="b">
        <v>0</v>
      </c>
      <c r="AG1258" s="2" t="b">
        <v>0</v>
      </c>
      <c r="AH1258" s="2" t="b">
        <v>0</v>
      </c>
      <c r="AI1258" s="2" t="b">
        <v>0</v>
      </c>
      <c r="AJ1258" s="2" t="b">
        <v>0</v>
      </c>
      <c r="AK1258" s="2" t="b">
        <v>0</v>
      </c>
      <c r="AL1258" s="2" t="n">
        <v>48</v>
      </c>
      <c r="AM1258" s="2" t="inlineStr">
        <is>
          <t>跌破MA20观察</t>
        </is>
      </c>
    </row>
    <row r="1259">
      <c r="A1259" s="2" t="inlineStr">
        <is>
          <t>000039</t>
        </is>
      </c>
      <c r="B1259" s="2" t="inlineStr">
        <is>
          <t>中集集团</t>
        </is>
      </c>
      <c r="C1259" s="2" t="inlineStr">
        <is>
          <t>2026-04-07</t>
        </is>
      </c>
      <c r="D1259" s="2" t="n">
        <v>11.15</v>
      </c>
      <c r="E1259" s="2" t="n">
        <v>11.5075</v>
      </c>
      <c r="F1259" s="2" t="n">
        <v>11.08</v>
      </c>
      <c r="G1259" s="2" t="n">
        <v>9.893166666666666</v>
      </c>
      <c r="H1259" s="2" t="n">
        <v>-0.04628708768440248</v>
      </c>
      <c r="I1259" s="2" t="n">
        <v>0.02346203583964535</v>
      </c>
      <c r="J1259" s="2" t="n">
        <v>0.05687203791469186</v>
      </c>
      <c r="K1259" s="2" t="n">
        <v>-0.1429669485011529</v>
      </c>
      <c r="L1259" s="2" t="n">
        <v>0.1050545094152626</v>
      </c>
      <c r="M1259" s="2" t="n">
        <v>661727572.2</v>
      </c>
      <c r="N1259" s="2" t="n">
        <v>657235587.9</v>
      </c>
      <c r="O1259" s="2" t="n">
        <v>1.006834663829378</v>
      </c>
      <c r="P1259" s="2" t="n">
        <v>0.0263280444909334</v>
      </c>
      <c r="Q1259" s="2" t="n">
        <v>0.02471670491788044</v>
      </c>
      <c r="R1259" s="2" t="n">
        <v>13.45</v>
      </c>
      <c r="S1259" s="2" t="n">
        <v>14.37</v>
      </c>
      <c r="T1259" s="2" t="b">
        <v>0</v>
      </c>
      <c r="U1259" s="2" t="b">
        <v>0</v>
      </c>
      <c r="V1259" s="2" t="n">
        <v>-0.2240779401530967</v>
      </c>
      <c r="W1259" s="2" t="n">
        <v>-0.2073628850488355</v>
      </c>
      <c r="X1259" s="2" t="n">
        <v>0.72609529561495</v>
      </c>
      <c r="Y1259" s="2" t="n">
        <v>0</v>
      </c>
      <c r="Z1259" s="2" t="b">
        <v>0</v>
      </c>
      <c r="AA1259" s="2" t="n">
        <v>-0.03788120564494724</v>
      </c>
      <c r="AB1259" s="2" t="n">
        <v>-0.04089124265109256</v>
      </c>
      <c r="AC1259" s="2" t="n">
        <v>0.1767457400601403</v>
      </c>
      <c r="AD1259" s="2" t="n">
        <v>0.7915135315736719</v>
      </c>
      <c r="AE1259" s="2" t="b">
        <v>1</v>
      </c>
      <c r="AF1259" s="2" t="b">
        <v>0</v>
      </c>
      <c r="AG1259" s="2" t="b">
        <v>0</v>
      </c>
      <c r="AH1259" s="2" t="b">
        <v>0</v>
      </c>
      <c r="AI1259" s="2" t="b">
        <v>0</v>
      </c>
      <c r="AJ1259" s="2" t="b">
        <v>0</v>
      </c>
      <c r="AK1259" s="2" t="b">
        <v>0</v>
      </c>
      <c r="AL1259" s="2" t="n">
        <v>47</v>
      </c>
      <c r="AM1259" s="2" t="inlineStr">
        <is>
          <t>跌破MA20观察</t>
        </is>
      </c>
    </row>
    <row r="1260">
      <c r="A1260" s="2" t="inlineStr">
        <is>
          <t>000893</t>
        </is>
      </c>
      <c r="B1260" s="2" t="inlineStr">
        <is>
          <t>亚钾国际</t>
        </is>
      </c>
      <c r="C1260" s="2" t="inlineStr">
        <is>
          <t>2026-04-07</t>
        </is>
      </c>
      <c r="D1260" s="2" t="n">
        <v>60.69</v>
      </c>
      <c r="E1260" s="2" t="n">
        <v>61.934</v>
      </c>
      <c r="F1260" s="2" t="n">
        <v>57.72349999999999</v>
      </c>
      <c r="G1260" s="2" t="n">
        <v>50.62291666666667</v>
      </c>
      <c r="H1260" s="2" t="n">
        <v>-0.001475199716245656</v>
      </c>
      <c r="I1260" s="2" t="n">
        <v>0.04286910124539278</v>
      </c>
      <c r="J1260" s="2" t="n">
        <v>0.04314197318666202</v>
      </c>
      <c r="K1260" s="2" t="n">
        <v>-0.07835990888382682</v>
      </c>
      <c r="L1260" s="2" t="n">
        <v>0.2680735478478897</v>
      </c>
      <c r="M1260" s="2" t="n">
        <v>645090919.6</v>
      </c>
      <c r="N1260" s="2" t="n">
        <v>994948127.7</v>
      </c>
      <c r="O1260" s="2" t="n">
        <v>0.6483663837744412</v>
      </c>
      <c r="P1260" s="2" t="n">
        <v>0.01302345484068926</v>
      </c>
      <c r="Q1260" s="2" t="n">
        <v>0.01962744133537934</v>
      </c>
      <c r="R1260" s="2" t="n">
        <v>71.41</v>
      </c>
      <c r="S1260" s="2" t="n">
        <v>71.41</v>
      </c>
      <c r="T1260" s="2" t="b">
        <v>0</v>
      </c>
      <c r="U1260" s="2" t="b">
        <v>0</v>
      </c>
      <c r="V1260" s="2" t="n">
        <v>-0.1501190309480465</v>
      </c>
      <c r="W1260" s="2" t="n">
        <v>-0.1571780385339707</v>
      </c>
      <c r="X1260" s="2" t="n">
        <v>1.08256833699974</v>
      </c>
      <c r="Y1260" s="2" t="n">
        <v>0</v>
      </c>
      <c r="Z1260" s="2" t="b">
        <v>0</v>
      </c>
      <c r="AA1260" s="2" t="n">
        <v>-0.03788120564494724</v>
      </c>
      <c r="AB1260" s="2" t="n">
        <v>-0.04089124265109256</v>
      </c>
      <c r="AC1260" s="2" t="n">
        <v>0.49582358837287</v>
      </c>
      <c r="AD1260" s="2" t="n">
        <v>0.916805880387571</v>
      </c>
      <c r="AE1260" s="2" t="b">
        <v>1</v>
      </c>
      <c r="AF1260" s="2" t="b">
        <v>0</v>
      </c>
      <c r="AG1260" s="2" t="b">
        <v>0</v>
      </c>
      <c r="AH1260" s="2" t="b">
        <v>0</v>
      </c>
      <c r="AI1260" s="2" t="b">
        <v>0</v>
      </c>
      <c r="AJ1260" s="2" t="b">
        <v>0</v>
      </c>
      <c r="AK1260" s="2" t="b">
        <v>0</v>
      </c>
      <c r="AL1260" s="2" t="n">
        <v>47</v>
      </c>
      <c r="AM1260" s="2" t="inlineStr">
        <is>
          <t>跌破MA20观察</t>
        </is>
      </c>
    </row>
    <row r="1261">
      <c r="A1261" s="2" t="inlineStr">
        <is>
          <t>000930</t>
        </is>
      </c>
      <c r="B1261" s="2" t="inlineStr">
        <is>
          <t>中粮科技</t>
        </is>
      </c>
      <c r="C1261" s="2" t="inlineStr">
        <is>
          <t>2026-04-07</t>
        </is>
      </c>
      <c r="D1261" s="2" t="n">
        <v>7.01</v>
      </c>
      <c r="E1261" s="2" t="n">
        <v>7.061</v>
      </c>
      <c r="F1261" s="2" t="n">
        <v>6.6575</v>
      </c>
      <c r="G1261" s="2" t="n">
        <v>6.28975</v>
      </c>
      <c r="H1261" s="2" t="n">
        <v>-0.0146525258163549</v>
      </c>
      <c r="I1261" s="2" t="n">
        <v>0.02588797287926647</v>
      </c>
      <c r="J1261" s="2" t="n">
        <v>0.05572289156626509</v>
      </c>
      <c r="K1261" s="2" t="n">
        <v>-0.07029177718832891</v>
      </c>
      <c r="L1261" s="2" t="n">
        <v>0.2149046793760832</v>
      </c>
      <c r="M1261" s="2" t="n">
        <v>311772714.4</v>
      </c>
      <c r="N1261" s="2" t="n">
        <v>458424094.8</v>
      </c>
      <c r="O1261" s="2" t="n">
        <v>0.6800967007112034</v>
      </c>
      <c r="P1261" s="2" t="n">
        <v>0.02461692539903394</v>
      </c>
      <c r="Q1261" s="2" t="n">
        <v>0.03420705593101909</v>
      </c>
      <c r="R1261" s="2" t="n">
        <v>8.140000000000001</v>
      </c>
      <c r="S1261" s="2" t="n">
        <v>8.140000000000001</v>
      </c>
      <c r="T1261" s="2" t="b">
        <v>0</v>
      </c>
      <c r="U1261" s="2" t="b">
        <v>0</v>
      </c>
      <c r="V1261" s="2" t="n">
        <v>-0.1388206388206389</v>
      </c>
      <c r="W1261" s="2" t="n">
        <v>-0.1846733668341708</v>
      </c>
      <c r="X1261" s="2" t="n">
        <v>1.131922130001442</v>
      </c>
      <c r="Y1261" s="2" t="n">
        <v>0</v>
      </c>
      <c r="Z1261" s="2" t="b">
        <v>0</v>
      </c>
      <c r="AA1261" s="2" t="n">
        <v>-0.03788120564494724</v>
      </c>
      <c r="AB1261" s="2" t="n">
        <v>-0.04089124265109256</v>
      </c>
      <c r="AC1261" s="2" t="n">
        <v>0.5522886735716672</v>
      </c>
      <c r="AD1261" s="2" t="n">
        <v>0.8927497494153024</v>
      </c>
      <c r="AE1261" s="2" t="b">
        <v>1</v>
      </c>
      <c r="AF1261" s="2" t="b">
        <v>0</v>
      </c>
      <c r="AG1261" s="2" t="b">
        <v>0</v>
      </c>
      <c r="AH1261" s="2" t="b">
        <v>0</v>
      </c>
      <c r="AI1261" s="2" t="b">
        <v>0</v>
      </c>
      <c r="AJ1261" s="2" t="b">
        <v>0</v>
      </c>
      <c r="AK1261" s="2" t="b">
        <v>0</v>
      </c>
      <c r="AL1261" s="2" t="n">
        <v>47</v>
      </c>
      <c r="AM1261" s="2" t="inlineStr">
        <is>
          <t>跌破MA20观察</t>
        </is>
      </c>
    </row>
    <row r="1262">
      <c r="A1262" s="2" t="inlineStr">
        <is>
          <t>002008</t>
        </is>
      </c>
      <c r="B1262" s="2" t="inlineStr">
        <is>
          <t>大族激光</t>
        </is>
      </c>
      <c r="C1262" s="2" t="inlineStr">
        <is>
          <t>2026-04-07</t>
        </is>
      </c>
      <c r="D1262" s="2" t="n">
        <v>64.27</v>
      </c>
      <c r="E1262" s="2" t="n">
        <v>64.81399999999999</v>
      </c>
      <c r="F1262" s="2" t="n">
        <v>57.0295</v>
      </c>
      <c r="G1262" s="2" t="n">
        <v>47.80116666666666</v>
      </c>
      <c r="H1262" s="2" t="n">
        <v>-0.02550725073484661</v>
      </c>
      <c r="I1262" s="2" t="n">
        <v>0.07128500225417</v>
      </c>
      <c r="J1262" s="2" t="n">
        <v>0.07438983617519224</v>
      </c>
      <c r="K1262" s="2" t="n">
        <v>-0.05038416075650132</v>
      </c>
      <c r="L1262" s="2" t="n">
        <v>0.5626063700461947</v>
      </c>
      <c r="M1262" s="2" t="n">
        <v>1728417007.4</v>
      </c>
      <c r="N1262" s="2" t="n">
        <v>1929472977.4</v>
      </c>
      <c r="O1262" s="2" t="n">
        <v>0.8957974678293102</v>
      </c>
      <c r="P1262" s="2" t="n">
        <v>0.02855116296859574</v>
      </c>
      <c r="Q1262" s="2" t="n">
        <v>0.03085772870667137</v>
      </c>
      <c r="R1262" s="2" t="n">
        <v>74.95999999999999</v>
      </c>
      <c r="S1262" s="2" t="n">
        <v>75.78</v>
      </c>
      <c r="T1262" s="2" t="b">
        <v>0</v>
      </c>
      <c r="U1262" s="2" t="b">
        <v>0</v>
      </c>
      <c r="V1262" s="2" t="n">
        <v>-0.1518870414357351</v>
      </c>
      <c r="W1262" s="2" t="n">
        <v>-0.1795364147579207</v>
      </c>
      <c r="X1262" s="2" t="n">
        <v>1.077456806709597</v>
      </c>
      <c r="Y1262" s="2" t="n">
        <v>0</v>
      </c>
      <c r="Z1262" s="2" t="b">
        <v>0</v>
      </c>
      <c r="AA1262" s="2" t="n">
        <v>-0.03788120564494724</v>
      </c>
      <c r="AB1262" s="2" t="n">
        <v>-0.04089124265109256</v>
      </c>
      <c r="AC1262" s="2" t="n">
        <v>0.6528566655529568</v>
      </c>
      <c r="AD1262" s="2" t="n">
        <v>0.9752756431673906</v>
      </c>
      <c r="AE1262" s="2" t="b">
        <v>1</v>
      </c>
      <c r="AF1262" s="2" t="b">
        <v>0</v>
      </c>
      <c r="AG1262" s="2" t="b">
        <v>0</v>
      </c>
      <c r="AH1262" s="2" t="b">
        <v>0</v>
      </c>
      <c r="AI1262" s="2" t="b">
        <v>0</v>
      </c>
      <c r="AJ1262" s="2" t="b">
        <v>0</v>
      </c>
      <c r="AK1262" s="2" t="b">
        <v>0</v>
      </c>
      <c r="AL1262" s="2" t="n">
        <v>47</v>
      </c>
      <c r="AM1262" s="2" t="inlineStr">
        <is>
          <t>跌破MA20观察</t>
        </is>
      </c>
    </row>
    <row r="1263">
      <c r="A1263" s="2" t="inlineStr">
        <is>
          <t>002028</t>
        </is>
      </c>
      <c r="B1263" s="2" t="inlineStr">
        <is>
          <t>思源电气</t>
        </is>
      </c>
      <c r="C1263" s="2" t="inlineStr">
        <is>
          <t>2026-04-07</t>
        </is>
      </c>
      <c r="D1263" s="2" t="n">
        <v>200.2</v>
      </c>
      <c r="E1263" s="2" t="n">
        <v>210.1265</v>
      </c>
      <c r="F1263" s="2" t="n">
        <v>199.9051666666667</v>
      </c>
      <c r="G1263" s="2" t="n">
        <v>169.5925833333334</v>
      </c>
      <c r="H1263" s="2" t="n">
        <v>-0.02488526096459676</v>
      </c>
      <c r="I1263" s="2" t="n">
        <v>0.04809270233853047</v>
      </c>
      <c r="J1263" s="2" t="n">
        <v>-0.007928642220019988</v>
      </c>
      <c r="K1263" s="2" t="n">
        <v>-0.1259931895573213</v>
      </c>
      <c r="L1263" s="2" t="n">
        <v>0.2950384889061388</v>
      </c>
      <c r="M1263" s="2" t="n">
        <v>1849008867.6</v>
      </c>
      <c r="N1263" s="2" t="n">
        <v>1982568076.8</v>
      </c>
      <c r="O1263" s="2" t="n">
        <v>0.9326332292127019</v>
      </c>
      <c r="P1263" s="2" t="n">
        <v>0.01474604354060832</v>
      </c>
      <c r="Q1263" s="2" t="n">
        <v>0.01546141092933777</v>
      </c>
      <c r="R1263" s="2" t="n">
        <v>231.5</v>
      </c>
      <c r="S1263" s="2" t="n">
        <v>239.12</v>
      </c>
      <c r="T1263" s="2" t="b">
        <v>0</v>
      </c>
      <c r="U1263" s="2" t="b">
        <v>0</v>
      </c>
      <c r="V1263" s="2" t="n">
        <v>-0.1627634660421546</v>
      </c>
      <c r="W1263" s="2" t="n">
        <v>-0.1214288848905078</v>
      </c>
      <c r="X1263" s="2" t="n">
        <v>0.4156007847334158</v>
      </c>
      <c r="Y1263" s="2" t="n">
        <v>0</v>
      </c>
      <c r="Z1263" s="2" t="b">
        <v>0</v>
      </c>
      <c r="AA1263" s="2" t="n">
        <v>-0.03788120564494724</v>
      </c>
      <c r="AB1263" s="2" t="n">
        <v>-0.04089124265109256</v>
      </c>
      <c r="AC1263" s="2" t="n">
        <v>0.2285332442365519</v>
      </c>
      <c r="AD1263" s="2" t="n">
        <v>0.9264951553625125</v>
      </c>
      <c r="AE1263" s="2" t="b">
        <v>1</v>
      </c>
      <c r="AF1263" s="2" t="b">
        <v>0</v>
      </c>
      <c r="AG1263" s="2" t="b">
        <v>0</v>
      </c>
      <c r="AH1263" s="2" t="b">
        <v>0</v>
      </c>
      <c r="AI1263" s="2" t="b">
        <v>0</v>
      </c>
      <c r="AJ1263" s="2" t="b">
        <v>0</v>
      </c>
      <c r="AK1263" s="2" t="b">
        <v>0</v>
      </c>
      <c r="AL1263" s="2" t="n">
        <v>47</v>
      </c>
      <c r="AM1263" s="2" t="inlineStr">
        <is>
          <t>跌破MA20观察</t>
        </is>
      </c>
    </row>
    <row r="1264">
      <c r="A1264" s="2" t="inlineStr">
        <is>
          <t>002259</t>
        </is>
      </c>
      <c r="B1264" s="2" t="inlineStr">
        <is>
          <t>升达林业</t>
        </is>
      </c>
      <c r="C1264" s="2" t="inlineStr">
        <is>
          <t>2026-04-07</t>
        </is>
      </c>
      <c r="D1264" s="2" t="n">
        <v>5.22</v>
      </c>
      <c r="E1264" s="2" t="n">
        <v>5.393</v>
      </c>
      <c r="F1264" s="2" t="n">
        <v>5.177499999999999</v>
      </c>
      <c r="G1264" s="2" t="n">
        <v>4.615583333333333</v>
      </c>
      <c r="H1264" s="2" t="n">
        <v>-0.02265313519391088</v>
      </c>
      <c r="I1264" s="2" t="n">
        <v>0.04782945997908716</v>
      </c>
      <c r="J1264" s="2" t="n">
        <v>0.04609218436873741</v>
      </c>
      <c r="K1264" s="2" t="n">
        <v>-0.09688581314878897</v>
      </c>
      <c r="L1264" s="2" t="n">
        <v>0.3809523809523809</v>
      </c>
      <c r="M1264" s="2" t="n">
        <v>92371228.40000001</v>
      </c>
      <c r="N1264" s="2" t="n">
        <v>138333777.3</v>
      </c>
      <c r="O1264" s="2" t="n">
        <v>0.6677416767105079</v>
      </c>
      <c r="P1264" s="2" t="n">
        <v>0.02350546294175065</v>
      </c>
      <c r="Q1264" s="2" t="n">
        <v>0.03383627382699415</v>
      </c>
      <c r="R1264" s="2" t="n">
        <v>6.14</v>
      </c>
      <c r="S1264" s="2" t="n">
        <v>6.41</v>
      </c>
      <c r="T1264" s="2" t="b">
        <v>0</v>
      </c>
      <c r="U1264" s="2" t="b">
        <v>0</v>
      </c>
      <c r="V1264" s="2" t="n">
        <v>-0.185647425897036</v>
      </c>
      <c r="W1264" s="2" t="n">
        <v>-0.144082332761578</v>
      </c>
      <c r="X1264" s="2" t="n">
        <v>0.8202587757021275</v>
      </c>
      <c r="Y1264" s="2" t="n">
        <v>0</v>
      </c>
      <c r="Z1264" s="2" t="b">
        <v>0</v>
      </c>
      <c r="AA1264" s="2" t="n">
        <v>-0.03788120564494724</v>
      </c>
      <c r="AB1264" s="2" t="n">
        <v>-0.04089124265109256</v>
      </c>
      <c r="AC1264" s="2" t="n">
        <v>0.3758770464416973</v>
      </c>
      <c r="AD1264" s="2" t="n">
        <v>0.9488807216839291</v>
      </c>
      <c r="AE1264" s="2" t="b">
        <v>1</v>
      </c>
      <c r="AF1264" s="2" t="b">
        <v>0</v>
      </c>
      <c r="AG1264" s="2" t="b">
        <v>0</v>
      </c>
      <c r="AH1264" s="2" t="b">
        <v>0</v>
      </c>
      <c r="AI1264" s="2" t="b">
        <v>0</v>
      </c>
      <c r="AJ1264" s="2" t="b">
        <v>0</v>
      </c>
      <c r="AK1264" s="2" t="b">
        <v>0</v>
      </c>
      <c r="AL1264" s="2" t="n">
        <v>47</v>
      </c>
      <c r="AM1264" s="2" t="inlineStr">
        <is>
          <t>跌破MA20观察</t>
        </is>
      </c>
    </row>
    <row r="1265">
      <c r="A1265" s="2" t="inlineStr">
        <is>
          <t>002628</t>
        </is>
      </c>
      <c r="B1265" s="2" t="inlineStr">
        <is>
          <t>成都路桥</t>
        </is>
      </c>
      <c r="C1265" s="2" t="inlineStr">
        <is>
          <t>2026-04-07</t>
        </is>
      </c>
      <c r="D1265" s="2" t="n">
        <v>5.07</v>
      </c>
      <c r="E1265" s="2" t="n">
        <v>5.160500000000001</v>
      </c>
      <c r="F1265" s="2" t="n">
        <v>4.815666666666667</v>
      </c>
      <c r="G1265" s="2" t="n">
        <v>4.653</v>
      </c>
      <c r="H1265" s="2" t="n">
        <v>-0.01498377552968111</v>
      </c>
      <c r="I1265" s="2" t="n">
        <v>0.0361471706232519</v>
      </c>
      <c r="J1265" s="2" t="n">
        <v>0.08333333333333348</v>
      </c>
      <c r="K1265" s="2" t="n">
        <v>-0.07650273224043713</v>
      </c>
      <c r="L1265" s="2" t="n">
        <v>0.2335766423357664</v>
      </c>
      <c r="M1265" s="2" t="n">
        <v>130395153.8</v>
      </c>
      <c r="N1265" s="2" t="n">
        <v>148692951.5</v>
      </c>
      <c r="O1265" s="2" t="n">
        <v>0.8769424003262185</v>
      </c>
      <c r="P1265" s="2" t="n">
        <v>0.03318583066894994</v>
      </c>
      <c r="Q1265" s="2" t="n">
        <v>0.03818608941653875</v>
      </c>
      <c r="R1265" s="2" t="n">
        <v>5.62</v>
      </c>
      <c r="S1265" s="2" t="n">
        <v>5.97</v>
      </c>
      <c r="T1265" s="2" t="b">
        <v>0</v>
      </c>
      <c r="U1265" s="2" t="b">
        <v>0</v>
      </c>
      <c r="V1265" s="2" t="n">
        <v>-0.150753768844221</v>
      </c>
      <c r="W1265" s="2" t="n">
        <v>-0.1537070524412297</v>
      </c>
      <c r="X1265" s="2" t="n">
        <v>1.047116904266129</v>
      </c>
      <c r="Y1265" s="2" t="n">
        <v>0</v>
      </c>
      <c r="Z1265" s="2" t="b">
        <v>0</v>
      </c>
      <c r="AA1265" s="2" t="n">
        <v>-0.03788120564494724</v>
      </c>
      <c r="AB1265" s="2" t="n">
        <v>-0.04089124265109256</v>
      </c>
      <c r="AC1265" s="2" t="n">
        <v>0.509188105579686</v>
      </c>
      <c r="AD1265" s="2" t="n">
        <v>0.9014366855997327</v>
      </c>
      <c r="AE1265" s="2" t="b">
        <v>1</v>
      </c>
      <c r="AF1265" s="2" t="b">
        <v>0</v>
      </c>
      <c r="AG1265" s="2" t="b">
        <v>0</v>
      </c>
      <c r="AH1265" s="2" t="b">
        <v>0</v>
      </c>
      <c r="AI1265" s="2" t="b">
        <v>0</v>
      </c>
      <c r="AJ1265" s="2" t="b">
        <v>0</v>
      </c>
      <c r="AK1265" s="2" t="b">
        <v>0</v>
      </c>
      <c r="AL1265" s="2" t="n">
        <v>47</v>
      </c>
      <c r="AM1265" s="2" t="inlineStr">
        <is>
          <t>跌破MA20观察</t>
        </is>
      </c>
    </row>
    <row r="1266">
      <c r="A1266" s="2" t="inlineStr">
        <is>
          <t>002913</t>
        </is>
      </c>
      <c r="B1266" s="2" t="inlineStr">
        <is>
          <t>奥士康</t>
        </is>
      </c>
      <c r="C1266" s="2" t="inlineStr">
        <is>
          <t>2026-04-07</t>
        </is>
      </c>
      <c r="D1266" s="2" t="n">
        <v>45.56</v>
      </c>
      <c r="E1266" s="2" t="n">
        <v>47.845</v>
      </c>
      <c r="F1266" s="2" t="n">
        <v>44.56966666666666</v>
      </c>
      <c r="G1266" s="2" t="n">
        <v>41.63266666666667</v>
      </c>
      <c r="H1266" s="2" t="n">
        <v>-0.008948360502931019</v>
      </c>
      <c r="I1266" s="2" t="n">
        <v>0.0169763532785201</v>
      </c>
      <c r="J1266" s="2" t="n">
        <v>-0.00524017467248894</v>
      </c>
      <c r="K1266" s="2" t="n">
        <v>-0.1395656279508971</v>
      </c>
      <c r="L1266" s="2" t="n">
        <v>0.07074030552291433</v>
      </c>
      <c r="M1266" s="2" t="n">
        <v>285709049.4</v>
      </c>
      <c r="N1266" s="2" t="n">
        <v>423863572.95</v>
      </c>
      <c r="O1266" s="2" t="n">
        <v>0.6740589841479558</v>
      </c>
      <c r="P1266" s="2" t="n">
        <v>0.02002231505085492</v>
      </c>
      <c r="Q1266" s="2" t="n">
        <v>0.028749922427411</v>
      </c>
      <c r="R1266" s="2" t="n">
        <v>54.26</v>
      </c>
      <c r="S1266" s="2" t="n">
        <v>54.26</v>
      </c>
      <c r="T1266" s="2" t="b">
        <v>0</v>
      </c>
      <c r="U1266" s="2" t="b">
        <v>0</v>
      </c>
      <c r="V1266" s="2" t="n">
        <v>-0.1603391079985256</v>
      </c>
      <c r="W1266" s="2" t="n">
        <v>-0.1413871951219511</v>
      </c>
      <c r="X1266" s="2" t="n">
        <v>0.7266970227161618</v>
      </c>
      <c r="Y1266" s="2" t="n">
        <v>0</v>
      </c>
      <c r="Z1266" s="2" t="b">
        <v>0</v>
      </c>
      <c r="AA1266" s="2" t="n">
        <v>-0.03788120564494724</v>
      </c>
      <c r="AB1266" s="2" t="n">
        <v>-0.04089124265109256</v>
      </c>
      <c r="AC1266" s="2" t="n">
        <v>0.1861009021049115</v>
      </c>
      <c r="AD1266" s="2" t="n">
        <v>0.7474106247911794</v>
      </c>
      <c r="AE1266" s="2" t="b">
        <v>1</v>
      </c>
      <c r="AF1266" s="2" t="b">
        <v>0</v>
      </c>
      <c r="AG1266" s="2" t="b">
        <v>0</v>
      </c>
      <c r="AH1266" s="2" t="b">
        <v>0</v>
      </c>
      <c r="AI1266" s="2" t="b">
        <v>0</v>
      </c>
      <c r="AJ1266" s="2" t="b">
        <v>0</v>
      </c>
      <c r="AK1266" s="2" t="b">
        <v>0</v>
      </c>
      <c r="AL1266" s="2" t="n">
        <v>47</v>
      </c>
      <c r="AM1266" s="2" t="inlineStr">
        <is>
          <t>跌破MA20观察</t>
        </is>
      </c>
    </row>
    <row r="1267">
      <c r="A1267" s="2" t="inlineStr">
        <is>
          <t>002930</t>
        </is>
      </c>
      <c r="B1267" s="2" t="inlineStr">
        <is>
          <t>宏川智慧</t>
        </is>
      </c>
      <c r="C1267" s="2" t="inlineStr">
        <is>
          <t>2026-04-07</t>
        </is>
      </c>
      <c r="D1267" s="2" t="n">
        <v>13.21</v>
      </c>
      <c r="E1267" s="2" t="n">
        <v>13.6265</v>
      </c>
      <c r="F1267" s="2" t="n">
        <v>12.59866666666667</v>
      </c>
      <c r="G1267" s="2" t="n">
        <v>11.86591666666667</v>
      </c>
      <c r="H1267" s="2" t="n">
        <v>-0.00376517034654178</v>
      </c>
      <c r="I1267" s="2" t="n">
        <v>0.03303040655961742</v>
      </c>
      <c r="J1267" s="2" t="n">
        <v>0.05007949125596189</v>
      </c>
      <c r="K1267" s="2" t="n">
        <v>-0.09952283571915466</v>
      </c>
      <c r="L1267" s="2" t="n">
        <v>0.1868823000898472</v>
      </c>
      <c r="M1267" s="2" t="n">
        <v>120667224.8</v>
      </c>
      <c r="N1267" s="2" t="n">
        <v>181363815.95</v>
      </c>
      <c r="O1267" s="2" t="n">
        <v>0.6653324102601956</v>
      </c>
      <c r="P1267" s="2" t="n">
        <v>0.02050723371394227</v>
      </c>
      <c r="Q1267" s="2" t="n">
        <v>0.03064338158470693</v>
      </c>
      <c r="R1267" s="2" t="n">
        <v>14.9</v>
      </c>
      <c r="S1267" s="2" t="n">
        <v>14.9</v>
      </c>
      <c r="T1267" s="2" t="b">
        <v>0</v>
      </c>
      <c r="U1267" s="2" t="b">
        <v>0</v>
      </c>
      <c r="V1267" s="2" t="n">
        <v>-0.1134228187919463</v>
      </c>
      <c r="W1267" s="2" t="n">
        <v>-0.1215083798882681</v>
      </c>
      <c r="X1267" s="2" t="n">
        <v>0.7953106437210079</v>
      </c>
      <c r="Y1267" s="2" t="n">
        <v>0</v>
      </c>
      <c r="Z1267" s="2" t="b">
        <v>0</v>
      </c>
      <c r="AA1267" s="2" t="n">
        <v>-0.03788120564494724</v>
      </c>
      <c r="AB1267" s="2" t="n">
        <v>-0.04089124265109256</v>
      </c>
      <c r="AC1267" s="2" t="n">
        <v>0.362178416304711</v>
      </c>
      <c r="AD1267" s="2" t="n">
        <v>0.8710324089542265</v>
      </c>
      <c r="AE1267" s="2" t="b">
        <v>1</v>
      </c>
      <c r="AF1267" s="2" t="b">
        <v>0</v>
      </c>
      <c r="AG1267" s="2" t="b">
        <v>0</v>
      </c>
      <c r="AH1267" s="2" t="b">
        <v>0</v>
      </c>
      <c r="AI1267" s="2" t="b">
        <v>0</v>
      </c>
      <c r="AJ1267" s="2" t="b">
        <v>0</v>
      </c>
      <c r="AK1267" s="2" t="b">
        <v>0</v>
      </c>
      <c r="AL1267" s="2" t="n">
        <v>47</v>
      </c>
      <c r="AM1267" s="2" t="inlineStr">
        <is>
          <t>跌破MA20观察</t>
        </is>
      </c>
    </row>
    <row r="1268">
      <c r="A1268" s="2" t="inlineStr">
        <is>
          <t>600236</t>
        </is>
      </c>
      <c r="B1268" s="2" t="inlineStr">
        <is>
          <t>桂冠电力</t>
        </is>
      </c>
      <c r="C1268" s="2" t="inlineStr">
        <is>
          <t>2026-04-07</t>
        </is>
      </c>
      <c r="D1268" s="2" t="n">
        <v>9.16</v>
      </c>
      <c r="E1268" s="2" t="n">
        <v>9.4155</v>
      </c>
      <c r="F1268" s="2" t="n">
        <v>8.758999999999999</v>
      </c>
      <c r="G1268" s="2" t="n">
        <v>7.863666666666666</v>
      </c>
      <c r="H1268" s="2" t="n">
        <v>-0.03137698678051537</v>
      </c>
      <c r="I1268" s="2" t="n">
        <v>0.04804068202213574</v>
      </c>
      <c r="J1268" s="2" t="n">
        <v>0.02575587905935062</v>
      </c>
      <c r="K1268" s="2" t="n">
        <v>-0.100196463654224</v>
      </c>
      <c r="L1268" s="2" t="n">
        <v>0.1989528795811519</v>
      </c>
      <c r="M1268" s="2" t="n">
        <v>163847662.4</v>
      </c>
      <c r="N1268" s="2" t="n">
        <v>290543987.05</v>
      </c>
      <c r="O1268" s="2" t="n">
        <v>0.5639341019017657</v>
      </c>
      <c r="P1268" s="2" t="n">
        <v>0.00217847259181646</v>
      </c>
      <c r="Q1268" s="2" t="n">
        <v>0.003777001959033919</v>
      </c>
      <c r="R1268" s="2" t="n">
        <v>10.68</v>
      </c>
      <c r="S1268" s="2" t="n">
        <v>11.65</v>
      </c>
      <c r="T1268" s="2" t="b">
        <v>0</v>
      </c>
      <c r="U1268" s="2" t="b">
        <v>0</v>
      </c>
      <c r="V1268" s="2" t="n">
        <v>-0.2137339055793992</v>
      </c>
      <c r="W1268" s="2" t="n">
        <v>-0.1487130600571974</v>
      </c>
      <c r="X1268" s="2" t="n">
        <v>0.8979565813689592</v>
      </c>
      <c r="Y1268" s="2" t="n">
        <v>0</v>
      </c>
      <c r="Z1268" s="2" t="b">
        <v>0</v>
      </c>
      <c r="AA1268" s="2" t="n">
        <v>-0.03788120564494724</v>
      </c>
      <c r="AB1268" s="2" t="n">
        <v>-0.04089124265109256</v>
      </c>
      <c r="AC1268" s="2" t="n">
        <v>0.3568326094219846</v>
      </c>
      <c r="AD1268" s="2" t="n">
        <v>0.8817240227196792</v>
      </c>
      <c r="AE1268" s="2" t="b">
        <v>1</v>
      </c>
      <c r="AF1268" s="2" t="b">
        <v>0</v>
      </c>
      <c r="AG1268" s="2" t="b">
        <v>0</v>
      </c>
      <c r="AH1268" s="2" t="b">
        <v>0</v>
      </c>
      <c r="AI1268" s="2" t="b">
        <v>0</v>
      </c>
      <c r="AJ1268" s="2" t="b">
        <v>0</v>
      </c>
      <c r="AK1268" s="2" t="b">
        <v>0</v>
      </c>
      <c r="AL1268" s="2" t="n">
        <v>47</v>
      </c>
      <c r="AM1268" s="2" t="inlineStr">
        <is>
          <t>跌破MA20观察</t>
        </is>
      </c>
    </row>
    <row r="1269">
      <c r="A1269" s="2" t="inlineStr">
        <is>
          <t>600388</t>
        </is>
      </c>
      <c r="B1269" s="2" t="inlineStr">
        <is>
          <t>龙净环保</t>
        </is>
      </c>
      <c r="C1269" s="2" t="inlineStr">
        <is>
          <t>2026-04-07</t>
        </is>
      </c>
      <c r="D1269" s="2" t="n">
        <v>17.83</v>
      </c>
      <c r="E1269" s="2" t="n">
        <v>18.052</v>
      </c>
      <c r="F1269" s="2" t="n">
        <v>17.70516666666667</v>
      </c>
      <c r="G1269" s="2" t="n">
        <v>16.677</v>
      </c>
      <c r="H1269" s="2" t="n">
        <v>-0.02154529933060523</v>
      </c>
      <c r="I1269" s="2" t="n">
        <v>0.01783079428954704</v>
      </c>
      <c r="J1269" s="2" t="n">
        <v>0.05316007088009433</v>
      </c>
      <c r="K1269" s="2" t="n">
        <v>-0.06649214659685876</v>
      </c>
      <c r="L1269" s="2" t="n">
        <v>0.1157697121401751</v>
      </c>
      <c r="M1269" s="2" t="n">
        <v>252618253.4</v>
      </c>
      <c r="N1269" s="2" t="n">
        <v>294592003.3</v>
      </c>
      <c r="O1269" s="2" t="n">
        <v>0.8575190452225014</v>
      </c>
      <c r="P1269" s="2" t="n">
        <v>0.01091563597044408</v>
      </c>
      <c r="Q1269" s="2" t="n">
        <v>0.01258074996011184</v>
      </c>
      <c r="R1269" s="2" t="n">
        <v>19.83</v>
      </c>
      <c r="S1269" s="2" t="n">
        <v>20.68</v>
      </c>
      <c r="T1269" s="2" t="b">
        <v>0</v>
      </c>
      <c r="U1269" s="2" t="b">
        <v>0</v>
      </c>
      <c r="V1269" s="2" t="n">
        <v>-0.1378143133462283</v>
      </c>
      <c r="W1269" s="2" t="n">
        <v>-0.1286670097786927</v>
      </c>
      <c r="X1269" s="2" t="n">
        <v>0.7980235117273095</v>
      </c>
      <c r="Y1269" s="2" t="n">
        <v>0</v>
      </c>
      <c r="Z1269" s="2" t="b">
        <v>0</v>
      </c>
      <c r="AA1269" s="2" t="n">
        <v>-0.03788120564494724</v>
      </c>
      <c r="AB1269" s="2" t="n">
        <v>-0.04089124265109256</v>
      </c>
      <c r="AC1269" s="2" t="n">
        <v>0.5689943200801871</v>
      </c>
      <c r="AD1269" s="2" t="n">
        <v>0.8082191780821918</v>
      </c>
      <c r="AE1269" s="2" t="b">
        <v>1</v>
      </c>
      <c r="AF1269" s="2" t="b">
        <v>0</v>
      </c>
      <c r="AG1269" s="2" t="b">
        <v>0</v>
      </c>
      <c r="AH1269" s="2" t="b">
        <v>0</v>
      </c>
      <c r="AI1269" s="2" t="b">
        <v>0</v>
      </c>
      <c r="AJ1269" s="2" t="b">
        <v>0</v>
      </c>
      <c r="AK1269" s="2" t="b">
        <v>0</v>
      </c>
      <c r="AL1269" s="2" t="n">
        <v>47</v>
      </c>
      <c r="AM1269" s="2" t="inlineStr">
        <is>
          <t>跌破MA20观察</t>
        </is>
      </c>
    </row>
    <row r="1270">
      <c r="A1270" s="2" t="inlineStr">
        <is>
          <t>600938</t>
        </is>
      </c>
      <c r="B1270" s="2" t="inlineStr">
        <is>
          <t>中国海油</t>
        </is>
      </c>
      <c r="C1270" s="2" t="inlineStr">
        <is>
          <t>2026-04-07</t>
        </is>
      </c>
      <c r="D1270" s="2" t="n">
        <v>39.76</v>
      </c>
      <c r="E1270" s="2" t="n">
        <v>40.905</v>
      </c>
      <c r="F1270" s="2" t="n">
        <v>36.25866666666666</v>
      </c>
      <c r="G1270" s="2" t="n">
        <v>32.11516666666667</v>
      </c>
      <c r="H1270" s="2" t="n">
        <v>-0.0177692400048024</v>
      </c>
      <c r="I1270" s="2" t="n">
        <v>0.05678048022228355</v>
      </c>
      <c r="J1270" s="2" t="n">
        <v>-0.05558194774346803</v>
      </c>
      <c r="K1270" s="2" t="n">
        <v>-0.08302583025830257</v>
      </c>
      <c r="L1270" s="2" t="n">
        <v>0.317428760768721</v>
      </c>
      <c r="M1270" s="2" t="n">
        <v>2566071611.6</v>
      </c>
      <c r="N1270" s="2" t="n">
        <v>3742013652.4</v>
      </c>
      <c r="O1270" s="2" t="n">
        <v>0.6857461917473788</v>
      </c>
      <c r="P1270" s="2" t="n">
        <v>0.02168835832775916</v>
      </c>
      <c r="Q1270" s="2" t="n">
        <v>0.03052866722408023</v>
      </c>
      <c r="R1270" s="2" t="n">
        <v>43.66</v>
      </c>
      <c r="S1270" s="2" t="n">
        <v>44.54</v>
      </c>
      <c r="T1270" s="2" t="b">
        <v>0</v>
      </c>
      <c r="U1270" s="2" t="b">
        <v>0</v>
      </c>
      <c r="V1270" s="2" t="n">
        <v>-0.1073192635832959</v>
      </c>
      <c r="W1270" s="2" t="n">
        <v>-0.1013953488372092</v>
      </c>
      <c r="X1270" s="2" t="n">
        <v>0.8433450525455819</v>
      </c>
      <c r="Y1270" s="2" t="n">
        <v>0</v>
      </c>
      <c r="Z1270" s="2" t="b">
        <v>0</v>
      </c>
      <c r="AA1270" s="2" t="n">
        <v>-0.03788120564494724</v>
      </c>
      <c r="AB1270" s="2" t="n">
        <v>-0.04089124265109256</v>
      </c>
      <c r="AC1270" s="2" t="n">
        <v>0.4654193117273638</v>
      </c>
      <c r="AD1270" s="2" t="n">
        <v>0.9328433010357501</v>
      </c>
      <c r="AE1270" s="2" t="b">
        <v>1</v>
      </c>
      <c r="AF1270" s="2" t="b">
        <v>0</v>
      </c>
      <c r="AG1270" s="2" t="b">
        <v>0</v>
      </c>
      <c r="AH1270" s="2" t="b">
        <v>0</v>
      </c>
      <c r="AI1270" s="2" t="b">
        <v>0</v>
      </c>
      <c r="AJ1270" s="2" t="b">
        <v>0</v>
      </c>
      <c r="AK1270" s="2" t="b">
        <v>0</v>
      </c>
      <c r="AL1270" s="2" t="n">
        <v>47</v>
      </c>
      <c r="AM1270" s="2" t="inlineStr">
        <is>
          <t>跌破MA20观察</t>
        </is>
      </c>
    </row>
    <row r="1271">
      <c r="A1271" s="2" t="inlineStr">
        <is>
          <t>601001</t>
        </is>
      </c>
      <c r="B1271" s="2" t="inlineStr">
        <is>
          <t>晋控煤业</t>
        </is>
      </c>
      <c r="C1271" s="2" t="inlineStr">
        <is>
          <t>2026-04-07</t>
        </is>
      </c>
      <c r="D1271" s="2" t="n">
        <v>16.83</v>
      </c>
      <c r="E1271" s="2" t="n">
        <v>17.1575</v>
      </c>
      <c r="F1271" s="2" t="n">
        <v>15.98466666666667</v>
      </c>
      <c r="G1271" s="2" t="n">
        <v>15.39583333333333</v>
      </c>
      <c r="H1271" s="2" t="n">
        <v>-0.009696689850220541</v>
      </c>
      <c r="I1271" s="2" t="n">
        <v>0.03370302109268053</v>
      </c>
      <c r="J1271" s="2" t="n">
        <v>-0.05714285714285727</v>
      </c>
      <c r="K1271" s="2" t="n">
        <v>-0.04483541430192972</v>
      </c>
      <c r="L1271" s="2" t="n">
        <v>0.279847908745247</v>
      </c>
      <c r="M1271" s="2" t="n">
        <v>299637127.6</v>
      </c>
      <c r="N1271" s="2" t="n">
        <v>467260230.55</v>
      </c>
      <c r="O1271" s="2" t="n">
        <v>0.6412639210645101</v>
      </c>
      <c r="P1271" s="2" t="n">
        <v>0.0108651551652028</v>
      </c>
      <c r="Q1271" s="2" t="n">
        <v>0.01609371189579967</v>
      </c>
      <c r="R1271" s="2" t="n">
        <v>19.13</v>
      </c>
      <c r="S1271" s="2" t="n">
        <v>19.13</v>
      </c>
      <c r="T1271" s="2" t="b">
        <v>0</v>
      </c>
      <c r="U1271" s="2" t="b">
        <v>0</v>
      </c>
      <c r="V1271" s="2" t="n">
        <v>-0.1202300052273916</v>
      </c>
      <c r="W1271" s="2" t="n">
        <v>-0.1212446351931331</v>
      </c>
      <c r="X1271" s="2" t="n">
        <v>0.625598803736604</v>
      </c>
      <c r="Y1271" s="2" t="n">
        <v>0</v>
      </c>
      <c r="Z1271" s="2" t="b">
        <v>0</v>
      </c>
      <c r="AA1271" s="2" t="n">
        <v>-0.03788120564494724</v>
      </c>
      <c r="AB1271" s="2" t="n">
        <v>-0.04089124265109256</v>
      </c>
      <c r="AC1271" s="2" t="n">
        <v>0.6829268292682927</v>
      </c>
      <c r="AD1271" s="2" t="n">
        <v>0.9224858002004678</v>
      </c>
      <c r="AE1271" s="2" t="b">
        <v>1</v>
      </c>
      <c r="AF1271" s="2" t="b">
        <v>0</v>
      </c>
      <c r="AG1271" s="2" t="b">
        <v>0</v>
      </c>
      <c r="AH1271" s="2" t="b">
        <v>0</v>
      </c>
      <c r="AI1271" s="2" t="b">
        <v>0</v>
      </c>
      <c r="AJ1271" s="2" t="b">
        <v>0</v>
      </c>
      <c r="AK1271" s="2" t="b">
        <v>0</v>
      </c>
      <c r="AL1271" s="2" t="n">
        <v>47</v>
      </c>
      <c r="AM1271" s="2" t="inlineStr">
        <is>
          <t>跌破MA20观察</t>
        </is>
      </c>
    </row>
    <row r="1272">
      <c r="A1272" s="2" t="inlineStr">
        <is>
          <t>601918</t>
        </is>
      </c>
      <c r="B1272" s="2" t="inlineStr">
        <is>
          <t>新集能源</t>
        </is>
      </c>
      <c r="C1272" s="2" t="inlineStr">
        <is>
          <t>2026-04-07</t>
        </is>
      </c>
      <c r="D1272" s="2" t="n">
        <v>7.69</v>
      </c>
      <c r="E1272" s="2" t="n">
        <v>7.8235</v>
      </c>
      <c r="F1272" s="2" t="n">
        <v>7.448666666666666</v>
      </c>
      <c r="G1272" s="2" t="n">
        <v>7.199916666666667</v>
      </c>
      <c r="H1272" s="2" t="n">
        <v>-0.016777680030162</v>
      </c>
      <c r="I1272" s="2" t="n">
        <v>0.02349654193193795</v>
      </c>
      <c r="J1272" s="2" t="n">
        <v>0.01585204755614278</v>
      </c>
      <c r="K1272" s="2" t="n">
        <v>-0.0435323383084576</v>
      </c>
      <c r="L1272" s="2" t="n">
        <v>0.1722560975609757</v>
      </c>
      <c r="M1272" s="2" t="n">
        <v>384590026.2</v>
      </c>
      <c r="N1272" s="2" t="n">
        <v>528283567.05</v>
      </c>
      <c r="O1272" s="2" t="n">
        <v>0.727999222742433</v>
      </c>
      <c r="P1272" s="2" t="n">
        <v>0.01958804277931354</v>
      </c>
      <c r="Q1272" s="2" t="n">
        <v>0.02586594611212214</v>
      </c>
      <c r="R1272" s="2" t="n">
        <v>8.529999999999999</v>
      </c>
      <c r="S1272" s="2" t="n">
        <v>8.529999999999999</v>
      </c>
      <c r="T1272" s="2" t="b">
        <v>0</v>
      </c>
      <c r="U1272" s="2" t="b">
        <v>0</v>
      </c>
      <c r="V1272" s="2" t="n">
        <v>-0.09847596717467755</v>
      </c>
      <c r="W1272" s="2" t="n">
        <v>-0.1117788461538463</v>
      </c>
      <c r="X1272" s="2" t="n">
        <v>0.6377637553316914</v>
      </c>
      <c r="Y1272" s="2" t="n">
        <v>0</v>
      </c>
      <c r="Z1272" s="2" t="b">
        <v>0</v>
      </c>
      <c r="AA1272" s="2" t="n">
        <v>-0.03788120564494724</v>
      </c>
      <c r="AB1272" s="2" t="n">
        <v>-0.04089124265109256</v>
      </c>
      <c r="AC1272" s="2" t="n">
        <v>0.6886067490811895</v>
      </c>
      <c r="AD1272" s="2" t="n">
        <v>0.8600066822586034</v>
      </c>
      <c r="AE1272" s="2" t="b">
        <v>1</v>
      </c>
      <c r="AF1272" s="2" t="b">
        <v>0</v>
      </c>
      <c r="AG1272" s="2" t="b">
        <v>0</v>
      </c>
      <c r="AH1272" s="2" t="b">
        <v>0</v>
      </c>
      <c r="AI1272" s="2" t="b">
        <v>0</v>
      </c>
      <c r="AJ1272" s="2" t="b">
        <v>0</v>
      </c>
      <c r="AK1272" s="2" t="b">
        <v>0</v>
      </c>
      <c r="AL1272" s="2" t="n">
        <v>47</v>
      </c>
      <c r="AM1272" s="2" t="inlineStr">
        <is>
          <t>跌破MA20观察</t>
        </is>
      </c>
    </row>
    <row r="1273">
      <c r="A1273" s="2" t="inlineStr">
        <is>
          <t>601919</t>
        </is>
      </c>
      <c r="B1273" s="2" t="inlineStr">
        <is>
          <t>中远海控</t>
        </is>
      </c>
      <c r="C1273" s="2" t="inlineStr">
        <is>
          <t>2026-04-07</t>
        </is>
      </c>
      <c r="D1273" s="2" t="n">
        <v>15.1</v>
      </c>
      <c r="E1273" s="2" t="n">
        <v>15.524</v>
      </c>
      <c r="F1273" s="2" t="n">
        <v>15.04083333333333</v>
      </c>
      <c r="G1273" s="2" t="n">
        <v>14.98075</v>
      </c>
      <c r="H1273" s="2" t="n">
        <v>-0.01391094454678266</v>
      </c>
      <c r="I1273" s="2" t="n">
        <v>-0.0008967517658260427</v>
      </c>
      <c r="J1273" s="2" t="n">
        <v>-0.01820546163849157</v>
      </c>
      <c r="K1273" s="2" t="n">
        <v>-0.02706185567010311</v>
      </c>
      <c r="L1273" s="2" t="n">
        <v>-0.005270092226614009</v>
      </c>
      <c r="M1273" s="2" t="n">
        <v>986082324.6</v>
      </c>
      <c r="N1273" s="2" t="n">
        <v>1596307867.45</v>
      </c>
      <c r="O1273" s="2" t="n">
        <v>0.617726908892082</v>
      </c>
      <c r="P1273" s="2" t="n">
        <v>0.005190837532604358</v>
      </c>
      <c r="Q1273" s="2" t="n">
        <v>0.008150098373576709</v>
      </c>
      <c r="R1273" s="2" t="n">
        <v>16.42</v>
      </c>
      <c r="S1273" s="2" t="n">
        <v>16.98</v>
      </c>
      <c r="T1273" s="2" t="b">
        <v>0</v>
      </c>
      <c r="U1273" s="2" t="b">
        <v>0</v>
      </c>
      <c r="V1273" s="2" t="n">
        <v>-0.110718492343934</v>
      </c>
      <c r="W1273" s="2" t="n">
        <v>-0.07345679012345674</v>
      </c>
      <c r="X1273" s="2" t="n">
        <v>1.085265879570456</v>
      </c>
      <c r="Y1273" s="2" t="n">
        <v>0</v>
      </c>
      <c r="Z1273" s="2" t="b">
        <v>0</v>
      </c>
      <c r="AA1273" s="2" t="n">
        <v>-0.03788120564494724</v>
      </c>
      <c r="AB1273" s="2" t="n">
        <v>-0.04089124265109256</v>
      </c>
      <c r="AC1273" s="2" t="n">
        <v>0.7480788506515202</v>
      </c>
      <c r="AD1273" s="2" t="n">
        <v>0.5917139993317742</v>
      </c>
      <c r="AE1273" s="2" t="b">
        <v>1</v>
      </c>
      <c r="AF1273" s="2" t="b">
        <v>0</v>
      </c>
      <c r="AG1273" s="2" t="b">
        <v>0</v>
      </c>
      <c r="AH1273" s="2" t="b">
        <v>0</v>
      </c>
      <c r="AI1273" s="2" t="b">
        <v>0</v>
      </c>
      <c r="AJ1273" s="2" t="b">
        <v>0</v>
      </c>
      <c r="AK1273" s="2" t="b">
        <v>0</v>
      </c>
      <c r="AL1273" s="2" t="n">
        <v>47</v>
      </c>
      <c r="AM1273" s="2" t="inlineStr">
        <is>
          <t>跌破MA20观察</t>
        </is>
      </c>
    </row>
    <row r="1274">
      <c r="A1274" s="2" t="inlineStr">
        <is>
          <t>603113</t>
        </is>
      </c>
      <c r="B1274" s="2" t="inlineStr">
        <is>
          <t>金能科技</t>
        </is>
      </c>
      <c r="C1274" s="2" t="inlineStr">
        <is>
          <t>2026-04-07</t>
        </is>
      </c>
      <c r="D1274" s="2" t="n">
        <v>7.2</v>
      </c>
      <c r="E1274" s="2" t="n">
        <v>7.358499999999999</v>
      </c>
      <c r="F1274" s="2" t="n">
        <v>6.991000000000001</v>
      </c>
      <c r="G1274" s="2" t="n">
        <v>6.658333333333333</v>
      </c>
      <c r="H1274" s="2" t="n">
        <v>-0.008488849962945633</v>
      </c>
      <c r="I1274" s="2" t="n">
        <v>0.02499816728978832</v>
      </c>
      <c r="J1274" s="2" t="n">
        <v>0.0112359550561798</v>
      </c>
      <c r="K1274" s="2" t="n">
        <v>-0.0450928381962864</v>
      </c>
      <c r="L1274" s="2" t="n">
        <v>0.1900826446280992</v>
      </c>
      <c r="M1274" s="2" t="n">
        <v>167542498.2</v>
      </c>
      <c r="N1274" s="2" t="n">
        <v>275857119.4</v>
      </c>
      <c r="O1274" s="2" t="n">
        <v>0.607352453199002</v>
      </c>
      <c r="P1274" s="2" t="n">
        <v>0.02788398003920878</v>
      </c>
      <c r="Q1274" s="2" t="n">
        <v>0.04258553402787423</v>
      </c>
      <c r="R1274" s="2" t="n">
        <v>8.609999999999999</v>
      </c>
      <c r="S1274" s="2" t="n">
        <v>8.609999999999999</v>
      </c>
      <c r="T1274" s="2" t="b">
        <v>0</v>
      </c>
      <c r="U1274" s="2" t="b">
        <v>0</v>
      </c>
      <c r="V1274" s="2" t="n">
        <v>-0.1637630662020905</v>
      </c>
      <c r="W1274" s="2" t="n">
        <v>-0.1834975369458127</v>
      </c>
      <c r="X1274" s="2" t="n">
        <v>1.095132002995835</v>
      </c>
      <c r="Y1274" s="2" t="n">
        <v>0</v>
      </c>
      <c r="Z1274" s="2" t="b">
        <v>0</v>
      </c>
      <c r="AA1274" s="2" t="n">
        <v>-0.03788120564494724</v>
      </c>
      <c r="AB1274" s="2" t="n">
        <v>-0.04089124265109256</v>
      </c>
      <c r="AC1274" s="2" t="n">
        <v>0.6815903775476111</v>
      </c>
      <c r="AD1274" s="2" t="n">
        <v>0.8733711994654193</v>
      </c>
      <c r="AE1274" s="2" t="b">
        <v>1</v>
      </c>
      <c r="AF1274" s="2" t="b">
        <v>0</v>
      </c>
      <c r="AG1274" s="2" t="b">
        <v>0</v>
      </c>
      <c r="AH1274" s="2" t="b">
        <v>0</v>
      </c>
      <c r="AI1274" s="2" t="b">
        <v>0</v>
      </c>
      <c r="AJ1274" s="2" t="b">
        <v>0</v>
      </c>
      <c r="AK1274" s="2" t="b">
        <v>0</v>
      </c>
      <c r="AL1274" s="2" t="n">
        <v>47</v>
      </c>
      <c r="AM1274" s="2" t="inlineStr">
        <is>
          <t>跌破MA20观察</t>
        </is>
      </c>
    </row>
    <row r="1275">
      <c r="A1275" s="2" t="inlineStr">
        <is>
          <t>603757</t>
        </is>
      </c>
      <c r="B1275" s="2" t="inlineStr">
        <is>
          <t>大元泵业</t>
        </is>
      </c>
      <c r="C1275" s="2" t="inlineStr">
        <is>
          <t>2026-04-07</t>
        </is>
      </c>
      <c r="D1275" s="2" t="n">
        <v>44.6</v>
      </c>
      <c r="E1275" s="2" t="n">
        <v>44.962</v>
      </c>
      <c r="F1275" s="2" t="n">
        <v>43.40983333333334</v>
      </c>
      <c r="G1275" s="2" t="n">
        <v>42.05325000000001</v>
      </c>
      <c r="H1275" s="2" t="n">
        <v>-0.002030918796541825</v>
      </c>
      <c r="I1275" s="2" t="n">
        <v>-0.01435745289552026</v>
      </c>
      <c r="J1275" s="2" t="n">
        <v>0.04108309990662917</v>
      </c>
      <c r="K1275" s="2" t="n">
        <v>0.1203215272544587</v>
      </c>
      <c r="L1275" s="2" t="n">
        <v>0.008365362875876192</v>
      </c>
      <c r="M1275" s="2" t="n">
        <v>672368367.2</v>
      </c>
      <c r="N1275" s="2" t="n">
        <v>754705710.85</v>
      </c>
      <c r="O1275" s="2" t="n">
        <v>0.8909013904807132</v>
      </c>
      <c r="P1275" s="2" t="n">
        <v>0.08373988384358938</v>
      </c>
      <c r="Q1275" s="2" t="n">
        <v>0.08790995717605257</v>
      </c>
      <c r="R1275" s="2" t="n">
        <v>51.71</v>
      </c>
      <c r="S1275" s="2" t="n">
        <v>51.71</v>
      </c>
      <c r="T1275" s="2" t="b">
        <v>0</v>
      </c>
      <c r="U1275" s="2" t="b">
        <v>0</v>
      </c>
      <c r="V1275" s="2" t="n">
        <v>-0.1374975826725972</v>
      </c>
      <c r="W1275" s="2" t="n">
        <v>-0.1846965699208444</v>
      </c>
      <c r="X1275" s="2" t="n">
        <v>1.614360789193389</v>
      </c>
      <c r="Y1275" s="2" t="n">
        <v>0</v>
      </c>
      <c r="Z1275" s="2" t="b">
        <v>0</v>
      </c>
      <c r="AA1275" s="2" t="n">
        <v>-0.03788120564494724</v>
      </c>
      <c r="AB1275" s="2" t="n">
        <v>-0.04089124265109256</v>
      </c>
      <c r="AC1275" s="2" t="n">
        <v>0.9558970932175075</v>
      </c>
      <c r="AD1275" s="2" t="n">
        <v>0.6217841630471099</v>
      </c>
      <c r="AE1275" s="2" t="b">
        <v>1</v>
      </c>
      <c r="AF1275" s="2" t="b">
        <v>0</v>
      </c>
      <c r="AG1275" s="2" t="b">
        <v>0</v>
      </c>
      <c r="AH1275" s="2" t="b">
        <v>0</v>
      </c>
      <c r="AI1275" s="2" t="b">
        <v>0</v>
      </c>
      <c r="AJ1275" s="2" t="b">
        <v>0</v>
      </c>
      <c r="AK1275" s="2" t="b">
        <v>0</v>
      </c>
      <c r="AL1275" s="2" t="n">
        <v>47</v>
      </c>
      <c r="AM1275" s="2" t="inlineStr">
        <is>
          <t>跌破MA20观察</t>
        </is>
      </c>
    </row>
    <row r="1276">
      <c r="A1276" s="2" t="inlineStr">
        <is>
          <t>605289</t>
        </is>
      </c>
      <c r="B1276" s="2" t="inlineStr">
        <is>
          <t>罗曼股份</t>
        </is>
      </c>
      <c r="C1276" s="2" t="inlineStr">
        <is>
          <t>2026-04-07</t>
        </is>
      </c>
      <c r="D1276" s="2" t="n">
        <v>70.92</v>
      </c>
      <c r="E1276" s="2" t="n">
        <v>81.78450000000001</v>
      </c>
      <c r="F1276" s="2" t="n">
        <v>67.587</v>
      </c>
      <c r="G1276" s="2" t="n">
        <v>58.28325</v>
      </c>
      <c r="H1276" s="2" t="n">
        <v>-0.05988344023725767</v>
      </c>
      <c r="I1276" s="2" t="n">
        <v>0.06548921825447929</v>
      </c>
      <c r="J1276" s="2" t="n">
        <v>-0.02206287920573624</v>
      </c>
      <c r="K1276" s="2" t="n">
        <v>-0.2633219071361794</v>
      </c>
      <c r="L1276" s="2" t="n">
        <v>0.5124760076775432</v>
      </c>
      <c r="M1276" s="2" t="n">
        <v>678759408.4</v>
      </c>
      <c r="N1276" s="2" t="n">
        <v>589264516.2</v>
      </c>
      <c r="O1276" s="2" t="n">
        <v>1.151875583442776</v>
      </c>
      <c r="P1276" s="2" t="n">
        <v>0.06117806484365981</v>
      </c>
      <c r="Q1276" s="2" t="n">
        <v>0.04797741779162336</v>
      </c>
      <c r="R1276" s="2" t="n">
        <v>101.97</v>
      </c>
      <c r="S1276" s="2" t="n">
        <v>101.97</v>
      </c>
      <c r="T1276" s="2" t="b">
        <v>0</v>
      </c>
      <c r="U1276" s="2" t="b">
        <v>0</v>
      </c>
      <c r="V1276" s="2" t="n">
        <v>-0.3045013239187996</v>
      </c>
      <c r="W1276" s="2" t="n">
        <v>-0.3139605771184719</v>
      </c>
      <c r="X1276" s="2" t="n">
        <v>0.682021957913613</v>
      </c>
      <c r="Y1276" s="2" t="n">
        <v>1</v>
      </c>
      <c r="Z1276" s="2" t="b">
        <v>0</v>
      </c>
      <c r="AA1276" s="2" t="n">
        <v>-0.03788120564494724</v>
      </c>
      <c r="AB1276" s="2" t="n">
        <v>-0.04089124265109256</v>
      </c>
      <c r="AC1276" s="2" t="n">
        <v>0.007350484463748747</v>
      </c>
      <c r="AD1276" s="2" t="n">
        <v>0.9692616104243235</v>
      </c>
      <c r="AE1276" s="2" t="b">
        <v>1</v>
      </c>
      <c r="AF1276" s="2" t="b">
        <v>0</v>
      </c>
      <c r="AG1276" s="2" t="b">
        <v>0</v>
      </c>
      <c r="AH1276" s="2" t="b">
        <v>0</v>
      </c>
      <c r="AI1276" s="2" t="b">
        <v>0</v>
      </c>
      <c r="AJ1276" s="2" t="b">
        <v>0</v>
      </c>
      <c r="AK1276" s="2" t="b">
        <v>0</v>
      </c>
      <c r="AL1276" s="2" t="n">
        <v>47</v>
      </c>
      <c r="AM1276" s="2" t="inlineStr">
        <is>
          <t>跌破MA20观察</t>
        </is>
      </c>
    </row>
    <row r="1277">
      <c r="A1277" s="2" t="inlineStr">
        <is>
          <t>605599</t>
        </is>
      </c>
      <c r="B1277" s="2" t="inlineStr">
        <is>
          <t>菜百股份</t>
        </is>
      </c>
      <c r="C1277" s="2" t="inlineStr">
        <is>
          <t>2026-04-07</t>
        </is>
      </c>
      <c r="D1277" s="2" t="n">
        <v>21.55</v>
      </c>
      <c r="E1277" s="2" t="n">
        <v>21.875</v>
      </c>
      <c r="F1277" s="2" t="n">
        <v>21.08183333333333</v>
      </c>
      <c r="G1277" s="2" t="n">
        <v>17.675</v>
      </c>
      <c r="H1277" s="2" t="n">
        <v>-0.01725144885214969</v>
      </c>
      <c r="I1277" s="2" t="n">
        <v>0.04970913104455565</v>
      </c>
      <c r="J1277" s="2" t="n">
        <v>0.07107355864811127</v>
      </c>
      <c r="K1277" s="2" t="n">
        <v>-0.07192075796726949</v>
      </c>
      <c r="L1277" s="2" t="n">
        <v>0.3867438867438868</v>
      </c>
      <c r="M1277" s="2" t="n">
        <v>106572507.6</v>
      </c>
      <c r="N1277" s="2" t="n">
        <v>117887133.5</v>
      </c>
      <c r="O1277" s="2" t="n">
        <v>0.9040215368371816</v>
      </c>
      <c r="P1277" s="2" t="n">
        <v>0.00608357991189766</v>
      </c>
      <c r="Q1277" s="2" t="n">
        <v>0.00659809704005432</v>
      </c>
      <c r="R1277" s="2" t="n">
        <v>24.02</v>
      </c>
      <c r="S1277" s="2" t="n">
        <v>26.91</v>
      </c>
      <c r="T1277" s="2" t="b">
        <v>0</v>
      </c>
      <c r="U1277" s="2" t="b">
        <v>0</v>
      </c>
      <c r="V1277" s="2" t="n">
        <v>-0.1991824600520252</v>
      </c>
      <c r="W1277" s="2" t="n">
        <v>-0.1434653043848445</v>
      </c>
      <c r="X1277" s="2" t="n">
        <v>0.6428045222395157</v>
      </c>
      <c r="Y1277" s="2" t="n">
        <v>0</v>
      </c>
      <c r="Z1277" s="2" t="b">
        <v>0</v>
      </c>
      <c r="AA1277" s="2" t="n">
        <v>-0.03788120564494724</v>
      </c>
      <c r="AB1277" s="2" t="n">
        <v>-0.04089124265109256</v>
      </c>
      <c r="AC1277" s="2" t="n">
        <v>0.5432676244570664</v>
      </c>
      <c r="AD1277" s="2" t="n">
        <v>0.9502171734046108</v>
      </c>
      <c r="AE1277" s="2" t="b">
        <v>1</v>
      </c>
      <c r="AF1277" s="2" t="b">
        <v>0</v>
      </c>
      <c r="AG1277" s="2" t="b">
        <v>0</v>
      </c>
      <c r="AH1277" s="2" t="b">
        <v>0</v>
      </c>
      <c r="AI1277" s="2" t="b">
        <v>0</v>
      </c>
      <c r="AJ1277" s="2" t="b">
        <v>0</v>
      </c>
      <c r="AK1277" s="2" t="b">
        <v>0</v>
      </c>
      <c r="AL1277" s="2" t="n">
        <v>47</v>
      </c>
      <c r="AM1277" s="2" t="inlineStr">
        <is>
          <t>跌破MA20观察</t>
        </is>
      </c>
    </row>
    <row r="1278">
      <c r="A1278" s="2" t="inlineStr">
        <is>
          <t>001896</t>
        </is>
      </c>
      <c r="B1278" s="2" t="inlineStr">
        <is>
          <t>豫能控股</t>
        </is>
      </c>
      <c r="C1278" s="2" t="inlineStr">
        <is>
          <t>2026-04-07</t>
        </is>
      </c>
      <c r="D1278" s="2" t="n">
        <v>12.57</v>
      </c>
      <c r="E1278" s="2" t="n">
        <v>14.911</v>
      </c>
      <c r="F1278" s="2" t="n">
        <v>10.40516666666667</v>
      </c>
      <c r="G1278" s="2" t="n">
        <v>8.081666666666667</v>
      </c>
      <c r="H1278" s="2" t="n">
        <v>-0.02733202870189178</v>
      </c>
      <c r="I1278" s="2" t="n">
        <v>0.1710716362476787</v>
      </c>
      <c r="J1278" s="2" t="n">
        <v>-0.2245527452190006</v>
      </c>
      <c r="K1278" s="2" t="n">
        <v>-0.2119122257053291</v>
      </c>
      <c r="L1278" s="2" t="n">
        <v>1.417307692307692</v>
      </c>
      <c r="M1278" s="2" t="n">
        <v>1877605907</v>
      </c>
      <c r="N1278" s="2" t="n">
        <v>2946127226.2</v>
      </c>
      <c r="O1278" s="2" t="n">
        <v>0.6373132464553442</v>
      </c>
      <c r="P1278" s="2" t="n">
        <v>0.09210667940208704</v>
      </c>
      <c r="Q1278" s="2" t="n">
        <v>0.1273017681373778</v>
      </c>
      <c r="R1278" s="2" t="n">
        <v>17.88</v>
      </c>
      <c r="S1278" s="2" t="n">
        <v>17.88</v>
      </c>
      <c r="T1278" s="2" t="b">
        <v>0</v>
      </c>
      <c r="U1278" s="2" t="b">
        <v>0</v>
      </c>
      <c r="V1278" s="2" t="n">
        <v>-0.296979865771812</v>
      </c>
      <c r="W1278" s="2" t="n">
        <v>-0.2674825174825175</v>
      </c>
      <c r="X1278" s="2" t="n">
        <v>1.04085966962011</v>
      </c>
      <c r="Y1278" s="2" t="n">
        <v>0</v>
      </c>
      <c r="Z1278" s="2" t="b">
        <v>0</v>
      </c>
      <c r="AA1278" s="2" t="n">
        <v>-0.03788120564494724</v>
      </c>
      <c r="AB1278" s="2" t="n">
        <v>-0.04089124265109256</v>
      </c>
      <c r="AC1278" s="2" t="n">
        <v>0.0410958904109589</v>
      </c>
      <c r="AD1278" s="2" t="n">
        <v>0.9973270965586368</v>
      </c>
      <c r="AE1278" s="2" t="b">
        <v>1</v>
      </c>
      <c r="AF1278" s="2" t="b">
        <v>0</v>
      </c>
      <c r="AG1278" s="2" t="b">
        <v>0</v>
      </c>
      <c r="AH1278" s="2" t="b">
        <v>0</v>
      </c>
      <c r="AI1278" s="2" t="b">
        <v>0</v>
      </c>
      <c r="AJ1278" s="2" t="b">
        <v>0</v>
      </c>
      <c r="AK1278" s="2" t="b">
        <v>0</v>
      </c>
      <c r="AL1278" s="2" t="n">
        <v>46</v>
      </c>
      <c r="AM1278" s="2" t="inlineStr">
        <is>
          <t>跌破MA20观察</t>
        </is>
      </c>
    </row>
    <row r="1279">
      <c r="A1279" s="2" t="inlineStr">
        <is>
          <t>003035</t>
        </is>
      </c>
      <c r="B1279" s="2" t="inlineStr">
        <is>
          <t>南网能源</t>
        </is>
      </c>
      <c r="C1279" s="2" t="inlineStr">
        <is>
          <t>2026-04-07</t>
        </is>
      </c>
      <c r="D1279" s="2" t="n">
        <v>7.24</v>
      </c>
      <c r="E1279" s="2" t="n">
        <v>8.689499999999999</v>
      </c>
      <c r="F1279" s="2" t="n">
        <v>7.192666666666667</v>
      </c>
      <c r="G1279" s="2" t="n">
        <v>6.025666666666666</v>
      </c>
      <c r="H1279" s="2" t="n">
        <v>-0.03669419655229766</v>
      </c>
      <c r="I1279" s="2" t="n">
        <v>0.08609538190512134</v>
      </c>
      <c r="J1279" s="2" t="n">
        <v>-0.2264957264957265</v>
      </c>
      <c r="K1279" s="2" t="n">
        <v>-0.2442588726513569</v>
      </c>
      <c r="L1279" s="2" t="n">
        <v>0.5807860262008735</v>
      </c>
      <c r="M1279" s="2" t="n">
        <v>530303458.8</v>
      </c>
      <c r="N1279" s="2" t="n">
        <v>1399965816.65</v>
      </c>
      <c r="O1279" s="2" t="n">
        <v>0.3787974338323284</v>
      </c>
      <c r="P1279" s="2" t="n">
        <v>0.01862977116432206</v>
      </c>
      <c r="Q1279" s="2" t="n">
        <v>0.04085794811627899</v>
      </c>
      <c r="R1279" s="2" t="n">
        <v>11</v>
      </c>
      <c r="S1279" s="2" t="n">
        <v>11</v>
      </c>
      <c r="T1279" s="2" t="b">
        <v>0</v>
      </c>
      <c r="U1279" s="2" t="b">
        <v>0</v>
      </c>
      <c r="V1279" s="2" t="n">
        <v>-0.3418181818181818</v>
      </c>
      <c r="W1279" s="2" t="n">
        <v>-0.320754716981132</v>
      </c>
      <c r="X1279" s="2" t="n">
        <v>1.101203561167755</v>
      </c>
      <c r="Y1279" s="2" t="n">
        <v>0</v>
      </c>
      <c r="Z1279" s="2" t="b">
        <v>0</v>
      </c>
      <c r="AA1279" s="2" t="n">
        <v>-0.03788120564494724</v>
      </c>
      <c r="AB1279" s="2" t="n">
        <v>-0.04089124265109256</v>
      </c>
      <c r="AC1279" s="2" t="n">
        <v>0.0143668559973271</v>
      </c>
      <c r="AD1279" s="2" t="n">
        <v>0.9766120948880722</v>
      </c>
      <c r="AE1279" s="2" t="b">
        <v>1</v>
      </c>
      <c r="AF1279" s="2" t="b">
        <v>0</v>
      </c>
      <c r="AG1279" s="2" t="b">
        <v>0</v>
      </c>
      <c r="AH1279" s="2" t="b">
        <v>0</v>
      </c>
      <c r="AI1279" s="2" t="b">
        <v>0</v>
      </c>
      <c r="AJ1279" s="2" t="b">
        <v>0</v>
      </c>
      <c r="AK1279" s="2" t="b">
        <v>0</v>
      </c>
      <c r="AL1279" s="2" t="n">
        <v>46</v>
      </c>
      <c r="AM1279" s="2" t="inlineStr">
        <is>
          <t>跌破MA20观察</t>
        </is>
      </c>
    </row>
    <row r="1280">
      <c r="A1280" s="2" t="inlineStr">
        <is>
          <t>600617</t>
        </is>
      </c>
      <c r="B1280" s="2" t="inlineStr">
        <is>
          <t>国新能源</t>
        </is>
      </c>
      <c r="C1280" s="2" t="inlineStr">
        <is>
          <t>2026-04-07</t>
        </is>
      </c>
      <c r="D1280" s="2" t="n">
        <v>3.42</v>
      </c>
      <c r="E1280" s="2" t="n">
        <v>3.7395</v>
      </c>
      <c r="F1280" s="2" t="n">
        <v>3.416333333333334</v>
      </c>
      <c r="G1280" s="2" t="n">
        <v>3.461583333333333</v>
      </c>
      <c r="H1280" s="2" t="n">
        <v>0.001607071112896818</v>
      </c>
      <c r="I1280" s="2" t="n">
        <v>0.0362992922143579</v>
      </c>
      <c r="J1280" s="2" t="n">
        <v>-0.1678832116788322</v>
      </c>
      <c r="K1280" s="2" t="n">
        <v>-0.05263157894736836</v>
      </c>
      <c r="L1280" s="2" t="n">
        <v>0.08917197452229297</v>
      </c>
      <c r="M1280" s="2" t="n">
        <v>367230043.4</v>
      </c>
      <c r="N1280" s="2" t="n">
        <v>533643161.75</v>
      </c>
      <c r="O1280" s="2" t="n">
        <v>0.6881565617663421</v>
      </c>
      <c r="P1280" s="2" t="n">
        <v>0.05622067011873453</v>
      </c>
      <c r="Q1280" s="2" t="n">
        <v>0.0770759774168403</v>
      </c>
      <c r="R1280" s="2" t="n">
        <v>4.62</v>
      </c>
      <c r="S1280" s="2" t="n">
        <v>4.62</v>
      </c>
      <c r="T1280" s="2" t="b">
        <v>0</v>
      </c>
      <c r="U1280" s="2" t="b">
        <v>0</v>
      </c>
      <c r="V1280" s="2" t="n">
        <v>-0.2597402597402598</v>
      </c>
      <c r="W1280" s="2" t="n">
        <v>-0.2327188940092165</v>
      </c>
      <c r="X1280" s="2" t="n">
        <v>1.386814238243284</v>
      </c>
      <c r="Y1280" s="2" t="n">
        <v>0</v>
      </c>
      <c r="Z1280" s="2" t="b">
        <v>0</v>
      </c>
      <c r="AA1280" s="2" t="n">
        <v>-0.03788120564494724</v>
      </c>
      <c r="AB1280" s="2" t="n">
        <v>-0.04089124265109256</v>
      </c>
      <c r="AC1280" s="2" t="n">
        <v>0.6424991647176745</v>
      </c>
      <c r="AD1280" s="2" t="n">
        <v>0.7724690945539593</v>
      </c>
      <c r="AE1280" s="2" t="b">
        <v>1</v>
      </c>
      <c r="AF1280" s="2" t="b">
        <v>0</v>
      </c>
      <c r="AG1280" s="2" t="b">
        <v>0</v>
      </c>
      <c r="AH1280" s="2" t="b">
        <v>0</v>
      </c>
      <c r="AI1280" s="2" t="b">
        <v>0</v>
      </c>
      <c r="AJ1280" s="2" t="b">
        <v>0</v>
      </c>
      <c r="AK1280" s="2" t="b">
        <v>0</v>
      </c>
      <c r="AL1280" s="2" t="n">
        <v>46</v>
      </c>
      <c r="AM1280" s="2" t="inlineStr">
        <is>
          <t>跌破MA20观察</t>
        </is>
      </c>
    </row>
    <row r="1281">
      <c r="A1281" s="2" t="inlineStr">
        <is>
          <t>605196</t>
        </is>
      </c>
      <c r="B1281" s="2" t="inlineStr">
        <is>
          <t>华通线缆</t>
        </is>
      </c>
      <c r="C1281" s="2" t="inlineStr">
        <is>
          <t>2026-04-07</t>
        </is>
      </c>
      <c r="D1281" s="2" t="n">
        <v>48.1</v>
      </c>
      <c r="E1281" s="2" t="n">
        <v>48.1895</v>
      </c>
      <c r="F1281" s="2" t="n">
        <v>44.558</v>
      </c>
      <c r="G1281" s="2" t="n">
        <v>38.33233333333333</v>
      </c>
      <c r="H1281" s="2" t="n">
        <v>-0.02548054075369821</v>
      </c>
      <c r="I1281" s="2" t="n">
        <v>0.05539326374962505</v>
      </c>
      <c r="J1281" s="2" t="n">
        <v>0.1935483870967742</v>
      </c>
      <c r="K1281" s="2" t="n">
        <v>-0.08520349942944083</v>
      </c>
      <c r="L1281" s="2" t="n">
        <v>0.3845710995970062</v>
      </c>
      <c r="M1281" s="2" t="n">
        <v>482574912.6</v>
      </c>
      <c r="N1281" s="2" t="n">
        <v>690065289.9</v>
      </c>
      <c r="O1281" s="2" t="n">
        <v>0.6993177597295639</v>
      </c>
      <c r="P1281" s="2" t="n">
        <v>0.01978496906289808</v>
      </c>
      <c r="Q1281" s="2" t="n">
        <v>0.02842976748022934</v>
      </c>
      <c r="R1281" s="2" t="n">
        <v>59.59</v>
      </c>
      <c r="S1281" s="2" t="n">
        <v>59.59</v>
      </c>
      <c r="T1281" s="2" t="b">
        <v>0</v>
      </c>
      <c r="U1281" s="2" t="b">
        <v>0</v>
      </c>
      <c r="V1281" s="2" t="n">
        <v>-0.1928175868434301</v>
      </c>
      <c r="W1281" s="2" t="n">
        <v>-0.2916153981367552</v>
      </c>
      <c r="X1281" s="2" t="n">
        <v>1.023789384719468</v>
      </c>
      <c r="Y1281" s="2" t="n">
        <v>0</v>
      </c>
      <c r="Z1281" s="2" t="b">
        <v>0</v>
      </c>
      <c r="AA1281" s="2" t="n">
        <v>-0.03788120564494724</v>
      </c>
      <c r="AB1281" s="2" t="n">
        <v>-0.04089124265109256</v>
      </c>
      <c r="AC1281" s="2" t="n">
        <v>0.4490477781490144</v>
      </c>
      <c r="AD1281" s="2" t="n">
        <v>0.94954894754427</v>
      </c>
      <c r="AE1281" s="2" t="b">
        <v>1</v>
      </c>
      <c r="AF1281" s="2" t="b">
        <v>0</v>
      </c>
      <c r="AG1281" s="2" t="b">
        <v>0</v>
      </c>
      <c r="AH1281" s="2" t="b">
        <v>0</v>
      </c>
      <c r="AI1281" s="2" t="b">
        <v>0</v>
      </c>
      <c r="AJ1281" s="2" t="b">
        <v>0</v>
      </c>
      <c r="AK1281" s="2" t="b">
        <v>0</v>
      </c>
      <c r="AL1281" s="2" t="n">
        <v>46</v>
      </c>
      <c r="AM1281" s="2" t="inlineStr">
        <is>
          <t>跌破MA20观察</t>
        </is>
      </c>
    </row>
    <row r="1282">
      <c r="A1282" s="2" t="inlineStr">
        <is>
          <t>000554</t>
        </is>
      </c>
      <c r="B1282" s="2" t="inlineStr">
        <is>
          <t>泰山石油</t>
        </is>
      </c>
      <c r="C1282" s="2" t="inlineStr">
        <is>
          <t>2026-04-07</t>
        </is>
      </c>
      <c r="D1282" s="2" t="n">
        <v>8.44</v>
      </c>
      <c r="E1282" s="2" t="n">
        <v>8.798999999999999</v>
      </c>
      <c r="F1282" s="2" t="n">
        <v>8.324166666666667</v>
      </c>
      <c r="G1282" s="2" t="n">
        <v>7.540333333333333</v>
      </c>
      <c r="H1282" s="2" t="n">
        <v>-0.06651814131126665</v>
      </c>
      <c r="I1282" s="2" t="n">
        <v>0.03969773928972886</v>
      </c>
      <c r="J1282" s="2" t="n">
        <v>0</v>
      </c>
      <c r="K1282" s="2" t="n">
        <v>-0.1892411143131605</v>
      </c>
      <c r="L1282" s="2" t="n">
        <v>0.3024691358024689</v>
      </c>
      <c r="M1282" s="2" t="n">
        <v>324446215.6</v>
      </c>
      <c r="N1282" s="2" t="n">
        <v>421688326.25</v>
      </c>
      <c r="O1282" s="2" t="n">
        <v>0.7693981440872292</v>
      </c>
      <c r="P1282" s="2" t="n">
        <v>0.1073036446994289</v>
      </c>
      <c r="Q1282" s="2" t="n">
        <v>0.1304057493252982</v>
      </c>
      <c r="R1282" s="2" t="n">
        <v>9.92</v>
      </c>
      <c r="S1282" s="2" t="n">
        <v>11.94</v>
      </c>
      <c r="T1282" s="2" t="b">
        <v>0</v>
      </c>
      <c r="U1282" s="2" t="b">
        <v>0</v>
      </c>
      <c r="V1282" s="2" t="n">
        <v>-0.2931323283082077</v>
      </c>
      <c r="W1282" s="2" t="n">
        <v>-0.1604938271604939</v>
      </c>
      <c r="X1282" s="2" t="n">
        <v>0.749163243475786</v>
      </c>
      <c r="Y1282" s="2" t="n">
        <v>0</v>
      </c>
      <c r="Z1282" s="2" t="b">
        <v>0</v>
      </c>
      <c r="AA1282" s="2" t="n">
        <v>-0.03788120564494724</v>
      </c>
      <c r="AB1282" s="2" t="n">
        <v>-0.04089124265109256</v>
      </c>
      <c r="AC1282" s="2" t="n">
        <v>0.07183427998663548</v>
      </c>
      <c r="AD1282" s="2" t="n">
        <v>0.9281657200133645</v>
      </c>
      <c r="AE1282" s="2" t="b">
        <v>1</v>
      </c>
      <c r="AF1282" s="2" t="b">
        <v>0</v>
      </c>
      <c r="AG1282" s="2" t="b">
        <v>0</v>
      </c>
      <c r="AH1282" s="2" t="b">
        <v>0</v>
      </c>
      <c r="AI1282" s="2" t="b">
        <v>0</v>
      </c>
      <c r="AJ1282" s="2" t="b">
        <v>0</v>
      </c>
      <c r="AK1282" s="2" t="b">
        <v>0</v>
      </c>
      <c r="AL1282" s="2" t="n">
        <v>45</v>
      </c>
      <c r="AM1282" s="2" t="inlineStr">
        <is>
          <t>跌破MA20观察</t>
        </is>
      </c>
    </row>
    <row r="1283">
      <c r="A1283" s="2" t="inlineStr">
        <is>
          <t>000683</t>
        </is>
      </c>
      <c r="B1283" s="2" t="inlineStr">
        <is>
          <t>博源化工</t>
        </is>
      </c>
      <c r="C1283" s="2" t="inlineStr">
        <is>
          <t>2026-04-07</t>
        </is>
      </c>
      <c r="D1283" s="2" t="n">
        <v>8.66</v>
      </c>
      <c r="E1283" s="2" t="n">
        <v>8.709</v>
      </c>
      <c r="F1283" s="2" t="n">
        <v>8.535333333333334</v>
      </c>
      <c r="G1283" s="2" t="n">
        <v>7.711083333333334</v>
      </c>
      <c r="H1283" s="2" t="n">
        <v>-0.02709043177121151</v>
      </c>
      <c r="I1283" s="2" t="n">
        <v>0.02333946127407871</v>
      </c>
      <c r="J1283" s="2" t="n">
        <v>0.08385481852315402</v>
      </c>
      <c r="K1283" s="2" t="n">
        <v>-0.09319371727748693</v>
      </c>
      <c r="L1283" s="2" t="n">
        <v>0.1639784946236558</v>
      </c>
      <c r="M1283" s="2" t="n">
        <v>285421254.6</v>
      </c>
      <c r="N1283" s="2" t="n">
        <v>454747965.3</v>
      </c>
      <c r="O1283" s="2" t="n">
        <v>0.6276471284741337</v>
      </c>
      <c r="P1283" s="2" t="n">
        <v>0.01009077935386722</v>
      </c>
      <c r="Q1283" s="2" t="n">
        <v>0.01543576347680068</v>
      </c>
      <c r="R1283" s="2" t="n">
        <v>9.98</v>
      </c>
      <c r="S1283" s="2" t="n">
        <v>10</v>
      </c>
      <c r="T1283" s="2" t="b">
        <v>0</v>
      </c>
      <c r="U1283" s="2" t="b">
        <v>0</v>
      </c>
      <c r="V1283" s="2" t="n">
        <v>-0.134</v>
      </c>
      <c r="W1283" s="2" t="n">
        <v>-0.1977911646586346</v>
      </c>
      <c r="X1283" s="2" t="n">
        <v>0.6175901128579797</v>
      </c>
      <c r="Y1283" s="2" t="n">
        <v>0</v>
      </c>
      <c r="Z1283" s="2" t="b">
        <v>0</v>
      </c>
      <c r="AA1283" s="2" t="n">
        <v>-0.03788120564494724</v>
      </c>
      <c r="AB1283" s="2" t="n">
        <v>-0.04089124265109256</v>
      </c>
      <c r="AC1283" s="2" t="n">
        <v>0.3989308386234547</v>
      </c>
      <c r="AD1283" s="2" t="n">
        <v>0.8536585365853658</v>
      </c>
      <c r="AE1283" s="2" t="b">
        <v>1</v>
      </c>
      <c r="AF1283" s="2" t="b">
        <v>0</v>
      </c>
      <c r="AG1283" s="2" t="b">
        <v>0</v>
      </c>
      <c r="AH1283" s="2" t="b">
        <v>0</v>
      </c>
      <c r="AI1283" s="2" t="b">
        <v>0</v>
      </c>
      <c r="AJ1283" s="2" t="b">
        <v>0</v>
      </c>
      <c r="AK1283" s="2" t="b">
        <v>0</v>
      </c>
      <c r="AL1283" s="2" t="n">
        <v>45</v>
      </c>
      <c r="AM1283" s="2" t="inlineStr">
        <is>
          <t>跌破MA20观察</t>
        </is>
      </c>
    </row>
    <row r="1284">
      <c r="A1284" s="2" t="inlineStr">
        <is>
          <t>000697</t>
        </is>
      </c>
      <c r="B1284" s="2" t="inlineStr">
        <is>
          <t>炼石航空</t>
        </is>
      </c>
      <c r="C1284" s="2" t="inlineStr">
        <is>
          <t>2026-04-07</t>
        </is>
      </c>
      <c r="D1284" s="2" t="n">
        <v>9.42</v>
      </c>
      <c r="E1284" s="2" t="n">
        <v>9.786</v>
      </c>
      <c r="F1284" s="2" t="n">
        <v>9.283666666666667</v>
      </c>
      <c r="G1284" s="2" t="n">
        <v>8.827249999999999</v>
      </c>
      <c r="H1284" s="2" t="n">
        <v>-0.01988081526365881</v>
      </c>
      <c r="I1284" s="2" t="n">
        <v>0.01041213176607192</v>
      </c>
      <c r="J1284" s="2" t="n">
        <v>0.01727861771058326</v>
      </c>
      <c r="K1284" s="2" t="n">
        <v>-0.07827788649706469</v>
      </c>
      <c r="L1284" s="2" t="n">
        <v>0.08901734104046244</v>
      </c>
      <c r="M1284" s="2" t="n">
        <v>43617879.8</v>
      </c>
      <c r="N1284" s="2" t="n">
        <v>98440510.59999999</v>
      </c>
      <c r="O1284" s="2" t="n">
        <v>0.4430887196149915</v>
      </c>
      <c r="P1284" s="2" t="n">
        <v>0.007143695464899215</v>
      </c>
      <c r="Q1284" s="2" t="n">
        <v>0.01511281075036988</v>
      </c>
      <c r="R1284" s="2" t="n">
        <v>11.22</v>
      </c>
      <c r="S1284" s="2" t="n">
        <v>11.22</v>
      </c>
      <c r="T1284" s="2" t="b">
        <v>0</v>
      </c>
      <c r="U1284" s="2" t="b">
        <v>0</v>
      </c>
      <c r="V1284" s="2" t="n">
        <v>-0.1604278074866311</v>
      </c>
      <c r="W1284" s="2" t="n">
        <v>-0.1540590405904059</v>
      </c>
      <c r="X1284" s="2" t="n">
        <v>0.4112051766520874</v>
      </c>
      <c r="Y1284" s="2" t="n">
        <v>0</v>
      </c>
      <c r="Z1284" s="2" t="b">
        <v>0</v>
      </c>
      <c r="AA1284" s="2" t="n">
        <v>-0.03788120564494724</v>
      </c>
      <c r="AB1284" s="2" t="n">
        <v>-0.04089124265109256</v>
      </c>
      <c r="AC1284" s="2" t="n">
        <v>0.4964918142332108</v>
      </c>
      <c r="AD1284" s="2" t="n">
        <v>0.771466755763448</v>
      </c>
      <c r="AE1284" s="2" t="b">
        <v>1</v>
      </c>
      <c r="AF1284" s="2" t="b">
        <v>0</v>
      </c>
      <c r="AG1284" s="2" t="b">
        <v>0</v>
      </c>
      <c r="AH1284" s="2" t="b">
        <v>0</v>
      </c>
      <c r="AI1284" s="2" t="b">
        <v>0</v>
      </c>
      <c r="AJ1284" s="2" t="b">
        <v>0</v>
      </c>
      <c r="AK1284" s="2" t="b">
        <v>0</v>
      </c>
      <c r="AL1284" s="2" t="n">
        <v>45</v>
      </c>
      <c r="AM1284" s="2" t="inlineStr">
        <is>
          <t>跌破MA20观察</t>
        </is>
      </c>
    </row>
    <row r="1285">
      <c r="A1285" s="2" t="inlineStr">
        <is>
          <t>000731</t>
        </is>
      </c>
      <c r="B1285" s="2" t="inlineStr">
        <is>
          <t>四川美丰</t>
        </is>
      </c>
      <c r="C1285" s="2" t="inlineStr">
        <is>
          <t>2026-04-07</t>
        </is>
      </c>
      <c r="D1285" s="2" t="n">
        <v>7.4</v>
      </c>
      <c r="E1285" s="2" t="n">
        <v>7.5875</v>
      </c>
      <c r="F1285" s="2" t="n">
        <v>7.2135</v>
      </c>
      <c r="G1285" s="2" t="n">
        <v>6.997916666666667</v>
      </c>
      <c r="H1285" s="2" t="n">
        <v>-0.01830767240263931</v>
      </c>
      <c r="I1285" s="2" t="n">
        <v>0.01880796572666066</v>
      </c>
      <c r="J1285" s="2" t="n">
        <v>0.006802721088435382</v>
      </c>
      <c r="K1285" s="2" t="n">
        <v>-0.07384230287859828</v>
      </c>
      <c r="L1285" s="2" t="n">
        <v>0.1314984709480123</v>
      </c>
      <c r="M1285" s="2" t="n">
        <v>188894224.4</v>
      </c>
      <c r="N1285" s="2" t="n">
        <v>321371996.15</v>
      </c>
      <c r="O1285" s="2" t="n">
        <v>0.5877743756859072</v>
      </c>
      <c r="P1285" s="2" t="n">
        <v>0.04767665009978569</v>
      </c>
      <c r="Q1285" s="2" t="n">
        <v>0.07554580341416099</v>
      </c>
      <c r="R1285" s="2" t="n">
        <v>8.630000000000001</v>
      </c>
      <c r="S1285" s="2" t="n">
        <v>8.68</v>
      </c>
      <c r="T1285" s="2" t="b">
        <v>0</v>
      </c>
      <c r="U1285" s="2" t="b">
        <v>0</v>
      </c>
      <c r="V1285" s="2" t="n">
        <v>-0.1474654377880183</v>
      </c>
      <c r="W1285" s="2" t="n">
        <v>-0.1535626535626536</v>
      </c>
      <c r="X1285" s="2" t="n">
        <v>0.9379854020017051</v>
      </c>
      <c r="Y1285" s="2" t="n">
        <v>0</v>
      </c>
      <c r="Z1285" s="2" t="b">
        <v>0</v>
      </c>
      <c r="AA1285" s="2" t="n">
        <v>-0.03788120564494724</v>
      </c>
      <c r="AB1285" s="2" t="n">
        <v>-0.04089124265109256</v>
      </c>
      <c r="AC1285" s="2" t="n">
        <v>0.5282325425993986</v>
      </c>
      <c r="AD1285" s="2" t="n">
        <v>0.8282659538924156</v>
      </c>
      <c r="AE1285" s="2" t="b">
        <v>1</v>
      </c>
      <c r="AF1285" s="2" t="b">
        <v>0</v>
      </c>
      <c r="AG1285" s="2" t="b">
        <v>0</v>
      </c>
      <c r="AH1285" s="2" t="b">
        <v>0</v>
      </c>
      <c r="AI1285" s="2" t="b">
        <v>0</v>
      </c>
      <c r="AJ1285" s="2" t="b">
        <v>0</v>
      </c>
      <c r="AK1285" s="2" t="b">
        <v>0</v>
      </c>
      <c r="AL1285" s="2" t="n">
        <v>45</v>
      </c>
      <c r="AM1285" s="2" t="inlineStr">
        <is>
          <t>跌破MA20观察</t>
        </is>
      </c>
    </row>
    <row r="1286">
      <c r="A1286" s="2" t="inlineStr">
        <is>
          <t>000833</t>
        </is>
      </c>
      <c r="B1286" s="2" t="inlineStr">
        <is>
          <t>粤桂股份</t>
        </is>
      </c>
      <c r="C1286" s="2" t="inlineStr">
        <is>
          <t>2026-04-07</t>
        </is>
      </c>
      <c r="D1286" s="2" t="n">
        <v>24.71</v>
      </c>
      <c r="E1286" s="2" t="n">
        <v>25.594</v>
      </c>
      <c r="F1286" s="2" t="n">
        <v>23.0005</v>
      </c>
      <c r="G1286" s="2" t="n">
        <v>20.56533333333334</v>
      </c>
      <c r="H1286" s="2" t="n">
        <v>-0.004337593122094474</v>
      </c>
      <c r="I1286" s="2" t="n">
        <v>0.04763603789627124</v>
      </c>
      <c r="J1286" s="2" t="n">
        <v>-0.006832797427652637</v>
      </c>
      <c r="K1286" s="2" t="n">
        <v>-0.06613756613756616</v>
      </c>
      <c r="L1286" s="2" t="n">
        <v>0.2796478508544797</v>
      </c>
      <c r="M1286" s="2" t="n">
        <v>1054590498</v>
      </c>
      <c r="N1286" s="2" t="n">
        <v>1352055350.3</v>
      </c>
      <c r="O1286" s="2" t="n">
        <v>0.7799906252107229</v>
      </c>
      <c r="P1286" s="2" t="n">
        <v>0.09275609802985534</v>
      </c>
      <c r="Q1286" s="2" t="n">
        <v>0.1136622314752458</v>
      </c>
      <c r="R1286" s="2" t="n">
        <v>30.08</v>
      </c>
      <c r="S1286" s="2" t="n">
        <v>30.08</v>
      </c>
      <c r="T1286" s="2" t="b">
        <v>0</v>
      </c>
      <c r="U1286" s="2" t="b">
        <v>0</v>
      </c>
      <c r="V1286" s="2" t="n">
        <v>-0.1785239361702127</v>
      </c>
      <c r="W1286" s="2" t="n">
        <v>-0.1525179856115109</v>
      </c>
      <c r="X1286" s="2" t="n">
        <v>0.962296966850547</v>
      </c>
      <c r="Y1286" s="2" t="n">
        <v>0</v>
      </c>
      <c r="Z1286" s="2" t="b">
        <v>0</v>
      </c>
      <c r="AA1286" s="2" t="n">
        <v>-0.03788120564494724</v>
      </c>
      <c r="AB1286" s="2" t="n">
        <v>-0.04089124265109256</v>
      </c>
      <c r="AC1286" s="2" t="n">
        <v>0.5723354493818911</v>
      </c>
      <c r="AD1286" s="2" t="n">
        <v>0.9221516872702974</v>
      </c>
      <c r="AE1286" s="2" t="b">
        <v>1</v>
      </c>
      <c r="AF1286" s="2" t="b">
        <v>0</v>
      </c>
      <c r="AG1286" s="2" t="b">
        <v>0</v>
      </c>
      <c r="AH1286" s="2" t="b">
        <v>0</v>
      </c>
      <c r="AI1286" s="2" t="b">
        <v>0</v>
      </c>
      <c r="AJ1286" s="2" t="b">
        <v>0</v>
      </c>
      <c r="AK1286" s="2" t="b">
        <v>0</v>
      </c>
      <c r="AL1286" s="2" t="n">
        <v>45</v>
      </c>
      <c r="AM1286" s="2" t="inlineStr">
        <is>
          <t>跌破MA20观察</t>
        </is>
      </c>
    </row>
    <row r="1287">
      <c r="A1287" s="2" t="inlineStr">
        <is>
          <t>002169</t>
        </is>
      </c>
      <c r="B1287" s="2" t="inlineStr">
        <is>
          <t>智光电气</t>
        </is>
      </c>
      <c r="C1287" s="2" t="inlineStr">
        <is>
          <t>2026-04-07</t>
        </is>
      </c>
      <c r="D1287" s="2" t="n">
        <v>13.81</v>
      </c>
      <c r="E1287" s="2" t="n">
        <v>14.5705</v>
      </c>
      <c r="F1287" s="2" t="n">
        <v>13.58533333333333</v>
      </c>
      <c r="G1287" s="2" t="n">
        <v>11.08375</v>
      </c>
      <c r="H1287" s="2" t="n">
        <v>-0.01633755274261595</v>
      </c>
      <c r="I1287" s="2" t="n">
        <v>0.04931707882236314</v>
      </c>
      <c r="J1287" s="2" t="n">
        <v>0.03990963855421703</v>
      </c>
      <c r="K1287" s="2" t="n">
        <v>-0.09738562091503267</v>
      </c>
      <c r="L1287" s="2" t="n">
        <v>0.1998262380538662</v>
      </c>
      <c r="M1287" s="2" t="n">
        <v>315960801.6</v>
      </c>
      <c r="N1287" s="2" t="n">
        <v>475990162.5</v>
      </c>
      <c r="O1287" s="2" t="n">
        <v>0.6637969153406611</v>
      </c>
      <c r="P1287" s="2" t="n">
        <v>0.02919314746962969</v>
      </c>
      <c r="Q1287" s="2" t="n">
        <v>0.04220460526227594</v>
      </c>
      <c r="R1287" s="2" t="n">
        <v>16.56</v>
      </c>
      <c r="S1287" s="2" t="n">
        <v>16.56</v>
      </c>
      <c r="T1287" s="2" t="b">
        <v>0</v>
      </c>
      <c r="U1287" s="2" t="b">
        <v>0</v>
      </c>
      <c r="V1287" s="2" t="n">
        <v>-0.1660628019323671</v>
      </c>
      <c r="W1287" s="2" t="n">
        <v>-0.1751552795031057</v>
      </c>
      <c r="X1287" s="2" t="n">
        <v>0.7562500731997376</v>
      </c>
      <c r="Y1287" s="2" t="n">
        <v>0</v>
      </c>
      <c r="Z1287" s="2" t="b">
        <v>0</v>
      </c>
      <c r="AA1287" s="2" t="n">
        <v>-0.03788120564494724</v>
      </c>
      <c r="AB1287" s="2" t="n">
        <v>-0.04089124265109256</v>
      </c>
      <c r="AC1287" s="2" t="n">
        <v>0.3728700300701637</v>
      </c>
      <c r="AD1287" s="2" t="n">
        <v>0.884062813230872</v>
      </c>
      <c r="AE1287" s="2" t="b">
        <v>1</v>
      </c>
      <c r="AF1287" s="2" t="b">
        <v>0</v>
      </c>
      <c r="AG1287" s="2" t="b">
        <v>0</v>
      </c>
      <c r="AH1287" s="2" t="b">
        <v>0</v>
      </c>
      <c r="AI1287" s="2" t="b">
        <v>0</v>
      </c>
      <c r="AJ1287" s="2" t="b">
        <v>0</v>
      </c>
      <c r="AK1287" s="2" t="b">
        <v>0</v>
      </c>
      <c r="AL1287" s="2" t="n">
        <v>45</v>
      </c>
      <c r="AM1287" s="2" t="inlineStr">
        <is>
          <t>跌破MA20观察</t>
        </is>
      </c>
    </row>
    <row r="1288">
      <c r="A1288" s="2" t="inlineStr">
        <is>
          <t>002274</t>
        </is>
      </c>
      <c r="B1288" s="2" t="inlineStr">
        <is>
          <t>华昌化工</t>
        </is>
      </c>
      <c r="C1288" s="2" t="inlineStr">
        <is>
          <t>2026-04-07</t>
        </is>
      </c>
      <c r="D1288" s="2" t="n">
        <v>6.39</v>
      </c>
      <c r="E1288" s="2" t="n">
        <v>6.4735</v>
      </c>
      <c r="F1288" s="2" t="n">
        <v>6.226666666666666</v>
      </c>
      <c r="G1288" s="2" t="n">
        <v>6.13275</v>
      </c>
      <c r="H1288" s="2" t="n">
        <v>-0.01438794153471379</v>
      </c>
      <c r="I1288" s="2" t="n">
        <v>0.01706912040944086</v>
      </c>
      <c r="J1288" s="2" t="n">
        <v>0.009478672985781866</v>
      </c>
      <c r="K1288" s="2" t="n">
        <v>-0.04484304932735439</v>
      </c>
      <c r="L1288" s="2" t="n">
        <v>0.1513513513513514</v>
      </c>
      <c r="M1288" s="2" t="n">
        <v>190278928.8</v>
      </c>
      <c r="N1288" s="2" t="n">
        <v>295229765.05</v>
      </c>
      <c r="O1288" s="2" t="n">
        <v>0.6445113309214416</v>
      </c>
      <c r="P1288" s="2" t="n">
        <v>0.03226717094678114</v>
      </c>
      <c r="Q1288" s="2" t="n">
        <v>0.04693920886827496</v>
      </c>
      <c r="R1288" s="2" t="n">
        <v>7.64</v>
      </c>
      <c r="S1288" s="2" t="n">
        <v>7.64</v>
      </c>
      <c r="T1288" s="2" t="b">
        <v>0</v>
      </c>
      <c r="U1288" s="2" t="b">
        <v>0</v>
      </c>
      <c r="V1288" s="2" t="n">
        <v>-0.1636125654450262</v>
      </c>
      <c r="W1288" s="2" t="n">
        <v>-0.1793785310734464</v>
      </c>
      <c r="X1288" s="2" t="n">
        <v>0.9372128794381466</v>
      </c>
      <c r="Y1288" s="2" t="n">
        <v>1</v>
      </c>
      <c r="Z1288" s="2" t="b">
        <v>0</v>
      </c>
      <c r="AA1288" s="2" t="n">
        <v>-0.03788120564494724</v>
      </c>
      <c r="AB1288" s="2" t="n">
        <v>-0.04089124265109256</v>
      </c>
      <c r="AC1288" s="2" t="n">
        <v>0.6825927163381222</v>
      </c>
      <c r="AD1288" s="2" t="n">
        <v>0.8459739391914467</v>
      </c>
      <c r="AE1288" s="2" t="b">
        <v>1</v>
      </c>
      <c r="AF1288" s="2" t="b">
        <v>0</v>
      </c>
      <c r="AG1288" s="2" t="b">
        <v>0</v>
      </c>
      <c r="AH1288" s="2" t="b">
        <v>0</v>
      </c>
      <c r="AI1288" s="2" t="b">
        <v>0</v>
      </c>
      <c r="AJ1288" s="2" t="b">
        <v>0</v>
      </c>
      <c r="AK1288" s="2" t="b">
        <v>0</v>
      </c>
      <c r="AL1288" s="2" t="n">
        <v>45</v>
      </c>
      <c r="AM1288" s="2" t="inlineStr">
        <is>
          <t>跌破MA20观察</t>
        </is>
      </c>
    </row>
    <row r="1289">
      <c r="A1289" s="2" t="inlineStr">
        <is>
          <t>002887</t>
        </is>
      </c>
      <c r="B1289" s="2" t="inlineStr">
        <is>
          <t>绿茵生态</t>
        </is>
      </c>
      <c r="C1289" s="2" t="inlineStr">
        <is>
          <t>2026-04-07</t>
        </is>
      </c>
      <c r="D1289" s="2" t="n">
        <v>10.9</v>
      </c>
      <c r="E1289" s="2" t="n">
        <v>11.168</v>
      </c>
      <c r="F1289" s="2" t="n">
        <v>10.41383333333333</v>
      </c>
      <c r="G1289" s="2" t="n">
        <v>9.853083333333334</v>
      </c>
      <c r="H1289" s="2" t="n">
        <v>-0.006803326070523363</v>
      </c>
      <c r="I1289" s="2" t="n">
        <v>0.03260618079656252</v>
      </c>
      <c r="J1289" s="2" t="n">
        <v>0.08565737051792843</v>
      </c>
      <c r="K1289" s="2" t="n">
        <v>-0.04217926186291743</v>
      </c>
      <c r="L1289" s="2" t="n">
        <v>0.1912568306010929</v>
      </c>
      <c r="M1289" s="2" t="n">
        <v>66133309</v>
      </c>
      <c r="N1289" s="2" t="n">
        <v>82328792.7</v>
      </c>
      <c r="O1289" s="2" t="n">
        <v>0.8032828714127372</v>
      </c>
      <c r="P1289" s="2" t="n">
        <v>0.0272579243138993</v>
      </c>
      <c r="Q1289" s="2" t="n">
        <v>0.03590199776441029</v>
      </c>
      <c r="R1289" s="2" t="n">
        <v>12.18</v>
      </c>
      <c r="S1289" s="2" t="n">
        <v>12.18</v>
      </c>
      <c r="T1289" s="2" t="b">
        <v>0</v>
      </c>
      <c r="U1289" s="2" t="b">
        <v>0</v>
      </c>
      <c r="V1289" s="2" t="n">
        <v>-0.1050903119868637</v>
      </c>
      <c r="W1289" s="2" t="n">
        <v>-0.1570109151973132</v>
      </c>
      <c r="X1289" s="2" t="n">
        <v>0.9167209192626826</v>
      </c>
      <c r="Y1289" s="2" t="n">
        <v>0</v>
      </c>
      <c r="Z1289" s="2" t="b">
        <v>0</v>
      </c>
      <c r="AA1289" s="2" t="n">
        <v>-0.03788120564494724</v>
      </c>
      <c r="AB1289" s="2" t="n">
        <v>-0.04089124265109256</v>
      </c>
      <c r="AC1289" s="2" t="n">
        <v>0.6942866688940862</v>
      </c>
      <c r="AD1289" s="2" t="n">
        <v>0.8747076511861009</v>
      </c>
      <c r="AE1289" s="2" t="b">
        <v>1</v>
      </c>
      <c r="AF1289" s="2" t="b">
        <v>0</v>
      </c>
      <c r="AG1289" s="2" t="b">
        <v>0</v>
      </c>
      <c r="AH1289" s="2" t="b">
        <v>0</v>
      </c>
      <c r="AI1289" s="2" t="b">
        <v>0</v>
      </c>
      <c r="AJ1289" s="2" t="b">
        <v>0</v>
      </c>
      <c r="AK1289" s="2" t="b">
        <v>0</v>
      </c>
      <c r="AL1289" s="2" t="n">
        <v>45</v>
      </c>
      <c r="AM1289" s="2" t="inlineStr">
        <is>
          <t>跌破MA20观察</t>
        </is>
      </c>
    </row>
    <row r="1290">
      <c r="A1290" s="2" t="inlineStr">
        <is>
          <t>002921</t>
        </is>
      </c>
      <c r="B1290" s="2" t="inlineStr">
        <is>
          <t>联诚精密</t>
        </is>
      </c>
      <c r="C1290" s="2" t="inlineStr">
        <is>
          <t>2026-04-07</t>
        </is>
      </c>
      <c r="D1290" s="2" t="n">
        <v>23.71</v>
      </c>
      <c r="E1290" s="2" t="n">
        <v>24.3305</v>
      </c>
      <c r="F1290" s="2" t="n">
        <v>23.13166666666666</v>
      </c>
      <c r="G1290" s="2" t="n">
        <v>19.3835</v>
      </c>
      <c r="H1290" s="2" t="n">
        <v>-0.02957482450542437</v>
      </c>
      <c r="I1290" s="2" t="n">
        <v>0.06167815370963914</v>
      </c>
      <c r="J1290" s="2" t="n">
        <v>0.06946323861073522</v>
      </c>
      <c r="K1290" s="2" t="n">
        <v>-0.08772604848018462</v>
      </c>
      <c r="L1290" s="2" t="n">
        <v>0.3930669800235018</v>
      </c>
      <c r="M1290" s="2" t="n">
        <v>99332434.8</v>
      </c>
      <c r="N1290" s="2" t="n">
        <v>112354296.4</v>
      </c>
      <c r="O1290" s="2" t="n">
        <v>0.8841000120401269</v>
      </c>
      <c r="P1290" s="2" t="n">
        <v>0.03274446675349625</v>
      </c>
      <c r="Q1290" s="2" t="n">
        <v>0.03566738836090334</v>
      </c>
      <c r="R1290" s="2" t="n">
        <v>27.5</v>
      </c>
      <c r="S1290" s="2" t="n">
        <v>28.5</v>
      </c>
      <c r="T1290" s="2" t="b">
        <v>0</v>
      </c>
      <c r="U1290" s="2" t="b">
        <v>0</v>
      </c>
      <c r="V1290" s="2" t="n">
        <v>-0.1680701754385965</v>
      </c>
      <c r="W1290" s="2" t="n">
        <v>-0.1743016759776536</v>
      </c>
      <c r="X1290" s="2" t="n">
        <v>0.9050891043409677</v>
      </c>
      <c r="Y1290" s="2" t="n">
        <v>0</v>
      </c>
      <c r="Z1290" s="2" t="b">
        <v>0</v>
      </c>
      <c r="AA1290" s="2" t="n">
        <v>-0.03788120564494724</v>
      </c>
      <c r="AB1290" s="2" t="n">
        <v>-0.04089124265109256</v>
      </c>
      <c r="AC1290" s="2" t="n">
        <v>0.4346809221516872</v>
      </c>
      <c r="AD1290" s="2" t="n">
        <v>0.9512195121951219</v>
      </c>
      <c r="AE1290" s="2" t="b">
        <v>1</v>
      </c>
      <c r="AF1290" s="2" t="b">
        <v>0</v>
      </c>
      <c r="AG1290" s="2" t="b">
        <v>0</v>
      </c>
      <c r="AH1290" s="2" t="b">
        <v>0</v>
      </c>
      <c r="AI1290" s="2" t="b">
        <v>0</v>
      </c>
      <c r="AJ1290" s="2" t="b">
        <v>0</v>
      </c>
      <c r="AK1290" s="2" t="b">
        <v>0</v>
      </c>
      <c r="AL1290" s="2" t="n">
        <v>45</v>
      </c>
      <c r="AM1290" s="2" t="inlineStr">
        <is>
          <t>跌破MA20观察</t>
        </is>
      </c>
    </row>
    <row r="1291">
      <c r="A1291" s="2" t="inlineStr">
        <is>
          <t>600499</t>
        </is>
      </c>
      <c r="B1291" s="2" t="inlineStr">
        <is>
          <t>科达制造</t>
        </is>
      </c>
      <c r="C1291" s="2" t="inlineStr">
        <is>
          <t>2026-04-07</t>
        </is>
      </c>
      <c r="D1291" s="2" t="n">
        <v>15.97</v>
      </c>
      <c r="E1291" s="2" t="n">
        <v>16.153</v>
      </c>
      <c r="F1291" s="2" t="n">
        <v>15.69966666666667</v>
      </c>
      <c r="G1291" s="2" t="n">
        <v>13.98833333333333</v>
      </c>
      <c r="H1291" s="2" t="n">
        <v>-0.01038443865829375</v>
      </c>
      <c r="I1291" s="2" t="n">
        <v>0.03728582125710256</v>
      </c>
      <c r="J1291" s="2" t="n">
        <v>0.0841819416157501</v>
      </c>
      <c r="K1291" s="2" t="n">
        <v>-0.05447010065127289</v>
      </c>
      <c r="L1291" s="2" t="n">
        <v>0.2080181543116491</v>
      </c>
      <c r="M1291" s="2" t="n">
        <v>363139226</v>
      </c>
      <c r="N1291" s="2" t="n">
        <v>464952868.6</v>
      </c>
      <c r="O1291" s="2" t="n">
        <v>0.7810237349291622</v>
      </c>
      <c r="P1291" s="2" t="n">
        <v>0.0117121504537093</v>
      </c>
      <c r="Q1291" s="2" t="n">
        <v>0.01469084733466883</v>
      </c>
      <c r="R1291" s="2" t="n">
        <v>18.18</v>
      </c>
      <c r="S1291" s="2" t="n">
        <v>18.18</v>
      </c>
      <c r="T1291" s="2" t="b">
        <v>0</v>
      </c>
      <c r="U1291" s="2" t="b">
        <v>0</v>
      </c>
      <c r="V1291" s="2" t="n">
        <v>-0.1215621562156215</v>
      </c>
      <c r="W1291" s="2" t="n">
        <v>-0.1606837606837607</v>
      </c>
      <c r="X1291" s="2" t="n">
        <v>0.6930196684669069</v>
      </c>
      <c r="Y1291" s="2" t="n">
        <v>0</v>
      </c>
      <c r="Z1291" s="2" t="b">
        <v>0</v>
      </c>
      <c r="AA1291" s="2" t="n">
        <v>-0.03788120564494724</v>
      </c>
      <c r="AB1291" s="2" t="n">
        <v>-0.04089124265109256</v>
      </c>
      <c r="AC1291" s="2" t="n">
        <v>0.6358169061142667</v>
      </c>
      <c r="AD1291" s="2" t="n">
        <v>0.8894086201135984</v>
      </c>
      <c r="AE1291" s="2" t="b">
        <v>1</v>
      </c>
      <c r="AF1291" s="2" t="b">
        <v>0</v>
      </c>
      <c r="AG1291" s="2" t="b">
        <v>0</v>
      </c>
      <c r="AH1291" s="2" t="b">
        <v>0</v>
      </c>
      <c r="AI1291" s="2" t="b">
        <v>0</v>
      </c>
      <c r="AJ1291" s="2" t="b">
        <v>0</v>
      </c>
      <c r="AK1291" s="2" t="b">
        <v>0</v>
      </c>
      <c r="AL1291" s="2" t="n">
        <v>45</v>
      </c>
      <c r="AM1291" s="2" t="inlineStr">
        <is>
          <t>跌破MA20观察</t>
        </is>
      </c>
    </row>
    <row r="1292">
      <c r="A1292" s="2" t="inlineStr">
        <is>
          <t>600710</t>
        </is>
      </c>
      <c r="B1292" s="2" t="inlineStr">
        <is>
          <t>XD苏美达</t>
        </is>
      </c>
      <c r="C1292" s="2" t="inlineStr">
        <is>
          <t>2026-04-07</t>
        </is>
      </c>
      <c r="D1292" s="2" t="n">
        <v>12.11</v>
      </c>
      <c r="E1292" s="2" t="n">
        <v>12.4225</v>
      </c>
      <c r="F1292" s="2" t="n">
        <v>11.79516666666667</v>
      </c>
      <c r="G1292" s="2" t="n">
        <v>11.04858333333333</v>
      </c>
      <c r="H1292" s="2" t="n">
        <v>-0.02400219987429297</v>
      </c>
      <c r="I1292" s="2" t="n">
        <v>0.02452335799180605</v>
      </c>
      <c r="J1292" s="2" t="n">
        <v>0.06228070175438583</v>
      </c>
      <c r="K1292" s="2" t="n">
        <v>-0.1218274111675127</v>
      </c>
      <c r="L1292" s="2" t="n">
        <v>0.1644230769230768</v>
      </c>
      <c r="M1292" s="2" t="n">
        <v>184915706.6</v>
      </c>
      <c r="N1292" s="2" t="n">
        <v>254584044.45</v>
      </c>
      <c r="O1292" s="2" t="n">
        <v>0.7263444455032108</v>
      </c>
      <c r="P1292" s="2" t="n">
        <v>0.01118696975842727</v>
      </c>
      <c r="Q1292" s="2" t="n">
        <v>0.01491545891880595</v>
      </c>
      <c r="R1292" s="2" t="n">
        <v>14.34</v>
      </c>
      <c r="S1292" s="2" t="n">
        <v>14.64</v>
      </c>
      <c r="T1292" s="2" t="b">
        <v>0</v>
      </c>
      <c r="U1292" s="2" t="b">
        <v>0</v>
      </c>
      <c r="V1292" s="2" t="n">
        <v>-0.1728142076502733</v>
      </c>
      <c r="W1292" s="2" t="n">
        <v>-0.1868758915834522</v>
      </c>
      <c r="X1292" s="2" t="n">
        <v>0.6980741950927324</v>
      </c>
      <c r="Y1292" s="2" t="n">
        <v>0</v>
      </c>
      <c r="Z1292" s="2" t="b">
        <v>0</v>
      </c>
      <c r="AA1292" s="2" t="n">
        <v>-0.03788120564494724</v>
      </c>
      <c r="AB1292" s="2" t="n">
        <v>-0.04089124265109256</v>
      </c>
      <c r="AC1292" s="2" t="n">
        <v>0.2489141329769462</v>
      </c>
      <c r="AD1292" s="2" t="n">
        <v>0.8543267624457066</v>
      </c>
      <c r="AE1292" s="2" t="b">
        <v>1</v>
      </c>
      <c r="AF1292" s="2" t="b">
        <v>0</v>
      </c>
      <c r="AG1292" s="2" t="b">
        <v>0</v>
      </c>
      <c r="AH1292" s="2" t="b">
        <v>0</v>
      </c>
      <c r="AI1292" s="2" t="b">
        <v>0</v>
      </c>
      <c r="AJ1292" s="2" t="b">
        <v>0</v>
      </c>
      <c r="AK1292" s="2" t="b">
        <v>0</v>
      </c>
      <c r="AL1292" s="2" t="n">
        <v>45</v>
      </c>
      <c r="AM1292" s="2" t="inlineStr">
        <is>
          <t>跌破MA20观察</t>
        </is>
      </c>
    </row>
    <row r="1293">
      <c r="A1293" s="2" t="inlineStr">
        <is>
          <t>600875</t>
        </is>
      </c>
      <c r="B1293" s="2" t="inlineStr">
        <is>
          <t>东方电气</t>
        </is>
      </c>
      <c r="C1293" s="2" t="inlineStr">
        <is>
          <t>2026-04-07</t>
        </is>
      </c>
      <c r="D1293" s="2" t="n">
        <v>34.82</v>
      </c>
      <c r="E1293" s="2" t="n">
        <v>37.7765</v>
      </c>
      <c r="F1293" s="2" t="n">
        <v>32.36583333333333</v>
      </c>
      <c r="G1293" s="2" t="n">
        <v>27.16933333333333</v>
      </c>
      <c r="H1293" s="2" t="n">
        <v>-0.02661719424367748</v>
      </c>
      <c r="I1293" s="2" t="n">
        <v>0.06869073759169697</v>
      </c>
      <c r="J1293" s="2" t="n">
        <v>-0.02245929253228518</v>
      </c>
      <c r="K1293" s="2" t="n">
        <v>-0.1902325581395349</v>
      </c>
      <c r="L1293" s="2" t="n">
        <v>0.4341021416803954</v>
      </c>
      <c r="M1293" s="2" t="n">
        <v>3154411846</v>
      </c>
      <c r="N1293" s="2" t="n">
        <v>3786429240.1</v>
      </c>
      <c r="O1293" s="2" t="n">
        <v>0.8330835322613058</v>
      </c>
      <c r="P1293" s="2" t="n">
        <v>0.03765950623654932</v>
      </c>
      <c r="Q1293" s="2" t="n">
        <v>0.04365317333845333</v>
      </c>
      <c r="R1293" s="2" t="n">
        <v>44.06</v>
      </c>
      <c r="S1293" s="2" t="n">
        <v>45.38</v>
      </c>
      <c r="T1293" s="2" t="b">
        <v>0</v>
      </c>
      <c r="U1293" s="2" t="b">
        <v>0</v>
      </c>
      <c r="V1293" s="2" t="n">
        <v>-0.2327016306743059</v>
      </c>
      <c r="W1293" s="2" t="n">
        <v>-0.1740986717267552</v>
      </c>
      <c r="X1293" s="2" t="n">
        <v>0.4457994341632838</v>
      </c>
      <c r="Y1293" s="2" t="n">
        <v>0</v>
      </c>
      <c r="Z1293" s="2" t="b">
        <v>0</v>
      </c>
      <c r="AA1293" s="2" t="n">
        <v>-0.03788120564494724</v>
      </c>
      <c r="AB1293" s="2" t="n">
        <v>-0.04089124265109256</v>
      </c>
      <c r="AC1293" s="2" t="n">
        <v>0.06749081189442031</v>
      </c>
      <c r="AD1293" s="2" t="n">
        <v>0.9595723354493819</v>
      </c>
      <c r="AE1293" s="2" t="b">
        <v>1</v>
      </c>
      <c r="AF1293" s="2" t="b">
        <v>0</v>
      </c>
      <c r="AG1293" s="2" t="b">
        <v>0</v>
      </c>
      <c r="AH1293" s="2" t="b">
        <v>0</v>
      </c>
      <c r="AI1293" s="2" t="b">
        <v>0</v>
      </c>
      <c r="AJ1293" s="2" t="b">
        <v>0</v>
      </c>
      <c r="AK1293" s="2" t="b">
        <v>0</v>
      </c>
      <c r="AL1293" s="2" t="n">
        <v>45</v>
      </c>
      <c r="AM1293" s="2" t="inlineStr">
        <is>
          <t>跌破MA20观察</t>
        </is>
      </c>
    </row>
    <row r="1294">
      <c r="A1294" s="2" t="inlineStr">
        <is>
          <t>600929</t>
        </is>
      </c>
      <c r="B1294" s="2" t="inlineStr">
        <is>
          <t>雪天盐业</t>
        </is>
      </c>
      <c r="C1294" s="2" t="inlineStr">
        <is>
          <t>2026-04-07</t>
        </is>
      </c>
      <c r="D1294" s="2" t="n">
        <v>6.02</v>
      </c>
      <c r="E1294" s="2" t="n">
        <v>6.024</v>
      </c>
      <c r="F1294" s="2" t="n">
        <v>6.018833333333333</v>
      </c>
      <c r="G1294" s="2" t="n">
        <v>5.939333333333333</v>
      </c>
      <c r="H1294" s="2" t="n">
        <v>-0.01897239638465931</v>
      </c>
      <c r="I1294" s="2" t="n">
        <v>0.003557037654578155</v>
      </c>
      <c r="J1294" s="2" t="n">
        <v>0.08468468468468471</v>
      </c>
      <c r="K1294" s="2" t="n">
        <v>-0.05937500000000007</v>
      </c>
      <c r="L1294" s="2" t="n">
        <v>0.06927175843694489</v>
      </c>
      <c r="M1294" s="2" t="n">
        <v>87105175.59999999</v>
      </c>
      <c r="N1294" s="2" t="n">
        <v>118933613.9</v>
      </c>
      <c r="O1294" s="2" t="n">
        <v>0.7323848384296006</v>
      </c>
      <c r="P1294" s="2" t="n">
        <v>0.008925594952937779</v>
      </c>
      <c r="Q1294" s="2" t="n">
        <v>0.01196037949101237</v>
      </c>
      <c r="R1294" s="2" t="n">
        <v>6.62</v>
      </c>
      <c r="S1294" s="2" t="n">
        <v>6.63</v>
      </c>
      <c r="T1294" s="2" t="b">
        <v>0</v>
      </c>
      <c r="U1294" s="2" t="b">
        <v>0</v>
      </c>
      <c r="V1294" s="2" t="n">
        <v>-0.09200603318250378</v>
      </c>
      <c r="W1294" s="2" t="n">
        <v>-0.1539634146341463</v>
      </c>
      <c r="X1294" s="2" t="n">
        <v>0.7211055599379342</v>
      </c>
      <c r="Y1294" s="2" t="n">
        <v>0</v>
      </c>
      <c r="Z1294" s="2" t="b">
        <v>0</v>
      </c>
      <c r="AA1294" s="2" t="n">
        <v>-0.03788120564494724</v>
      </c>
      <c r="AB1294" s="2" t="n">
        <v>-0.04089124265109256</v>
      </c>
      <c r="AC1294" s="2" t="n">
        <v>0.611760775141998</v>
      </c>
      <c r="AD1294" s="2" t="n">
        <v>0.7440694954894754</v>
      </c>
      <c r="AE1294" s="2" t="b">
        <v>1</v>
      </c>
      <c r="AF1294" s="2" t="b">
        <v>0</v>
      </c>
      <c r="AG1294" s="2" t="b">
        <v>0</v>
      </c>
      <c r="AH1294" s="2" t="b">
        <v>0</v>
      </c>
      <c r="AI1294" s="2" t="b">
        <v>0</v>
      </c>
      <c r="AJ1294" s="2" t="b">
        <v>0</v>
      </c>
      <c r="AK1294" s="2" t="b">
        <v>0</v>
      </c>
      <c r="AL1294" s="2" t="n">
        <v>45</v>
      </c>
      <c r="AM1294" s="2" t="inlineStr">
        <is>
          <t>跌破MA20观察</t>
        </is>
      </c>
    </row>
    <row r="1295">
      <c r="A1295" s="2" t="inlineStr">
        <is>
          <t>603045</t>
        </is>
      </c>
      <c r="B1295" s="2" t="inlineStr">
        <is>
          <t>福达合金</t>
        </is>
      </c>
      <c r="C1295" s="2" t="inlineStr">
        <is>
          <t>2026-04-07</t>
        </is>
      </c>
      <c r="D1295" s="2" t="n">
        <v>28.45</v>
      </c>
      <c r="E1295" s="2" t="n">
        <v>30.228</v>
      </c>
      <c r="F1295" s="2" t="n">
        <v>27.96666666666667</v>
      </c>
      <c r="G1295" s="2" t="n">
        <v>24.118</v>
      </c>
      <c r="H1295" s="2" t="n">
        <v>-0.03146427427106691</v>
      </c>
      <c r="I1295" s="2" t="n">
        <v>0.05943038254402189</v>
      </c>
      <c r="J1295" s="2" t="n">
        <v>-0.007327285415212881</v>
      </c>
      <c r="K1295" s="2" t="n">
        <v>-0.1451322115384616</v>
      </c>
      <c r="L1295" s="2" t="n">
        <v>0.4507904130545639</v>
      </c>
      <c r="M1295" s="2" t="n">
        <v>123022895.4</v>
      </c>
      <c r="N1295" s="2" t="n">
        <v>195724617.4</v>
      </c>
      <c r="O1295" s="2" t="n">
        <v>0.6285509561047173</v>
      </c>
      <c r="P1295" s="2" t="n">
        <v>0.03146621671332574</v>
      </c>
      <c r="Q1295" s="2" t="n">
        <v>0.04563576009787869</v>
      </c>
      <c r="R1295" s="2" t="n">
        <v>36.6</v>
      </c>
      <c r="S1295" s="2" t="n">
        <v>36.6</v>
      </c>
      <c r="T1295" s="2" t="b">
        <v>0</v>
      </c>
      <c r="U1295" s="2" t="b">
        <v>0</v>
      </c>
      <c r="V1295" s="2" t="n">
        <v>-0.2226775956284154</v>
      </c>
      <c r="W1295" s="2" t="n">
        <v>-0.1944444444444445</v>
      </c>
      <c r="X1295" s="2" t="n">
        <v>0.8162544227427735</v>
      </c>
      <c r="Y1295" s="2" t="n">
        <v>0</v>
      </c>
      <c r="Z1295" s="2" t="b">
        <v>0</v>
      </c>
      <c r="AA1295" s="2" t="n">
        <v>-0.03788120564494724</v>
      </c>
      <c r="AB1295" s="2" t="n">
        <v>-0.04089124265109256</v>
      </c>
      <c r="AC1295" s="2" t="n">
        <v>0.1683929168058804</v>
      </c>
      <c r="AD1295" s="2" t="n">
        <v>0.9629134647510859</v>
      </c>
      <c r="AE1295" s="2" t="b">
        <v>1</v>
      </c>
      <c r="AF1295" s="2" t="b">
        <v>0</v>
      </c>
      <c r="AG1295" s="2" t="b">
        <v>0</v>
      </c>
      <c r="AH1295" s="2" t="b">
        <v>0</v>
      </c>
      <c r="AI1295" s="2" t="b">
        <v>0</v>
      </c>
      <c r="AJ1295" s="2" t="b">
        <v>0</v>
      </c>
      <c r="AK1295" s="2" t="b">
        <v>0</v>
      </c>
      <c r="AL1295" s="2" t="n">
        <v>45</v>
      </c>
      <c r="AM1295" s="2" t="inlineStr">
        <is>
          <t>跌破MA20观察</t>
        </is>
      </c>
    </row>
    <row r="1296">
      <c r="A1296" s="2" t="inlineStr">
        <is>
          <t>603055</t>
        </is>
      </c>
      <c r="B1296" s="2" t="inlineStr">
        <is>
          <t>台华新材</t>
        </is>
      </c>
      <c r="C1296" s="2" t="inlineStr">
        <is>
          <t>2026-04-07</t>
        </is>
      </c>
      <c r="D1296" s="2" t="n">
        <v>9.32</v>
      </c>
      <c r="E1296" s="2" t="n">
        <v>9.4795</v>
      </c>
      <c r="F1296" s="2" t="n">
        <v>9.309666666666667</v>
      </c>
      <c r="G1296" s="2" t="n">
        <v>9.054333333333334</v>
      </c>
      <c r="H1296" s="2" t="n">
        <v>-0.009767053170374851</v>
      </c>
      <c r="I1296" s="2" t="n">
        <v>0.005689388210723179</v>
      </c>
      <c r="J1296" s="2" t="n">
        <v>0.05310734463276834</v>
      </c>
      <c r="K1296" s="2" t="n">
        <v>-0.04016477857878487</v>
      </c>
      <c r="L1296" s="2" t="n">
        <v>0.008658008658008587</v>
      </c>
      <c r="M1296" s="2" t="n">
        <v>115600838</v>
      </c>
      <c r="N1296" s="2" t="n">
        <v>153206513.95</v>
      </c>
      <c r="O1296" s="2" t="n">
        <v>0.7545425779854709</v>
      </c>
      <c r="P1296" s="2" t="n">
        <v>0.01406597675934434</v>
      </c>
      <c r="Q1296" s="2" t="n">
        <v>0.01742780533623285</v>
      </c>
      <c r="R1296" s="2" t="n">
        <v>11.05</v>
      </c>
      <c r="S1296" s="2" t="n">
        <v>11.05</v>
      </c>
      <c r="T1296" s="2" t="b">
        <v>0</v>
      </c>
      <c r="U1296" s="2" t="b">
        <v>0</v>
      </c>
      <c r="V1296" s="2" t="n">
        <v>-0.1565610859728507</v>
      </c>
      <c r="W1296" s="2" t="n">
        <v>-0.1493695441319108</v>
      </c>
      <c r="X1296" s="2" t="n">
        <v>0.7041569485487577</v>
      </c>
      <c r="Y1296" s="2" t="n">
        <v>0</v>
      </c>
      <c r="Z1296" s="2" t="b">
        <v>0</v>
      </c>
      <c r="AA1296" s="2" t="n">
        <v>-0.03788120564494724</v>
      </c>
      <c r="AB1296" s="2" t="n">
        <v>-0.04089124265109256</v>
      </c>
      <c r="AC1296" s="2" t="n">
        <v>0.7013030404276646</v>
      </c>
      <c r="AD1296" s="2" t="n">
        <v>0.623454727697962</v>
      </c>
      <c r="AE1296" s="2" t="b">
        <v>1</v>
      </c>
      <c r="AF1296" s="2" t="b">
        <v>0</v>
      </c>
      <c r="AG1296" s="2" t="b">
        <v>0</v>
      </c>
      <c r="AH1296" s="2" t="b">
        <v>0</v>
      </c>
      <c r="AI1296" s="2" t="b">
        <v>0</v>
      </c>
      <c r="AJ1296" s="2" t="b">
        <v>0</v>
      </c>
      <c r="AK1296" s="2" t="b">
        <v>0</v>
      </c>
      <c r="AL1296" s="2" t="n">
        <v>45</v>
      </c>
      <c r="AM1296" s="2" t="inlineStr">
        <is>
          <t>跌破MA20观察</t>
        </is>
      </c>
    </row>
    <row r="1297">
      <c r="A1297" s="2" t="inlineStr">
        <is>
          <t>603220</t>
        </is>
      </c>
      <c r="B1297" s="2" t="inlineStr">
        <is>
          <t>中贝通信</t>
        </is>
      </c>
      <c r="C1297" s="2" t="inlineStr">
        <is>
          <t>2026-04-07</t>
        </is>
      </c>
      <c r="D1297" s="2" t="n">
        <v>25.9</v>
      </c>
      <c r="E1297" s="2" t="n">
        <v>26.1585</v>
      </c>
      <c r="F1297" s="2" t="n">
        <v>25.474</v>
      </c>
      <c r="G1297" s="2" t="n">
        <v>24.11341666666666</v>
      </c>
      <c r="H1297" s="2" t="n">
        <v>-0.009841588280939395</v>
      </c>
      <c r="I1297" s="2" t="n">
        <v>0.02830385435658678</v>
      </c>
      <c r="J1297" s="2" t="n">
        <v>0.07468879668049788</v>
      </c>
      <c r="K1297" s="2" t="n">
        <v>-0.1163425452064142</v>
      </c>
      <c r="L1297" s="2" t="n">
        <v>0.2159624413145538</v>
      </c>
      <c r="M1297" s="2" t="n">
        <v>963037813.2</v>
      </c>
      <c r="N1297" s="2" t="n">
        <v>1125004211.75</v>
      </c>
      <c r="O1297" s="2" t="n">
        <v>0.8560304069457187</v>
      </c>
      <c r="P1297" s="2" t="n">
        <v>0.08593617257990752</v>
      </c>
      <c r="Q1297" s="2" t="n">
        <v>0.09686769364580497</v>
      </c>
      <c r="R1297" s="2" t="n">
        <v>31.03</v>
      </c>
      <c r="S1297" s="2" t="n">
        <v>31.03</v>
      </c>
      <c r="T1297" s="2" t="b">
        <v>0</v>
      </c>
      <c r="U1297" s="2" t="b">
        <v>0</v>
      </c>
      <c r="V1297" s="2" t="n">
        <v>-0.1653238801160168</v>
      </c>
      <c r="W1297" s="2" t="n">
        <v>-0.1830508474576271</v>
      </c>
      <c r="X1297" s="2" t="n">
        <v>0.7716418791086216</v>
      </c>
      <c r="Y1297" s="2" t="n">
        <v>0</v>
      </c>
      <c r="Z1297" s="2" t="b">
        <v>0</v>
      </c>
      <c r="AA1297" s="2" t="n">
        <v>-0.03788120564494724</v>
      </c>
      <c r="AB1297" s="2" t="n">
        <v>-0.04089124265109256</v>
      </c>
      <c r="AC1297" s="2" t="n">
        <v>0.2753090544604076</v>
      </c>
      <c r="AD1297" s="2" t="n">
        <v>0.8937520882058135</v>
      </c>
      <c r="AE1297" s="2" t="b">
        <v>1</v>
      </c>
      <c r="AF1297" s="2" t="b">
        <v>0</v>
      </c>
      <c r="AG1297" s="2" t="b">
        <v>0</v>
      </c>
      <c r="AH1297" s="2" t="b">
        <v>0</v>
      </c>
      <c r="AI1297" s="2" t="b">
        <v>0</v>
      </c>
      <c r="AJ1297" s="2" t="b">
        <v>0</v>
      </c>
      <c r="AK1297" s="2" t="b">
        <v>0</v>
      </c>
      <c r="AL1297" s="2" t="n">
        <v>45</v>
      </c>
      <c r="AM1297" s="2" t="inlineStr">
        <is>
          <t>跌破MA20观察</t>
        </is>
      </c>
    </row>
    <row r="1298">
      <c r="A1298" s="2" t="inlineStr">
        <is>
          <t>603308</t>
        </is>
      </c>
      <c r="B1298" s="2" t="inlineStr">
        <is>
          <t>应流股份</t>
        </is>
      </c>
      <c r="C1298" s="2" t="inlineStr">
        <is>
          <t>2026-04-07</t>
        </is>
      </c>
      <c r="D1298" s="2" t="n">
        <v>60.91</v>
      </c>
      <c r="E1298" s="2" t="n">
        <v>62.495</v>
      </c>
      <c r="F1298" s="2" t="n">
        <v>57.896</v>
      </c>
      <c r="G1298" s="2" t="n">
        <v>48.40666666666667</v>
      </c>
      <c r="H1298" s="2" t="n">
        <v>-0.01323164858762393</v>
      </c>
      <c r="I1298" s="2" t="n">
        <v>0.06378561125963489</v>
      </c>
      <c r="J1298" s="2" t="n">
        <v>0.05636489767603181</v>
      </c>
      <c r="K1298" s="2" t="n">
        <v>-0.1078072359748059</v>
      </c>
      <c r="L1298" s="2" t="n">
        <v>0.4589221556886227</v>
      </c>
      <c r="M1298" s="2" t="n">
        <v>987315314.4</v>
      </c>
      <c r="N1298" s="2" t="n">
        <v>1208852295.15</v>
      </c>
      <c r="O1298" s="2" t="n">
        <v>0.816737758914946</v>
      </c>
      <c r="P1298" s="2" t="n">
        <v>0.02290827496892268</v>
      </c>
      <c r="Q1298" s="2" t="n">
        <v>0.02831296402557375</v>
      </c>
      <c r="R1298" s="2" t="n">
        <v>70.15000000000001</v>
      </c>
      <c r="S1298" s="2" t="n">
        <v>76.94</v>
      </c>
      <c r="T1298" s="2" t="b">
        <v>0</v>
      </c>
      <c r="U1298" s="2" t="b">
        <v>0</v>
      </c>
      <c r="V1298" s="2" t="n">
        <v>-0.2083441642838576</v>
      </c>
      <c r="W1298" s="2" t="n">
        <v>-0.1521835024261139</v>
      </c>
      <c r="X1298" s="2" t="n">
        <v>0.4252005909034662</v>
      </c>
      <c r="Y1298" s="2" t="n">
        <v>0</v>
      </c>
      <c r="Z1298" s="2" t="b">
        <v>0</v>
      </c>
      <c r="AA1298" s="2" t="n">
        <v>-0.03788120564494724</v>
      </c>
      <c r="AB1298" s="2" t="n">
        <v>-0.04089124265109256</v>
      </c>
      <c r="AC1298" s="2" t="n">
        <v>0.3187437353825593</v>
      </c>
      <c r="AD1298" s="2" t="n">
        <v>0.963915803541597</v>
      </c>
      <c r="AE1298" s="2" t="b">
        <v>1</v>
      </c>
      <c r="AF1298" s="2" t="b">
        <v>0</v>
      </c>
      <c r="AG1298" s="2" t="b">
        <v>0</v>
      </c>
      <c r="AH1298" s="2" t="b">
        <v>0</v>
      </c>
      <c r="AI1298" s="2" t="b">
        <v>0</v>
      </c>
      <c r="AJ1298" s="2" t="b">
        <v>0</v>
      </c>
      <c r="AK1298" s="2" t="b">
        <v>0</v>
      </c>
      <c r="AL1298" s="2" t="n">
        <v>45</v>
      </c>
      <c r="AM1298" s="2" t="inlineStr">
        <is>
          <t>跌破MA20观察</t>
        </is>
      </c>
    </row>
    <row r="1299">
      <c r="A1299" s="2" t="inlineStr">
        <is>
          <t>000035</t>
        </is>
      </c>
      <c r="B1299" s="2" t="inlineStr">
        <is>
          <t>中国天楹</t>
        </is>
      </c>
      <c r="C1299" s="2" t="inlineStr">
        <is>
          <t>2026-04-07</t>
        </is>
      </c>
      <c r="D1299" s="2" t="n">
        <v>6.69</v>
      </c>
      <c r="E1299" s="2" t="n">
        <v>7.294500000000001</v>
      </c>
      <c r="F1299" s="2" t="n">
        <v>6.610833333333333</v>
      </c>
      <c r="G1299" s="2" t="n">
        <v>6.210333333333333</v>
      </c>
      <c r="H1299" s="2" t="n">
        <v>-0.02901830282861884</v>
      </c>
      <c r="I1299" s="2" t="n">
        <v>0.03685792706835711</v>
      </c>
      <c r="J1299" s="2" t="n">
        <v>-0.01327433628318586</v>
      </c>
      <c r="K1299" s="2" t="n">
        <v>-0.1356589147286822</v>
      </c>
      <c r="L1299" s="2" t="n">
        <v>0.2119565217391306</v>
      </c>
      <c r="M1299" s="2" t="n">
        <v>366381050.2</v>
      </c>
      <c r="N1299" s="2" t="n">
        <v>879123927.85</v>
      </c>
      <c r="O1299" s="2" t="n">
        <v>0.4167569993186598</v>
      </c>
      <c r="P1299" s="2" t="n">
        <v>0.02331317420336814</v>
      </c>
      <c r="Q1299" s="2" t="n">
        <v>0.05026213430634059</v>
      </c>
      <c r="R1299" s="2" t="n">
        <v>8.6</v>
      </c>
      <c r="S1299" s="2" t="n">
        <v>8.6</v>
      </c>
      <c r="T1299" s="2" t="b">
        <v>0</v>
      </c>
      <c r="U1299" s="2" t="b">
        <v>0</v>
      </c>
      <c r="V1299" s="2" t="n">
        <v>-0.2220930232558139</v>
      </c>
      <c r="W1299" s="2" t="n">
        <v>-0.2180722891566266</v>
      </c>
      <c r="X1299" s="2" t="n">
        <v>0.7118235508964228</v>
      </c>
      <c r="Y1299" s="2" t="n">
        <v>0</v>
      </c>
      <c r="Z1299" s="2" t="b">
        <v>0</v>
      </c>
      <c r="AA1299" s="2" t="n">
        <v>-0.03788120564494724</v>
      </c>
      <c r="AB1299" s="2" t="n">
        <v>-0.04089124265109256</v>
      </c>
      <c r="AC1299" s="2" t="n">
        <v>0.2004677581022385</v>
      </c>
      <c r="AD1299" s="2" t="n">
        <v>0.8917474106247911</v>
      </c>
      <c r="AE1299" s="2" t="b">
        <v>1</v>
      </c>
      <c r="AF1299" s="2" t="b">
        <v>0</v>
      </c>
      <c r="AG1299" s="2" t="b">
        <v>0</v>
      </c>
      <c r="AH1299" s="2" t="b">
        <v>0</v>
      </c>
      <c r="AI1299" s="2" t="b">
        <v>0</v>
      </c>
      <c r="AJ1299" s="2" t="b">
        <v>0</v>
      </c>
      <c r="AK1299" s="2" t="b">
        <v>0</v>
      </c>
      <c r="AL1299" s="2" t="n">
        <v>44</v>
      </c>
      <c r="AM1299" s="2" t="inlineStr">
        <is>
          <t>跌破MA20观察</t>
        </is>
      </c>
    </row>
    <row r="1300">
      <c r="A1300" s="2" t="inlineStr">
        <is>
          <t>000534</t>
        </is>
      </c>
      <c r="B1300" s="2" t="inlineStr">
        <is>
          <t>万泽股份</t>
        </is>
      </c>
      <c r="C1300" s="2" t="inlineStr">
        <is>
          <t>2026-04-07</t>
        </is>
      </c>
      <c r="D1300" s="2" t="n">
        <v>35.75</v>
      </c>
      <c r="E1300" s="2" t="n">
        <v>40.1645</v>
      </c>
      <c r="F1300" s="2" t="n">
        <v>33.41533333333333</v>
      </c>
      <c r="G1300" s="2" t="n">
        <v>26.74491666666666</v>
      </c>
      <c r="H1300" s="2" t="n">
        <v>-0.01179755929534498</v>
      </c>
      <c r="I1300" s="2" t="n">
        <v>0.08242992268820437</v>
      </c>
      <c r="J1300" s="2" t="n">
        <v>-0.04129793510324486</v>
      </c>
      <c r="K1300" s="2" t="n">
        <v>-0.2118606701940036</v>
      </c>
      <c r="L1300" s="2" t="n">
        <v>0.625</v>
      </c>
      <c r="M1300" s="2" t="n">
        <v>631836757.6</v>
      </c>
      <c r="N1300" s="2" t="n">
        <v>1044354201.55</v>
      </c>
      <c r="O1300" s="2" t="n">
        <v>0.6050023609444444</v>
      </c>
      <c r="P1300" s="2" t="n">
        <v>0.03397589428571306</v>
      </c>
      <c r="Q1300" s="2" t="n">
        <v>0.05114227088588374</v>
      </c>
      <c r="R1300" s="2" t="n">
        <v>49.14</v>
      </c>
      <c r="S1300" s="2" t="n">
        <v>49.14</v>
      </c>
      <c r="T1300" s="2" t="b">
        <v>0</v>
      </c>
      <c r="U1300" s="2" t="b">
        <v>0</v>
      </c>
      <c r="V1300" s="2" t="n">
        <v>-0.2724867724867724</v>
      </c>
      <c r="W1300" s="2" t="n">
        <v>-0.2562434417628542</v>
      </c>
      <c r="X1300" s="2" t="n">
        <v>0.4475044333513679</v>
      </c>
      <c r="Y1300" s="2" t="n">
        <v>1</v>
      </c>
      <c r="Z1300" s="2" t="b">
        <v>0</v>
      </c>
      <c r="AA1300" s="2" t="n">
        <v>-0.03788120564494724</v>
      </c>
      <c r="AB1300" s="2" t="n">
        <v>-0.04089124265109256</v>
      </c>
      <c r="AC1300" s="2" t="n">
        <v>0.0414300033411293</v>
      </c>
      <c r="AD1300" s="2" t="n">
        <v>0.9799532241897762</v>
      </c>
      <c r="AE1300" s="2" t="b">
        <v>1</v>
      </c>
      <c r="AF1300" s="2" t="b">
        <v>0</v>
      </c>
      <c r="AG1300" s="2" t="b">
        <v>0</v>
      </c>
      <c r="AH1300" s="2" t="b">
        <v>0</v>
      </c>
      <c r="AI1300" s="2" t="b">
        <v>0</v>
      </c>
      <c r="AJ1300" s="2" t="b">
        <v>0</v>
      </c>
      <c r="AK1300" s="2" t="b">
        <v>0</v>
      </c>
      <c r="AL1300" s="2" t="n">
        <v>44</v>
      </c>
      <c r="AM1300" s="2" t="inlineStr">
        <is>
          <t>跌破MA20观察</t>
        </is>
      </c>
    </row>
    <row r="1301">
      <c r="A1301" s="2" t="inlineStr">
        <is>
          <t>000899</t>
        </is>
      </c>
      <c r="B1301" s="2" t="inlineStr">
        <is>
          <t>赣能股份</t>
        </is>
      </c>
      <c r="C1301" s="2" t="inlineStr">
        <is>
          <t>2026-04-07</t>
        </is>
      </c>
      <c r="D1301" s="2" t="n">
        <v>12.06</v>
      </c>
      <c r="E1301" s="2" t="n">
        <v>13.1735</v>
      </c>
      <c r="F1301" s="2" t="n">
        <v>11.6435</v>
      </c>
      <c r="G1301" s="2" t="n">
        <v>10.72875</v>
      </c>
      <c r="H1301" s="2" t="n">
        <v>-0.02886103943973461</v>
      </c>
      <c r="I1301" s="2" t="n">
        <v>0.04932634393258928</v>
      </c>
      <c r="J1301" s="2" t="n">
        <v>-0.03597122302158273</v>
      </c>
      <c r="K1301" s="2" t="n">
        <v>-0.1566433566433566</v>
      </c>
      <c r="L1301" s="2" t="n">
        <v>0.2721518987341771</v>
      </c>
      <c r="M1301" s="2" t="n">
        <v>451319537.2</v>
      </c>
      <c r="N1301" s="2" t="n">
        <v>840226028.25</v>
      </c>
      <c r="O1301" s="2" t="n">
        <v>0.5371406288614935</v>
      </c>
      <c r="P1301" s="2" t="n">
        <v>0.03596966851022612</v>
      </c>
      <c r="Q1301" s="2" t="n">
        <v>0.06103451743124694</v>
      </c>
      <c r="R1301" s="2" t="n">
        <v>15.46</v>
      </c>
      <c r="S1301" s="2" t="n">
        <v>15.46</v>
      </c>
      <c r="T1301" s="2" t="b">
        <v>0</v>
      </c>
      <c r="U1301" s="2" t="b">
        <v>0</v>
      </c>
      <c r="V1301" s="2" t="n">
        <v>-0.2199223803363519</v>
      </c>
      <c r="W1301" s="2" t="n">
        <v>-0.2419146183699871</v>
      </c>
      <c r="X1301" s="2" t="n">
        <v>0.7047414978831957</v>
      </c>
      <c r="Y1301" s="2" t="n">
        <v>0</v>
      </c>
      <c r="Z1301" s="2" t="b">
        <v>0</v>
      </c>
      <c r="AA1301" s="2" t="n">
        <v>-0.03788120564494724</v>
      </c>
      <c r="AB1301" s="2" t="n">
        <v>-0.04089124265109256</v>
      </c>
      <c r="AC1301" s="2" t="n">
        <v>0.135315736719011</v>
      </c>
      <c r="AD1301" s="2" t="n">
        <v>0.9188105579685933</v>
      </c>
      <c r="AE1301" s="2" t="b">
        <v>1</v>
      </c>
      <c r="AF1301" s="2" t="b">
        <v>0</v>
      </c>
      <c r="AG1301" s="2" t="b">
        <v>0</v>
      </c>
      <c r="AH1301" s="2" t="b">
        <v>0</v>
      </c>
      <c r="AI1301" s="2" t="b">
        <v>0</v>
      </c>
      <c r="AJ1301" s="2" t="b">
        <v>0</v>
      </c>
      <c r="AK1301" s="2" t="b">
        <v>0</v>
      </c>
      <c r="AL1301" s="2" t="n">
        <v>44</v>
      </c>
      <c r="AM1301" s="2" t="inlineStr">
        <is>
          <t>跌破MA20观察</t>
        </is>
      </c>
    </row>
    <row r="1302">
      <c r="A1302" s="2" t="inlineStr">
        <is>
          <t>000988</t>
        </is>
      </c>
      <c r="B1302" s="2" t="inlineStr">
        <is>
          <t>华工科技</t>
        </is>
      </c>
      <c r="C1302" s="2" t="inlineStr">
        <is>
          <t>2026-04-07</t>
        </is>
      </c>
      <c r="D1302" s="2" t="n">
        <v>104.03</v>
      </c>
      <c r="E1302" s="2" t="n">
        <v>112.982</v>
      </c>
      <c r="F1302" s="2" t="n">
        <v>93.29616666666666</v>
      </c>
      <c r="G1302" s="2" t="n">
        <v>85.40166666666666</v>
      </c>
      <c r="H1302" s="2" t="n">
        <v>-0.009207941630419603</v>
      </c>
      <c r="I1302" s="2" t="n">
        <v>0.05141396383197727</v>
      </c>
      <c r="J1302" s="2" t="n">
        <v>-0.08060097216084849</v>
      </c>
      <c r="K1302" s="2" t="n">
        <v>-0.1213682432432432</v>
      </c>
      <c r="L1302" s="2" t="n">
        <v>0.3135101010101009</v>
      </c>
      <c r="M1302" s="2" t="n">
        <v>6139183449</v>
      </c>
      <c r="N1302" s="2" t="n">
        <v>12319664020.7</v>
      </c>
      <c r="O1302" s="2" t="n">
        <v>0.4983239347018469</v>
      </c>
      <c r="P1302" s="2" t="n">
        <v>0.05869483747269039</v>
      </c>
      <c r="Q1302" s="2" t="n">
        <v>0.1054961412250284</v>
      </c>
      <c r="R1302" s="2" t="n">
        <v>141.18</v>
      </c>
      <c r="S1302" s="2" t="n">
        <v>141.18</v>
      </c>
      <c r="T1302" s="2" t="b">
        <v>0</v>
      </c>
      <c r="U1302" s="2" t="b">
        <v>0</v>
      </c>
      <c r="V1302" s="2" t="n">
        <v>-0.2631392548519621</v>
      </c>
      <c r="W1302" s="2" t="n">
        <v>-0.2561265409178672</v>
      </c>
      <c r="X1302" s="2" t="n">
        <v>0.6520254233736558</v>
      </c>
      <c r="Y1302" s="2" t="n">
        <v>0</v>
      </c>
      <c r="Z1302" s="2" t="b">
        <v>0</v>
      </c>
      <c r="AA1302" s="2" t="n">
        <v>-0.03788120564494724</v>
      </c>
      <c r="AB1302" s="2" t="n">
        <v>-0.04089124265109256</v>
      </c>
      <c r="AC1302" s="2" t="n">
        <v>0.251252923488139</v>
      </c>
      <c r="AD1302" s="2" t="n">
        <v>0.9308386234547277</v>
      </c>
      <c r="AE1302" s="2" t="b">
        <v>1</v>
      </c>
      <c r="AF1302" s="2" t="b">
        <v>0</v>
      </c>
      <c r="AG1302" s="2" t="b">
        <v>0</v>
      </c>
      <c r="AH1302" s="2" t="b">
        <v>0</v>
      </c>
      <c r="AI1302" s="2" t="b">
        <v>0</v>
      </c>
      <c r="AJ1302" s="2" t="b">
        <v>0</v>
      </c>
      <c r="AK1302" s="2" t="b">
        <v>0</v>
      </c>
      <c r="AL1302" s="2" t="n">
        <v>44</v>
      </c>
      <c r="AM1302" s="2" t="inlineStr">
        <is>
          <t>跌破MA20观察</t>
        </is>
      </c>
    </row>
    <row r="1303">
      <c r="A1303" s="2" t="inlineStr">
        <is>
          <t>002092</t>
        </is>
      </c>
      <c r="B1303" s="2" t="inlineStr">
        <is>
          <t>中泰化学</t>
        </is>
      </c>
      <c r="C1303" s="2" t="inlineStr">
        <is>
          <t>2026-04-07</t>
        </is>
      </c>
      <c r="D1303" s="2" t="n">
        <v>6.95</v>
      </c>
      <c r="E1303" s="2" t="n">
        <v>7.412000000000001</v>
      </c>
      <c r="F1303" s="2" t="n">
        <v>6.831333333333333</v>
      </c>
      <c r="G1303" s="2" t="n">
        <v>5.80275</v>
      </c>
      <c r="H1303" s="2" t="n">
        <v>-0.03054084101759191</v>
      </c>
      <c r="I1303" s="2" t="n">
        <v>0.05620120081428603</v>
      </c>
      <c r="J1303" s="2" t="n">
        <v>-0.05570652173913049</v>
      </c>
      <c r="K1303" s="2" t="n">
        <v>-0.1213653603034134</v>
      </c>
      <c r="L1303" s="2" t="n">
        <v>0.3955823293172689</v>
      </c>
      <c r="M1303" s="2" t="n">
        <v>540952076.4</v>
      </c>
      <c r="N1303" s="2" t="n">
        <v>924340848.9</v>
      </c>
      <c r="O1303" s="2" t="n">
        <v>0.5852300880608632</v>
      </c>
      <c r="P1303" s="2" t="n">
        <v>0.03112624515816548</v>
      </c>
      <c r="Q1303" s="2" t="n">
        <v>0.04713226305924628</v>
      </c>
      <c r="R1303" s="2" t="n">
        <v>8.98</v>
      </c>
      <c r="S1303" s="2" t="n">
        <v>8.98</v>
      </c>
      <c r="T1303" s="2" t="b">
        <v>0</v>
      </c>
      <c r="U1303" s="2" t="b">
        <v>0</v>
      </c>
      <c r="V1303" s="2" t="n">
        <v>-0.2260579064587973</v>
      </c>
      <c r="W1303" s="2" t="n">
        <v>-0.2573443008225617</v>
      </c>
      <c r="X1303" s="2" t="n">
        <v>0.9554172579319047</v>
      </c>
      <c r="Y1303" s="2" t="n">
        <v>1</v>
      </c>
      <c r="Z1303" s="2" t="b">
        <v>0</v>
      </c>
      <c r="AA1303" s="2" t="n">
        <v>-0.03788120564494724</v>
      </c>
      <c r="AB1303" s="2" t="n">
        <v>-0.04089124265109256</v>
      </c>
      <c r="AC1303" s="2" t="n">
        <v>0.2515870364183094</v>
      </c>
      <c r="AD1303" s="2" t="n">
        <v>0.9518877380554628</v>
      </c>
      <c r="AE1303" s="2" t="b">
        <v>1</v>
      </c>
      <c r="AF1303" s="2" t="b">
        <v>0</v>
      </c>
      <c r="AG1303" s="2" t="b">
        <v>0</v>
      </c>
      <c r="AH1303" s="2" t="b">
        <v>0</v>
      </c>
      <c r="AI1303" s="2" t="b">
        <v>0</v>
      </c>
      <c r="AJ1303" s="2" t="b">
        <v>0</v>
      </c>
      <c r="AK1303" s="2" t="b">
        <v>0</v>
      </c>
      <c r="AL1303" s="2" t="n">
        <v>44</v>
      </c>
      <c r="AM1303" s="2" t="inlineStr">
        <is>
          <t>跌破MA20观察</t>
        </is>
      </c>
    </row>
    <row r="1304">
      <c r="A1304" s="2" t="inlineStr">
        <is>
          <t>002378</t>
        </is>
      </c>
      <c r="B1304" s="2" t="inlineStr">
        <is>
          <t>章源钨业</t>
        </is>
      </c>
      <c r="C1304" s="2" t="inlineStr">
        <is>
          <t>2026-04-07</t>
        </is>
      </c>
      <c r="D1304" s="2" t="n">
        <v>31.13</v>
      </c>
      <c r="E1304" s="2" t="n">
        <v>34.526</v>
      </c>
      <c r="F1304" s="2" t="n">
        <v>28.869</v>
      </c>
      <c r="G1304" s="2" t="n">
        <v>20.98675</v>
      </c>
      <c r="H1304" s="2" t="n">
        <v>-0.08467656415694602</v>
      </c>
      <c r="I1304" s="2" t="n">
        <v>0.1068199390403648</v>
      </c>
      <c r="J1304" s="2" t="n">
        <v>-0.02199183160540363</v>
      </c>
      <c r="K1304" s="2" t="n">
        <v>-0.3068358940102427</v>
      </c>
      <c r="L1304" s="2" t="n">
        <v>1.195345557122708</v>
      </c>
      <c r="M1304" s="2" t="n">
        <v>1226015913.4</v>
      </c>
      <c r="N1304" s="2" t="n">
        <v>2728849478.5</v>
      </c>
      <c r="O1304" s="2" t="n">
        <v>0.4492794208912979</v>
      </c>
      <c r="P1304" s="2" t="n">
        <v>0.03297632610567096</v>
      </c>
      <c r="Q1304" s="2" t="n">
        <v>0.06295961899916455</v>
      </c>
      <c r="R1304" s="2" t="n">
        <v>48.42</v>
      </c>
      <c r="S1304" s="2" t="n">
        <v>48.42</v>
      </c>
      <c r="T1304" s="2" t="b">
        <v>0</v>
      </c>
      <c r="U1304" s="2" t="b">
        <v>0</v>
      </c>
      <c r="V1304" s="2" t="n">
        <v>-0.3570838496489055</v>
      </c>
      <c r="W1304" s="2" t="n">
        <v>-0.3361550456671865</v>
      </c>
      <c r="X1304" s="2" t="n">
        <v>0.2431635001196637</v>
      </c>
      <c r="Y1304" s="2" t="n">
        <v>0</v>
      </c>
      <c r="Z1304" s="2" t="b">
        <v>0</v>
      </c>
      <c r="AA1304" s="2" t="n">
        <v>-0.03788120564494724</v>
      </c>
      <c r="AB1304" s="2" t="n">
        <v>-0.04089124265109256</v>
      </c>
      <c r="AC1304" s="2" t="n">
        <v>0.001670564650851988</v>
      </c>
      <c r="AD1304" s="2" t="n">
        <v>0.9939859672569329</v>
      </c>
      <c r="AE1304" s="2" t="b">
        <v>1</v>
      </c>
      <c r="AF1304" s="2" t="b">
        <v>0</v>
      </c>
      <c r="AG1304" s="2" t="b">
        <v>0</v>
      </c>
      <c r="AH1304" s="2" t="b">
        <v>0</v>
      </c>
      <c r="AI1304" s="2" t="b">
        <v>0</v>
      </c>
      <c r="AJ1304" s="2" t="b">
        <v>0</v>
      </c>
      <c r="AK1304" s="2" t="b">
        <v>0</v>
      </c>
      <c r="AL1304" s="2" t="n">
        <v>44</v>
      </c>
      <c r="AM1304" s="2" t="inlineStr">
        <is>
          <t>跌破MA20观察</t>
        </is>
      </c>
    </row>
    <row r="1305">
      <c r="A1305" s="2" t="inlineStr">
        <is>
          <t>002490</t>
        </is>
      </c>
      <c r="B1305" s="2" t="inlineStr">
        <is>
          <t>山东墨龙</t>
        </is>
      </c>
      <c r="C1305" s="2" t="inlineStr">
        <is>
          <t>2026-04-07</t>
        </is>
      </c>
      <c r="D1305" s="2" t="n">
        <v>9.85</v>
      </c>
      <c r="E1305" s="2" t="n">
        <v>10.617</v>
      </c>
      <c r="F1305" s="2" t="n">
        <v>9.394499999999999</v>
      </c>
      <c r="G1305" s="2" t="n">
        <v>8.265083333333333</v>
      </c>
      <c r="H1305" s="2" t="n">
        <v>-0.05869314655554581</v>
      </c>
      <c r="I1305" s="2" t="n">
        <v>0.06276631848863068</v>
      </c>
      <c r="J1305" s="2" t="n">
        <v>-0.08286778398510242</v>
      </c>
      <c r="K1305" s="2" t="n">
        <v>-0.2560422960725076</v>
      </c>
      <c r="L1305" s="2" t="n">
        <v>0.5153846153846153</v>
      </c>
      <c r="M1305" s="2" t="n">
        <v>700104189.2</v>
      </c>
      <c r="N1305" s="2" t="n">
        <v>1064454310.4</v>
      </c>
      <c r="O1305" s="2" t="n">
        <v>0.6577118269518918</v>
      </c>
      <c r="P1305" s="2" t="n">
        <v>0.1334046189743079</v>
      </c>
      <c r="Q1305" s="2" t="n">
        <v>0.1817082234983995</v>
      </c>
      <c r="R1305" s="2" t="n">
        <v>12.55</v>
      </c>
      <c r="S1305" s="2" t="n">
        <v>14.52</v>
      </c>
      <c r="T1305" s="2" t="b">
        <v>0</v>
      </c>
      <c r="U1305" s="2" t="b">
        <v>0</v>
      </c>
      <c r="V1305" s="2" t="n">
        <v>-0.3216253443526171</v>
      </c>
      <c r="W1305" s="2" t="n">
        <v>-0.2131557035803497</v>
      </c>
      <c r="X1305" s="2" t="n">
        <v>0.835256341692781</v>
      </c>
      <c r="Y1305" s="2" t="n">
        <v>0</v>
      </c>
      <c r="Z1305" s="2" t="b">
        <v>0</v>
      </c>
      <c r="AA1305" s="2" t="n">
        <v>-0.03788120564494724</v>
      </c>
      <c r="AB1305" s="2" t="n">
        <v>-0.04089124265109256</v>
      </c>
      <c r="AC1305" s="2" t="n">
        <v>0.009021049114600735</v>
      </c>
      <c r="AD1305" s="2" t="n">
        <v>0.9699298362846642</v>
      </c>
      <c r="AE1305" s="2" t="b">
        <v>1</v>
      </c>
      <c r="AF1305" s="2" t="b">
        <v>0</v>
      </c>
      <c r="AG1305" s="2" t="b">
        <v>0</v>
      </c>
      <c r="AH1305" s="2" t="b">
        <v>0</v>
      </c>
      <c r="AI1305" s="2" t="b">
        <v>0</v>
      </c>
      <c r="AJ1305" s="2" t="b">
        <v>0</v>
      </c>
      <c r="AK1305" s="2" t="b">
        <v>0</v>
      </c>
      <c r="AL1305" s="2" t="n">
        <v>44</v>
      </c>
      <c r="AM1305" s="2" t="inlineStr">
        <is>
          <t>跌破MA20观察</t>
        </is>
      </c>
    </row>
    <row r="1306">
      <c r="A1306" s="2" t="inlineStr">
        <is>
          <t>002498</t>
        </is>
      </c>
      <c r="B1306" s="2" t="inlineStr">
        <is>
          <t>汉缆股份</t>
        </is>
      </c>
      <c r="C1306" s="2" t="inlineStr">
        <is>
          <t>2026-04-07</t>
        </is>
      </c>
      <c r="D1306" s="2" t="n">
        <v>7.55</v>
      </c>
      <c r="E1306" s="2" t="n">
        <v>8.790000000000001</v>
      </c>
      <c r="F1306" s="2" t="n">
        <v>6.905333333333334</v>
      </c>
      <c r="G1306" s="2" t="n">
        <v>5.332750000000001</v>
      </c>
      <c r="H1306" s="2" t="n">
        <v>-0.02088554720133662</v>
      </c>
      <c r="I1306" s="2" t="n">
        <v>0.1231836911732815</v>
      </c>
      <c r="J1306" s="2" t="n">
        <v>-0.05150753768844218</v>
      </c>
      <c r="K1306" s="2" t="n">
        <v>-0.2381432896064581</v>
      </c>
      <c r="L1306" s="2" t="n">
        <v>0.9816272965879265</v>
      </c>
      <c r="M1306" s="2" t="n">
        <v>1478285618.8</v>
      </c>
      <c r="N1306" s="2" t="n">
        <v>2398938858.3</v>
      </c>
      <c r="O1306" s="2" t="n">
        <v>0.616224800263389</v>
      </c>
      <c r="P1306" s="2" t="n">
        <v>0.05355690129481936</v>
      </c>
      <c r="Q1306" s="2" t="n">
        <v>0.07916795258861675</v>
      </c>
      <c r="R1306" s="2" t="n">
        <v>10.89</v>
      </c>
      <c r="S1306" s="2" t="n">
        <v>10.89</v>
      </c>
      <c r="T1306" s="2" t="b">
        <v>0</v>
      </c>
      <c r="U1306" s="2" t="b">
        <v>0</v>
      </c>
      <c r="V1306" s="2" t="n">
        <v>-0.3067033976124885</v>
      </c>
      <c r="W1306" s="2" t="n">
        <v>-0.2693798449612403</v>
      </c>
      <c r="X1306" s="2" t="n">
        <v>0.6802105475028551</v>
      </c>
      <c r="Y1306" s="2" t="n">
        <v>0</v>
      </c>
      <c r="Z1306" s="2" t="b">
        <v>0</v>
      </c>
      <c r="AA1306" s="2" t="n">
        <v>-0.03788120564494724</v>
      </c>
      <c r="AB1306" s="2" t="n">
        <v>-0.04089124265109256</v>
      </c>
      <c r="AC1306" s="2" t="n">
        <v>0.01770798529903107</v>
      </c>
      <c r="AD1306" s="2" t="n">
        <v>0.9906448379552288</v>
      </c>
      <c r="AE1306" s="2" t="b">
        <v>1</v>
      </c>
      <c r="AF1306" s="2" t="b">
        <v>0</v>
      </c>
      <c r="AG1306" s="2" t="b">
        <v>0</v>
      </c>
      <c r="AH1306" s="2" t="b">
        <v>0</v>
      </c>
      <c r="AI1306" s="2" t="b">
        <v>0</v>
      </c>
      <c r="AJ1306" s="2" t="b">
        <v>0</v>
      </c>
      <c r="AK1306" s="2" t="b">
        <v>0</v>
      </c>
      <c r="AL1306" s="2" t="n">
        <v>44</v>
      </c>
      <c r="AM1306" s="2" t="inlineStr">
        <is>
          <t>跌破MA20观察</t>
        </is>
      </c>
    </row>
    <row r="1307">
      <c r="A1307" s="2" t="inlineStr">
        <is>
          <t>002506</t>
        </is>
      </c>
      <c r="B1307" s="2" t="inlineStr">
        <is>
          <t>协鑫集成</t>
        </is>
      </c>
      <c r="C1307" s="2" t="inlineStr">
        <is>
          <t>2026-04-07</t>
        </is>
      </c>
      <c r="D1307" s="2" t="n">
        <v>4.38</v>
      </c>
      <c r="E1307" s="2" t="n">
        <v>5.31</v>
      </c>
      <c r="F1307" s="2" t="n">
        <v>4.37</v>
      </c>
      <c r="G1307" s="2" t="n">
        <v>3.515083333333334</v>
      </c>
      <c r="H1307" s="2" t="n">
        <v>-0.03647250952640169</v>
      </c>
      <c r="I1307" s="2" t="n">
        <v>0.09615384615384603</v>
      </c>
      <c r="J1307" s="2" t="n">
        <v>-0.2448275862068966</v>
      </c>
      <c r="K1307" s="2" t="n">
        <v>-0.2422145328719724</v>
      </c>
      <c r="L1307" s="2" t="n">
        <v>0.5642857142857143</v>
      </c>
      <c r="M1307" s="2" t="n">
        <v>2840220547</v>
      </c>
      <c r="N1307" s="2" t="n">
        <v>5324119934.75</v>
      </c>
      <c r="O1307" s="2" t="n">
        <v>0.5334629162769539</v>
      </c>
      <c r="P1307" s="2" t="n">
        <v>0.1055652389379463</v>
      </c>
      <c r="Q1307" s="2" t="n">
        <v>0.1666999279548447</v>
      </c>
      <c r="R1307" s="2" t="n">
        <v>6.36</v>
      </c>
      <c r="S1307" s="2" t="n">
        <v>6.36</v>
      </c>
      <c r="T1307" s="2" t="b">
        <v>0</v>
      </c>
      <c r="U1307" s="2" t="b">
        <v>0</v>
      </c>
      <c r="V1307" s="2" t="n">
        <v>-0.3113207547169812</v>
      </c>
      <c r="W1307" s="2" t="n">
        <v>-0.3064250411861615</v>
      </c>
      <c r="X1307" s="2" t="n">
        <v>0.6786110085339765</v>
      </c>
      <c r="Y1307" s="2" t="n">
        <v>0</v>
      </c>
      <c r="Z1307" s="2" t="b">
        <v>0</v>
      </c>
      <c r="AA1307" s="2" t="n">
        <v>-0.03788120564494724</v>
      </c>
      <c r="AB1307" s="2" t="n">
        <v>-0.04089124265109256</v>
      </c>
      <c r="AC1307" s="2" t="n">
        <v>0.01503508185766789</v>
      </c>
      <c r="AD1307" s="2" t="n">
        <v>0.975609756097561</v>
      </c>
      <c r="AE1307" s="2" t="b">
        <v>1</v>
      </c>
      <c r="AF1307" s="2" t="b">
        <v>0</v>
      </c>
      <c r="AG1307" s="2" t="b">
        <v>0</v>
      </c>
      <c r="AH1307" s="2" t="b">
        <v>0</v>
      </c>
      <c r="AI1307" s="2" t="b">
        <v>0</v>
      </c>
      <c r="AJ1307" s="2" t="b">
        <v>0</v>
      </c>
      <c r="AK1307" s="2" t="b">
        <v>0</v>
      </c>
      <c r="AL1307" s="2" t="n">
        <v>44</v>
      </c>
      <c r="AM1307" s="2" t="inlineStr">
        <is>
          <t>跌破MA20观察</t>
        </is>
      </c>
    </row>
    <row r="1308">
      <c r="A1308" s="2" t="inlineStr">
        <is>
          <t>002796</t>
        </is>
      </c>
      <c r="B1308" s="2" t="inlineStr">
        <is>
          <t>世嘉科技</t>
        </is>
      </c>
      <c r="C1308" s="2" t="inlineStr">
        <is>
          <t>2026-04-07</t>
        </is>
      </c>
      <c r="D1308" s="2" t="n">
        <v>48.59</v>
      </c>
      <c r="E1308" s="2" t="n">
        <v>52.77</v>
      </c>
      <c r="F1308" s="2" t="n">
        <v>47.37066666666666</v>
      </c>
      <c r="G1308" s="2" t="n">
        <v>33.99341666666667</v>
      </c>
      <c r="H1308" s="2" t="n">
        <v>-0.0398296912243673</v>
      </c>
      <c r="I1308" s="2" t="n">
        <v>0.07941909217961962</v>
      </c>
      <c r="J1308" s="2" t="n">
        <v>-0.02154651631091409</v>
      </c>
      <c r="K1308" s="2" t="n">
        <v>-0.187458193979933</v>
      </c>
      <c r="L1308" s="2" t="n">
        <v>0.7522538766678688</v>
      </c>
      <c r="M1308" s="2" t="n">
        <v>836135006.6</v>
      </c>
      <c r="N1308" s="2" t="n">
        <v>938594935.85</v>
      </c>
      <c r="O1308" s="2" t="n">
        <v>0.8908369038266637</v>
      </c>
      <c r="P1308" s="2" t="n">
        <v>0.07662027441321469</v>
      </c>
      <c r="Q1308" s="2" t="n">
        <v>0.07715331867073752</v>
      </c>
      <c r="R1308" s="2" t="n">
        <v>67.88</v>
      </c>
      <c r="S1308" s="2" t="n">
        <v>67.88</v>
      </c>
      <c r="T1308" s="2" t="b">
        <v>0</v>
      </c>
      <c r="U1308" s="2" t="b">
        <v>0</v>
      </c>
      <c r="V1308" s="2" t="n">
        <v>-0.2841779611078372</v>
      </c>
      <c r="W1308" s="2" t="n">
        <v>-0.3253884447126264</v>
      </c>
      <c r="X1308" s="2" t="n">
        <v>0.6182484494925544</v>
      </c>
      <c r="Y1308" s="2" t="n">
        <v>1</v>
      </c>
      <c r="Z1308" s="2" t="b">
        <v>0</v>
      </c>
      <c r="AA1308" s="2" t="n">
        <v>-0.03788120564494724</v>
      </c>
      <c r="AB1308" s="2" t="n">
        <v>-0.04089124265109256</v>
      </c>
      <c r="AC1308" s="2" t="n">
        <v>0.07383895756765786</v>
      </c>
      <c r="AD1308" s="2" t="n">
        <v>0.9859672569328433</v>
      </c>
      <c r="AE1308" s="2" t="b">
        <v>1</v>
      </c>
      <c r="AF1308" s="2" t="b">
        <v>0</v>
      </c>
      <c r="AG1308" s="2" t="b">
        <v>0</v>
      </c>
      <c r="AH1308" s="2" t="b">
        <v>0</v>
      </c>
      <c r="AI1308" s="2" t="b">
        <v>0</v>
      </c>
      <c r="AJ1308" s="2" t="b">
        <v>0</v>
      </c>
      <c r="AK1308" s="2" t="b">
        <v>0</v>
      </c>
      <c r="AL1308" s="2" t="n">
        <v>44</v>
      </c>
      <c r="AM1308" s="2" t="inlineStr">
        <is>
          <t>跌破MA20观察</t>
        </is>
      </c>
    </row>
    <row r="1309">
      <c r="A1309" s="2" t="inlineStr">
        <is>
          <t>002842</t>
        </is>
      </c>
      <c r="B1309" s="2" t="inlineStr">
        <is>
          <t>翔鹭钨业</t>
        </is>
      </c>
      <c r="C1309" s="2" t="inlineStr">
        <is>
          <t>2026-04-07</t>
        </is>
      </c>
      <c r="D1309" s="2" t="n">
        <v>32.2</v>
      </c>
      <c r="E1309" s="2" t="n">
        <v>33.221</v>
      </c>
      <c r="F1309" s="2" t="n">
        <v>29.831</v>
      </c>
      <c r="G1309" s="2" t="n">
        <v>20.77158333333333</v>
      </c>
      <c r="H1309" s="2" t="n">
        <v>-0.07934264493958543</v>
      </c>
      <c r="I1309" s="2" t="n">
        <v>0.1102179050596401</v>
      </c>
      <c r="J1309" s="2" t="n">
        <v>0.06834771068347711</v>
      </c>
      <c r="K1309" s="2" t="n">
        <v>-0.219583131362094</v>
      </c>
      <c r="L1309" s="2" t="n">
        <v>1.234559333795975</v>
      </c>
      <c r="M1309" s="2" t="n">
        <v>1096046552.8</v>
      </c>
      <c r="N1309" s="2" t="n">
        <v>1245460045.8</v>
      </c>
      <c r="O1309" s="2" t="n">
        <v>0.8800334916371991</v>
      </c>
      <c r="P1309" s="2" t="n">
        <v>0.1279049551970896</v>
      </c>
      <c r="Q1309" s="2" t="n">
        <v>0.1366010662969701</v>
      </c>
      <c r="R1309" s="2" t="n">
        <v>43.11</v>
      </c>
      <c r="S1309" s="2" t="n">
        <v>48.35</v>
      </c>
      <c r="T1309" s="2" t="b">
        <v>0</v>
      </c>
      <c r="U1309" s="2" t="b">
        <v>0</v>
      </c>
      <c r="V1309" s="2" t="n">
        <v>-0.3340227507755946</v>
      </c>
      <c r="W1309" s="2" t="n">
        <v>-0.2724188075618031</v>
      </c>
      <c r="X1309" s="2" t="n">
        <v>0.511394391229367</v>
      </c>
      <c r="Y1309" s="2" t="n">
        <v>0</v>
      </c>
      <c r="Z1309" s="2" t="b">
        <v>0</v>
      </c>
      <c r="AA1309" s="2" t="n">
        <v>-0.03788120564494724</v>
      </c>
      <c r="AB1309" s="2" t="n">
        <v>-0.04089124265109256</v>
      </c>
      <c r="AC1309" s="2" t="n">
        <v>0.03140661543601737</v>
      </c>
      <c r="AD1309" s="2" t="n">
        <v>0.994988306047444</v>
      </c>
      <c r="AE1309" s="2" t="b">
        <v>1</v>
      </c>
      <c r="AF1309" s="2" t="b">
        <v>0</v>
      </c>
      <c r="AG1309" s="2" t="b">
        <v>0</v>
      </c>
      <c r="AH1309" s="2" t="b">
        <v>0</v>
      </c>
      <c r="AI1309" s="2" t="b">
        <v>0</v>
      </c>
      <c r="AJ1309" s="2" t="b">
        <v>0</v>
      </c>
      <c r="AK1309" s="2" t="b">
        <v>0</v>
      </c>
      <c r="AL1309" s="2" t="n">
        <v>44</v>
      </c>
      <c r="AM1309" s="2" t="inlineStr">
        <is>
          <t>跌破MA20观察</t>
        </is>
      </c>
    </row>
    <row r="1310">
      <c r="A1310" s="2" t="inlineStr">
        <is>
          <t>002897</t>
        </is>
      </c>
      <c r="B1310" s="2" t="inlineStr">
        <is>
          <t>意华股份</t>
        </is>
      </c>
      <c r="C1310" s="2" t="inlineStr">
        <is>
          <t>2026-04-07</t>
        </is>
      </c>
      <c r="D1310" s="2" t="n">
        <v>61.06</v>
      </c>
      <c r="E1310" s="2" t="n">
        <v>62.9895</v>
      </c>
      <c r="F1310" s="2" t="n">
        <v>58.86883333333333</v>
      </c>
      <c r="G1310" s="2" t="n">
        <v>52.7895</v>
      </c>
      <c r="H1310" s="2" t="n">
        <v>-0.03125865091815083</v>
      </c>
      <c r="I1310" s="2" t="n">
        <v>0.03210451572937156</v>
      </c>
      <c r="J1310" s="2" t="n">
        <v>-0.007961007311129031</v>
      </c>
      <c r="K1310" s="2" t="n">
        <v>-0.1189033189033188</v>
      </c>
      <c r="L1310" s="2" t="n">
        <v>0.1366344005956814</v>
      </c>
      <c r="M1310" s="2" t="n">
        <v>631848181.8</v>
      </c>
      <c r="N1310" s="2" t="n">
        <v>888691358.7</v>
      </c>
      <c r="O1310" s="2" t="n">
        <v>0.7109872011406562</v>
      </c>
      <c r="P1310" s="2" t="n">
        <v>0.05679272195779204</v>
      </c>
      <c r="Q1310" s="2" t="n">
        <v>0.07495886711668519</v>
      </c>
      <c r="R1310" s="2" t="n">
        <v>75.7</v>
      </c>
      <c r="S1310" s="2" t="n">
        <v>75.7</v>
      </c>
      <c r="T1310" s="2" t="b">
        <v>0</v>
      </c>
      <c r="U1310" s="2" t="b">
        <v>0</v>
      </c>
      <c r="V1310" s="2" t="n">
        <v>-0.1933949801849405</v>
      </c>
      <c r="W1310" s="2" t="n">
        <v>-0.2255689424364123</v>
      </c>
      <c r="X1310" s="2" t="n">
        <v>0.6898682050453019</v>
      </c>
      <c r="Y1310" s="2" t="n">
        <v>0</v>
      </c>
      <c r="Z1310" s="2" t="b">
        <v>0</v>
      </c>
      <c r="AA1310" s="2" t="n">
        <v>-0.03788120564494724</v>
      </c>
      <c r="AB1310" s="2" t="n">
        <v>-0.04089124265109256</v>
      </c>
      <c r="AC1310" s="2" t="n">
        <v>0.2662880053458069</v>
      </c>
      <c r="AD1310" s="2" t="n">
        <v>0.8342799866354828</v>
      </c>
      <c r="AE1310" s="2" t="b">
        <v>1</v>
      </c>
      <c r="AF1310" s="2" t="b">
        <v>0</v>
      </c>
      <c r="AG1310" s="2" t="b">
        <v>0</v>
      </c>
      <c r="AH1310" s="2" t="b">
        <v>0</v>
      </c>
      <c r="AI1310" s="2" t="b">
        <v>0</v>
      </c>
      <c r="AJ1310" s="2" t="b">
        <v>0</v>
      </c>
      <c r="AK1310" s="2" t="b">
        <v>0</v>
      </c>
      <c r="AL1310" s="2" t="n">
        <v>44</v>
      </c>
      <c r="AM1310" s="2" t="inlineStr">
        <is>
          <t>跌破MA20观察</t>
        </is>
      </c>
    </row>
    <row r="1311">
      <c r="A1311" s="2" t="inlineStr">
        <is>
          <t>002969</t>
        </is>
      </c>
      <c r="B1311" s="2" t="inlineStr">
        <is>
          <t>嘉美包装</t>
        </is>
      </c>
      <c r="C1311" s="2" t="inlineStr">
        <is>
          <t>2026-04-07</t>
        </is>
      </c>
      <c r="D1311" s="2" t="n">
        <v>22.34</v>
      </c>
      <c r="E1311" s="2" t="n">
        <v>25.1535</v>
      </c>
      <c r="F1311" s="2" t="n">
        <v>21.80783333333333</v>
      </c>
      <c r="G1311" s="2" t="n">
        <v>12.81175</v>
      </c>
      <c r="H1311" s="2" t="n">
        <v>-0.003742870722433289</v>
      </c>
      <c r="I1311" s="2" t="n">
        <v>0.1716242836676216</v>
      </c>
      <c r="J1311" s="2" t="n">
        <v>-0.1046092184368738</v>
      </c>
      <c r="K1311" s="2" t="n">
        <v>-0.051380042462845</v>
      </c>
      <c r="L1311" s="2" t="n">
        <v>2.680395387149917</v>
      </c>
      <c r="M1311" s="2" t="n">
        <v>1500845241.6</v>
      </c>
      <c r="N1311" s="2" t="n">
        <v>2051435097.05</v>
      </c>
      <c r="O1311" s="2" t="n">
        <v>0.7316074701842832</v>
      </c>
      <c r="P1311" s="2" t="n">
        <v>0.05956647889297263</v>
      </c>
      <c r="Q1311" s="2" t="n">
        <v>0.07354658556002139</v>
      </c>
      <c r="R1311" s="2" t="n">
        <v>29.58</v>
      </c>
      <c r="S1311" s="2" t="n">
        <v>33.54</v>
      </c>
      <c r="T1311" s="2" t="b">
        <v>0</v>
      </c>
      <c r="U1311" s="2" t="b">
        <v>0</v>
      </c>
      <c r="V1311" s="2" t="n">
        <v>-0.3339296362552177</v>
      </c>
      <c r="W1311" s="2" t="n">
        <v>-0.2575862068965517</v>
      </c>
      <c r="X1311" s="2" t="n">
        <v>0.7894755069384153</v>
      </c>
      <c r="Y1311" s="2" t="n">
        <v>0</v>
      </c>
      <c r="Z1311" s="2" t="b">
        <v>0</v>
      </c>
      <c r="AA1311" s="2" t="n">
        <v>-0.03788120564494724</v>
      </c>
      <c r="AB1311" s="2" t="n">
        <v>-0.04089124265109256</v>
      </c>
      <c r="AC1311" s="2" t="n">
        <v>0.6465085198797194</v>
      </c>
      <c r="AD1311" s="2" t="n">
        <v>1</v>
      </c>
      <c r="AE1311" s="2" t="b">
        <v>1</v>
      </c>
      <c r="AF1311" s="2" t="b">
        <v>0</v>
      </c>
      <c r="AG1311" s="2" t="b">
        <v>0</v>
      </c>
      <c r="AH1311" s="2" t="b">
        <v>0</v>
      </c>
      <c r="AI1311" s="2" t="b">
        <v>0</v>
      </c>
      <c r="AJ1311" s="2" t="b">
        <v>0</v>
      </c>
      <c r="AK1311" s="2" t="b">
        <v>0</v>
      </c>
      <c r="AL1311" s="2" t="n">
        <v>44</v>
      </c>
      <c r="AM1311" s="2" t="inlineStr">
        <is>
          <t>跌破MA20观察</t>
        </is>
      </c>
    </row>
    <row r="1312">
      <c r="A1312" s="2" t="inlineStr">
        <is>
          <t>600075</t>
        </is>
      </c>
      <c r="B1312" s="2" t="inlineStr">
        <is>
          <t>新疆天业</t>
        </is>
      </c>
      <c r="C1312" s="2" t="inlineStr">
        <is>
          <t>2026-04-07</t>
        </is>
      </c>
      <c r="D1312" s="2" t="n">
        <v>6.8</v>
      </c>
      <c r="E1312" s="2" t="n">
        <v>7.116499999999999</v>
      </c>
      <c r="F1312" s="2" t="n">
        <v>6.427666666666666</v>
      </c>
      <c r="G1312" s="2" t="n">
        <v>5.640916666666667</v>
      </c>
      <c r="H1312" s="2" t="n">
        <v>-0.003500665126373925</v>
      </c>
      <c r="I1312" s="2" t="n">
        <v>0.06029197481648474</v>
      </c>
      <c r="J1312" s="2" t="n">
        <v>-0.0568654646324549</v>
      </c>
      <c r="K1312" s="2" t="n">
        <v>-0.06077348066298349</v>
      </c>
      <c r="L1312" s="2" t="n">
        <v>0.3737373737373737</v>
      </c>
      <c r="M1312" s="2" t="n">
        <v>391745546.6</v>
      </c>
      <c r="N1312" s="2" t="n">
        <v>485554219.9</v>
      </c>
      <c r="O1312" s="2" t="n">
        <v>0.8068008278883461</v>
      </c>
      <c r="P1312" s="2" t="n">
        <v>0.03518299871912064</v>
      </c>
      <c r="Q1312" s="2" t="n">
        <v>0.03976506331670959</v>
      </c>
      <c r="R1312" s="2" t="n">
        <v>8.130000000000001</v>
      </c>
      <c r="S1312" s="2" t="n">
        <v>8.130000000000001</v>
      </c>
      <c r="T1312" s="2" t="b">
        <v>0</v>
      </c>
      <c r="U1312" s="2" t="b">
        <v>0</v>
      </c>
      <c r="V1312" s="2" t="n">
        <v>-0.1635916359163593</v>
      </c>
      <c r="W1312" s="2" t="n">
        <v>-0.2076923076923077</v>
      </c>
      <c r="X1312" s="2" t="n">
        <v>0.9632907165003085</v>
      </c>
      <c r="Y1312" s="2" t="n">
        <v>1</v>
      </c>
      <c r="Z1312" s="2" t="b">
        <v>0</v>
      </c>
      <c r="AA1312" s="2" t="n">
        <v>-0.03788120564494724</v>
      </c>
      <c r="AB1312" s="2" t="n">
        <v>-0.04089124265109256</v>
      </c>
      <c r="AC1312" s="2" t="n">
        <v>0.6037420648179085</v>
      </c>
      <c r="AD1312" s="2" t="n">
        <v>0.9455395923822252</v>
      </c>
      <c r="AE1312" s="2" t="b">
        <v>1</v>
      </c>
      <c r="AF1312" s="2" t="b">
        <v>0</v>
      </c>
      <c r="AG1312" s="2" t="b">
        <v>0</v>
      </c>
      <c r="AH1312" s="2" t="b">
        <v>0</v>
      </c>
      <c r="AI1312" s="2" t="b">
        <v>0</v>
      </c>
      <c r="AJ1312" s="2" t="b">
        <v>0</v>
      </c>
      <c r="AK1312" s="2" t="b">
        <v>0</v>
      </c>
      <c r="AL1312" s="2" t="n">
        <v>44</v>
      </c>
      <c r="AM1312" s="2" t="inlineStr">
        <is>
          <t>跌破MA20观察</t>
        </is>
      </c>
    </row>
    <row r="1313">
      <c r="A1313" s="2" t="inlineStr">
        <is>
          <t>600108</t>
        </is>
      </c>
      <c r="B1313" s="2" t="inlineStr">
        <is>
          <t>亚盛集团</t>
        </is>
      </c>
      <c r="C1313" s="2" t="inlineStr">
        <is>
          <t>2026-04-07</t>
        </is>
      </c>
      <c r="D1313" s="2" t="n">
        <v>4.45</v>
      </c>
      <c r="E1313" s="2" t="n">
        <v>5.2675</v>
      </c>
      <c r="F1313" s="2" t="n">
        <v>4.261833333333334</v>
      </c>
      <c r="G1313" s="2" t="n">
        <v>3.707</v>
      </c>
      <c r="H1313" s="2" t="n">
        <v>-0.03268754017078324</v>
      </c>
      <c r="I1313" s="2" t="n">
        <v>0.06050928998009297</v>
      </c>
      <c r="J1313" s="2" t="n">
        <v>-0.06315789473684208</v>
      </c>
      <c r="K1313" s="2" t="n">
        <v>-0.1804788213627991</v>
      </c>
      <c r="L1313" s="2" t="n">
        <v>0.4126984126984128</v>
      </c>
      <c r="M1313" s="2" t="n">
        <v>560326320.4</v>
      </c>
      <c r="N1313" s="2" t="n">
        <v>1261044502.8</v>
      </c>
      <c r="O1313" s="2" t="n">
        <v>0.4443350882192197</v>
      </c>
      <c r="P1313" s="2" t="n">
        <v>0.0634204943339181</v>
      </c>
      <c r="Q1313" s="2" t="n">
        <v>0.1145627542485967</v>
      </c>
      <c r="R1313" s="2" t="n">
        <v>7.17</v>
      </c>
      <c r="S1313" s="2" t="n">
        <v>7.17</v>
      </c>
      <c r="T1313" s="2" t="b">
        <v>0</v>
      </c>
      <c r="U1313" s="2" t="b">
        <v>0</v>
      </c>
      <c r="V1313" s="2" t="n">
        <v>-0.3793584379358438</v>
      </c>
      <c r="W1313" s="2" t="n">
        <v>-0.3793103448275862</v>
      </c>
      <c r="X1313" s="2" t="n">
        <v>0.9372693658418615</v>
      </c>
      <c r="Y1313" s="2" t="n">
        <v>0</v>
      </c>
      <c r="Z1313" s="2" t="b">
        <v>0</v>
      </c>
      <c r="AA1313" s="2" t="n">
        <v>-0.03788120564494724</v>
      </c>
      <c r="AB1313" s="2" t="n">
        <v>-0.04089124265109256</v>
      </c>
      <c r="AC1313" s="2" t="n">
        <v>0.08553291012362178</v>
      </c>
      <c r="AD1313" s="2" t="n">
        <v>0.9572335449381891</v>
      </c>
      <c r="AE1313" s="2" t="b">
        <v>1</v>
      </c>
      <c r="AF1313" s="2" t="b">
        <v>0</v>
      </c>
      <c r="AG1313" s="2" t="b">
        <v>0</v>
      </c>
      <c r="AH1313" s="2" t="b">
        <v>0</v>
      </c>
      <c r="AI1313" s="2" t="b">
        <v>0</v>
      </c>
      <c r="AJ1313" s="2" t="b">
        <v>0</v>
      </c>
      <c r="AK1313" s="2" t="b">
        <v>0</v>
      </c>
      <c r="AL1313" s="2" t="n">
        <v>44</v>
      </c>
      <c r="AM1313" s="2" t="inlineStr">
        <is>
          <t>跌破MA20观察</t>
        </is>
      </c>
    </row>
    <row r="1314">
      <c r="A1314" s="2" t="inlineStr">
        <is>
          <t>600172</t>
        </is>
      </c>
      <c r="B1314" s="2" t="inlineStr">
        <is>
          <t>黄河旋风</t>
        </is>
      </c>
      <c r="C1314" s="2" t="inlineStr">
        <is>
          <t>2026-04-07</t>
        </is>
      </c>
      <c r="D1314" s="2" t="n">
        <v>8.119999999999999</v>
      </c>
      <c r="E1314" s="2" t="n">
        <v>8.746500000000001</v>
      </c>
      <c r="F1314" s="2" t="n">
        <v>7.904666666666667</v>
      </c>
      <c r="G1314" s="2" t="n">
        <v>7.151</v>
      </c>
      <c r="H1314" s="2" t="n">
        <v>-0.04258113951069997</v>
      </c>
      <c r="I1314" s="2" t="n">
        <v>0.04649058935151484</v>
      </c>
      <c r="J1314" s="2" t="n">
        <v>0.02784810126582271</v>
      </c>
      <c r="K1314" s="2" t="n">
        <v>-0.1135371179039303</v>
      </c>
      <c r="L1314" s="2" t="n">
        <v>0.4220665499124343</v>
      </c>
      <c r="M1314" s="2" t="n">
        <v>732492209.4</v>
      </c>
      <c r="N1314" s="2" t="n">
        <v>1385696465.1</v>
      </c>
      <c r="O1314" s="2" t="n">
        <v>0.5286094233827313</v>
      </c>
      <c r="P1314" s="2" t="n">
        <v>0.07240626653396073</v>
      </c>
      <c r="Q1314" s="2" t="n">
        <v>0.11733986679394</v>
      </c>
      <c r="R1314" s="2" t="n">
        <v>11.59</v>
      </c>
      <c r="S1314" s="2" t="n">
        <v>11.59</v>
      </c>
      <c r="T1314" s="2" t="b">
        <v>0</v>
      </c>
      <c r="U1314" s="2" t="b">
        <v>0</v>
      </c>
      <c r="V1314" s="2" t="n">
        <v>-0.2993960310612598</v>
      </c>
      <c r="W1314" s="2" t="n">
        <v>-0.3056807935076645</v>
      </c>
      <c r="X1314" s="2" t="n">
        <v>0.5688708125468667</v>
      </c>
      <c r="Y1314" s="2" t="n">
        <v>0</v>
      </c>
      <c r="Z1314" s="2" t="b">
        <v>0</v>
      </c>
      <c r="AA1314" s="2" t="n">
        <v>-0.03788120564494724</v>
      </c>
      <c r="AB1314" s="2" t="n">
        <v>-0.04089124265109256</v>
      </c>
      <c r="AC1314" s="2" t="n">
        <v>0.2900100233879051</v>
      </c>
      <c r="AD1314" s="2" t="n">
        <v>0.9582358837287003</v>
      </c>
      <c r="AE1314" s="2" t="b">
        <v>1</v>
      </c>
      <c r="AF1314" s="2" t="b">
        <v>0</v>
      </c>
      <c r="AG1314" s="2" t="b">
        <v>0</v>
      </c>
      <c r="AH1314" s="2" t="b">
        <v>0</v>
      </c>
      <c r="AI1314" s="2" t="b">
        <v>0</v>
      </c>
      <c r="AJ1314" s="2" t="b">
        <v>0</v>
      </c>
      <c r="AK1314" s="2" t="b">
        <v>0</v>
      </c>
      <c r="AL1314" s="2" t="n">
        <v>44</v>
      </c>
      <c r="AM1314" s="2" t="inlineStr">
        <is>
          <t>跌破MA20观察</t>
        </is>
      </c>
    </row>
    <row r="1315">
      <c r="A1315" s="2" t="inlineStr">
        <is>
          <t>600397</t>
        </is>
      </c>
      <c r="B1315" s="2" t="inlineStr">
        <is>
          <t>江钨装备</t>
        </is>
      </c>
      <c r="C1315" s="2" t="inlineStr">
        <is>
          <t>2026-04-07</t>
        </is>
      </c>
      <c r="D1315" s="2" t="n">
        <v>14.1</v>
      </c>
      <c r="E1315" s="2" t="n">
        <v>15.7355</v>
      </c>
      <c r="F1315" s="2" t="n">
        <v>13.68183333333333</v>
      </c>
      <c r="G1315" s="2" t="n">
        <v>10.40366666666667</v>
      </c>
      <c r="H1315" s="2" t="n">
        <v>-0.07361945131284575</v>
      </c>
      <c r="I1315" s="2" t="n">
        <v>0.09635931406592246</v>
      </c>
      <c r="J1315" s="2" t="n">
        <v>-0.02758620689655178</v>
      </c>
      <c r="K1315" s="2" t="n">
        <v>-0.3111871030776746</v>
      </c>
      <c r="L1315" s="2" t="n">
        <v>0.8552631578947369</v>
      </c>
      <c r="M1315" s="2" t="n">
        <v>494532996.8</v>
      </c>
      <c r="N1315" s="2" t="n">
        <v>1034105785.45</v>
      </c>
      <c r="O1315" s="2" t="n">
        <v>0.4782228315111879</v>
      </c>
      <c r="P1315" s="2" t="n">
        <v>0.03455658054636192</v>
      </c>
      <c r="Q1315" s="2" t="n">
        <v>0.06386802586612286</v>
      </c>
      <c r="R1315" s="2" t="n">
        <v>21</v>
      </c>
      <c r="S1315" s="2" t="n">
        <v>22.6</v>
      </c>
      <c r="T1315" s="2" t="b">
        <v>0</v>
      </c>
      <c r="U1315" s="2" t="b">
        <v>0</v>
      </c>
      <c r="V1315" s="2" t="n">
        <v>-0.3761061946902655</v>
      </c>
      <c r="W1315" s="2" t="n">
        <v>-0.2838541666666666</v>
      </c>
      <c r="X1315" s="2" t="n">
        <v>0.644770590010072</v>
      </c>
      <c r="Y1315" s="2" t="n">
        <v>0</v>
      </c>
      <c r="Z1315" s="2" t="b">
        <v>0</v>
      </c>
      <c r="AA1315" s="2" t="n">
        <v>-0.03788120564494724</v>
      </c>
      <c r="AB1315" s="2" t="n">
        <v>-0.04089124265109256</v>
      </c>
      <c r="AC1315" s="2" t="n">
        <v>0.00133645172068159</v>
      </c>
      <c r="AD1315" s="2" t="n">
        <v>0.9879719345138657</v>
      </c>
      <c r="AE1315" s="2" t="b">
        <v>1</v>
      </c>
      <c r="AF1315" s="2" t="b">
        <v>0</v>
      </c>
      <c r="AG1315" s="2" t="b">
        <v>0</v>
      </c>
      <c r="AH1315" s="2" t="b">
        <v>0</v>
      </c>
      <c r="AI1315" s="2" t="b">
        <v>0</v>
      </c>
      <c r="AJ1315" s="2" t="b">
        <v>0</v>
      </c>
      <c r="AK1315" s="2" t="b">
        <v>0</v>
      </c>
      <c r="AL1315" s="2" t="n">
        <v>44</v>
      </c>
      <c r="AM1315" s="2" t="inlineStr">
        <is>
          <t>跌破MA20观察</t>
        </is>
      </c>
    </row>
    <row r="1316">
      <c r="A1316" s="2" t="inlineStr">
        <is>
          <t>600410</t>
        </is>
      </c>
      <c r="B1316" s="2" t="inlineStr">
        <is>
          <t>华胜天成</t>
        </is>
      </c>
      <c r="C1316" s="2" t="inlineStr">
        <is>
          <t>2026-04-07</t>
        </is>
      </c>
      <c r="D1316" s="2" t="n">
        <v>25.6</v>
      </c>
      <c r="E1316" s="2" t="n">
        <v>26.836</v>
      </c>
      <c r="F1316" s="2" t="n">
        <v>24.1875</v>
      </c>
      <c r="G1316" s="2" t="n">
        <v>21.3185</v>
      </c>
      <c r="H1316" s="2" t="n">
        <v>-0.03302405188721746</v>
      </c>
      <c r="I1316" s="2" t="n">
        <v>0.0584721533389736</v>
      </c>
      <c r="J1316" s="2" t="n">
        <v>0.05004101722723564</v>
      </c>
      <c r="K1316" s="2" t="n">
        <v>-0.1609308423467716</v>
      </c>
      <c r="L1316" s="2" t="n">
        <v>0.4317673378076063</v>
      </c>
      <c r="M1316" s="2" t="n">
        <v>3786124457.2</v>
      </c>
      <c r="N1316" s="2" t="n">
        <v>5557779238.6</v>
      </c>
      <c r="O1316" s="2" t="n">
        <v>0.6812297312754944</v>
      </c>
      <c r="P1316" s="2" t="n">
        <v>0.1346187826430162</v>
      </c>
      <c r="Q1316" s="2" t="n">
        <v>0.1807356815518639</v>
      </c>
      <c r="R1316" s="2" t="n">
        <v>34.31</v>
      </c>
      <c r="S1316" s="2" t="n">
        <v>34.31</v>
      </c>
      <c r="T1316" s="2" t="b">
        <v>0</v>
      </c>
      <c r="U1316" s="2" t="b">
        <v>0</v>
      </c>
      <c r="V1316" s="2" t="n">
        <v>-0.2538618478577674</v>
      </c>
      <c r="W1316" s="2" t="n">
        <v>-0.2539779681762546</v>
      </c>
      <c r="X1316" s="2" t="n">
        <v>0.9922453289025892</v>
      </c>
      <c r="Y1316" s="2" t="n">
        <v>0</v>
      </c>
      <c r="Z1316" s="2" t="b">
        <v>0</v>
      </c>
      <c r="AA1316" s="2" t="n">
        <v>-0.03788120564494724</v>
      </c>
      <c r="AB1316" s="2" t="n">
        <v>-0.04089124265109256</v>
      </c>
      <c r="AC1316" s="2" t="n">
        <v>0.1239558970932175</v>
      </c>
      <c r="AD1316" s="2" t="n">
        <v>0.958904109589041</v>
      </c>
      <c r="AE1316" s="2" t="b">
        <v>1</v>
      </c>
      <c r="AF1316" s="2" t="b">
        <v>0</v>
      </c>
      <c r="AG1316" s="2" t="b">
        <v>0</v>
      </c>
      <c r="AH1316" s="2" t="b">
        <v>0</v>
      </c>
      <c r="AI1316" s="2" t="b">
        <v>0</v>
      </c>
      <c r="AJ1316" s="2" t="b">
        <v>0</v>
      </c>
      <c r="AK1316" s="2" t="b">
        <v>0</v>
      </c>
      <c r="AL1316" s="2" t="n">
        <v>44</v>
      </c>
      <c r="AM1316" s="2" t="inlineStr">
        <is>
          <t>跌破MA20观察</t>
        </is>
      </c>
    </row>
    <row r="1317">
      <c r="A1317" s="2" t="inlineStr">
        <is>
          <t>600590</t>
        </is>
      </c>
      <c r="B1317" s="2" t="inlineStr">
        <is>
          <t>泰豪科技</t>
        </is>
      </c>
      <c r="C1317" s="2" t="inlineStr">
        <is>
          <t>2026-04-07</t>
        </is>
      </c>
      <c r="D1317" s="2" t="n">
        <v>13.15</v>
      </c>
      <c r="E1317" s="2" t="n">
        <v>14.284</v>
      </c>
      <c r="F1317" s="2" t="n">
        <v>12.69166666666667</v>
      </c>
      <c r="G1317" s="2" t="n">
        <v>10.972</v>
      </c>
      <c r="H1317" s="2" t="n">
        <v>-0.02481652159071501</v>
      </c>
      <c r="I1317" s="2" t="n">
        <v>0.06046680035650631</v>
      </c>
      <c r="J1317" s="2" t="n">
        <v>-0.09559834938101786</v>
      </c>
      <c r="K1317" s="2" t="n">
        <v>-0.2260153031194819</v>
      </c>
      <c r="L1317" s="2" t="n">
        <v>0.3974495217853347</v>
      </c>
      <c r="M1317" s="2" t="n">
        <v>794926081</v>
      </c>
      <c r="N1317" s="2" t="n">
        <v>1232390557.85</v>
      </c>
      <c r="O1317" s="2" t="n">
        <v>0.6450277275629324</v>
      </c>
      <c r="P1317" s="2" t="n">
        <v>0.06997867726428039</v>
      </c>
      <c r="Q1317" s="2" t="n">
        <v>0.1010299476525777</v>
      </c>
      <c r="R1317" s="2" t="n">
        <v>17.13</v>
      </c>
      <c r="S1317" s="2" t="n">
        <v>17.2</v>
      </c>
      <c r="T1317" s="2" t="b">
        <v>0</v>
      </c>
      <c r="U1317" s="2" t="b">
        <v>0</v>
      </c>
      <c r="V1317" s="2" t="n">
        <v>-0.2354651162790697</v>
      </c>
      <c r="W1317" s="2" t="n">
        <v>-0.2362017804154304</v>
      </c>
      <c r="X1317" s="2" t="n">
        <v>0.4168401499017205</v>
      </c>
      <c r="Y1317" s="2" t="n">
        <v>0</v>
      </c>
      <c r="Z1317" s="2" t="b">
        <v>0</v>
      </c>
      <c r="AA1317" s="2" t="n">
        <v>-0.03788120564494724</v>
      </c>
      <c r="AB1317" s="2" t="n">
        <v>-0.04089124265109256</v>
      </c>
      <c r="AC1317" s="2" t="n">
        <v>0.02572669562312061</v>
      </c>
      <c r="AD1317" s="2" t="n">
        <v>0.9522218509856332</v>
      </c>
      <c r="AE1317" s="2" t="b">
        <v>1</v>
      </c>
      <c r="AF1317" s="2" t="b">
        <v>0</v>
      </c>
      <c r="AG1317" s="2" t="b">
        <v>0</v>
      </c>
      <c r="AH1317" s="2" t="b">
        <v>0</v>
      </c>
      <c r="AI1317" s="2" t="b">
        <v>0</v>
      </c>
      <c r="AJ1317" s="2" t="b">
        <v>0</v>
      </c>
      <c r="AK1317" s="2" t="b">
        <v>0</v>
      </c>
      <c r="AL1317" s="2" t="n">
        <v>44</v>
      </c>
      <c r="AM1317" s="2" t="inlineStr">
        <is>
          <t>跌破MA20观察</t>
        </is>
      </c>
    </row>
    <row r="1318">
      <c r="A1318" s="2" t="inlineStr">
        <is>
          <t>600623</t>
        </is>
      </c>
      <c r="B1318" s="2" t="inlineStr">
        <is>
          <t>华谊集团</t>
        </is>
      </c>
      <c r="C1318" s="2" t="inlineStr">
        <is>
          <t>2026-04-07</t>
        </is>
      </c>
      <c r="D1318" s="2" t="n">
        <v>9.779999999999999</v>
      </c>
      <c r="E1318" s="2" t="n">
        <v>10.3155</v>
      </c>
      <c r="F1318" s="2" t="n">
        <v>9.665166666666666</v>
      </c>
      <c r="G1318" s="2" t="n">
        <v>8.817666666666666</v>
      </c>
      <c r="H1318" s="2" t="n">
        <v>-0.0246312405446294</v>
      </c>
      <c r="I1318" s="2" t="n">
        <v>0.04092549047764349</v>
      </c>
      <c r="J1318" s="2" t="n">
        <v>-0.0307234886025769</v>
      </c>
      <c r="K1318" s="2" t="n">
        <v>-0.1212938005390837</v>
      </c>
      <c r="L1318" s="2" t="n">
        <v>0.2684824902723735</v>
      </c>
      <c r="M1318" s="2" t="n">
        <v>270529146.6</v>
      </c>
      <c r="N1318" s="2" t="n">
        <v>414980034.25</v>
      </c>
      <c r="O1318" s="2" t="n">
        <v>0.6519088251774128</v>
      </c>
      <c r="P1318" s="2" t="n">
        <v>0.01512160981205492</v>
      </c>
      <c r="Q1318" s="2" t="n">
        <v>0.02081524399350493</v>
      </c>
      <c r="R1318" s="2" t="n">
        <v>12.26</v>
      </c>
      <c r="S1318" s="2" t="n">
        <v>12.26</v>
      </c>
      <c r="T1318" s="2" t="b">
        <v>0</v>
      </c>
      <c r="U1318" s="2" t="b">
        <v>0</v>
      </c>
      <c r="V1318" s="2" t="n">
        <v>-0.202283849918434</v>
      </c>
      <c r="W1318" s="2" t="n">
        <v>-0.2591666666666667</v>
      </c>
      <c r="X1318" s="2" t="n">
        <v>0.5271173808994918</v>
      </c>
      <c r="Y1318" s="2" t="n">
        <v>1</v>
      </c>
      <c r="Z1318" s="2" t="b">
        <v>0</v>
      </c>
      <c r="AA1318" s="2" t="n">
        <v>-0.03788120564494724</v>
      </c>
      <c r="AB1318" s="2" t="n">
        <v>-0.04089124265109256</v>
      </c>
      <c r="AC1318" s="2" t="n">
        <v>0.2519211493484798</v>
      </c>
      <c r="AD1318" s="2" t="n">
        <v>0.9171399933177414</v>
      </c>
      <c r="AE1318" s="2" t="b">
        <v>1</v>
      </c>
      <c r="AF1318" s="2" t="b">
        <v>0</v>
      </c>
      <c r="AG1318" s="2" t="b">
        <v>0</v>
      </c>
      <c r="AH1318" s="2" t="b">
        <v>0</v>
      </c>
      <c r="AI1318" s="2" t="b">
        <v>0</v>
      </c>
      <c r="AJ1318" s="2" t="b">
        <v>0</v>
      </c>
      <c r="AK1318" s="2" t="b">
        <v>0</v>
      </c>
      <c r="AL1318" s="2" t="n">
        <v>44</v>
      </c>
      <c r="AM1318" s="2" t="inlineStr">
        <is>
          <t>跌破MA20观察</t>
        </is>
      </c>
    </row>
    <row r="1319">
      <c r="A1319" s="2" t="inlineStr">
        <is>
          <t>600673</t>
        </is>
      </c>
      <c r="B1319" s="2" t="inlineStr">
        <is>
          <t>东阳光</t>
        </is>
      </c>
      <c r="C1319" s="2" t="inlineStr">
        <is>
          <t>2026-04-07</t>
        </is>
      </c>
      <c r="D1319" s="2" t="n">
        <v>30</v>
      </c>
      <c r="E1319" s="2" t="n">
        <v>32.6815</v>
      </c>
      <c r="F1319" s="2" t="n">
        <v>29.6255</v>
      </c>
      <c r="G1319" s="2" t="n">
        <v>25.72433333333333</v>
      </c>
      <c r="H1319" s="2" t="n">
        <v>-0.04164039704998324</v>
      </c>
      <c r="I1319" s="2" t="n">
        <v>0.04831917905166305</v>
      </c>
      <c r="J1319" s="2" t="n">
        <v>0.01010101010101017</v>
      </c>
      <c r="K1319" s="2" t="n">
        <v>-0.25</v>
      </c>
      <c r="L1319" s="2" t="n">
        <v>0.4018691588785048</v>
      </c>
      <c r="M1319" s="2" t="n">
        <v>1288122549.8</v>
      </c>
      <c r="N1319" s="2" t="n">
        <v>2284810328.1</v>
      </c>
      <c r="O1319" s="2" t="n">
        <v>0.5637765787198518</v>
      </c>
      <c r="P1319" s="2" t="n">
        <v>0.01402806683197484</v>
      </c>
      <c r="Q1319" s="2" t="n">
        <v>0.02249413709216076</v>
      </c>
      <c r="R1319" s="2" t="n">
        <v>41.35</v>
      </c>
      <c r="S1319" s="2" t="n">
        <v>41.58</v>
      </c>
      <c r="T1319" s="2" t="b">
        <v>0</v>
      </c>
      <c r="U1319" s="2" t="b">
        <v>0</v>
      </c>
      <c r="V1319" s="2" t="n">
        <v>-0.2784992784992785</v>
      </c>
      <c r="W1319" s="2" t="n">
        <v>-0.2367000771010023</v>
      </c>
      <c r="X1319" s="2" t="n">
        <v>0.5868117713043084</v>
      </c>
      <c r="Y1319" s="2" t="n">
        <v>0</v>
      </c>
      <c r="Z1319" s="2" t="b">
        <v>0</v>
      </c>
      <c r="AA1319" s="2" t="n">
        <v>-0.03788120564494724</v>
      </c>
      <c r="AB1319" s="2" t="n">
        <v>-0.04089124265109256</v>
      </c>
      <c r="AC1319" s="2" t="n">
        <v>0.01219512195121951</v>
      </c>
      <c r="AD1319" s="2" t="n">
        <v>0.9542265285666556</v>
      </c>
      <c r="AE1319" s="2" t="b">
        <v>1</v>
      </c>
      <c r="AF1319" s="2" t="b">
        <v>0</v>
      </c>
      <c r="AG1319" s="2" t="b">
        <v>0</v>
      </c>
      <c r="AH1319" s="2" t="b">
        <v>0</v>
      </c>
      <c r="AI1319" s="2" t="b">
        <v>0</v>
      </c>
      <c r="AJ1319" s="2" t="b">
        <v>0</v>
      </c>
      <c r="AK1319" s="2" t="b">
        <v>0</v>
      </c>
      <c r="AL1319" s="2" t="n">
        <v>44</v>
      </c>
      <c r="AM1319" s="2" t="inlineStr">
        <is>
          <t>跌破MA20观察</t>
        </is>
      </c>
    </row>
    <row r="1320">
      <c r="A1320" s="2" t="inlineStr">
        <is>
          <t>600800</t>
        </is>
      </c>
      <c r="B1320" s="2" t="inlineStr">
        <is>
          <t>渤海化学</t>
        </is>
      </c>
      <c r="C1320" s="2" t="inlineStr">
        <is>
          <t>2026-04-07</t>
        </is>
      </c>
      <c r="D1320" s="2" t="n">
        <v>4.71</v>
      </c>
      <c r="E1320" s="2" t="n">
        <v>4.782</v>
      </c>
      <c r="F1320" s="2" t="n">
        <v>4.495833333333334</v>
      </c>
      <c r="G1320" s="2" t="n">
        <v>4.248416666666667</v>
      </c>
      <c r="H1320" s="2" t="n">
        <v>-0.009014609884986036</v>
      </c>
      <c r="I1320" s="2" t="n">
        <v>0.03024863461024352</v>
      </c>
      <c r="J1320" s="2" t="n">
        <v>0.1294964028776979</v>
      </c>
      <c r="K1320" s="2" t="n">
        <v>-0.080078125</v>
      </c>
      <c r="L1320" s="2" t="n">
        <v>0.3612716763005781</v>
      </c>
      <c r="M1320" s="2" t="n">
        <v>241758773.8</v>
      </c>
      <c r="N1320" s="2" t="n">
        <v>343804437.7</v>
      </c>
      <c r="O1320" s="2" t="n">
        <v>0.7031868914122513</v>
      </c>
      <c r="P1320" s="2" t="n">
        <v>0.04625203735103121</v>
      </c>
      <c r="Q1320" s="2" t="n">
        <v>0.06333478645227764</v>
      </c>
      <c r="R1320" s="2" t="n">
        <v>5.55</v>
      </c>
      <c r="S1320" s="2" t="n">
        <v>5.55</v>
      </c>
      <c r="T1320" s="2" t="b">
        <v>0</v>
      </c>
      <c r="U1320" s="2" t="b">
        <v>0</v>
      </c>
      <c r="V1320" s="2" t="n">
        <v>-0.1513513513513514</v>
      </c>
      <c r="W1320" s="2" t="n">
        <v>-0.2072243346007604</v>
      </c>
      <c r="X1320" s="2" t="n">
        <v>0.6609621932643622</v>
      </c>
      <c r="Y1320" s="2" t="n">
        <v>0</v>
      </c>
      <c r="Z1320" s="2" t="b">
        <v>0</v>
      </c>
      <c r="AA1320" s="2" t="n">
        <v>-0.03788120564494724</v>
      </c>
      <c r="AB1320" s="2" t="n">
        <v>-0.04089124265109256</v>
      </c>
      <c r="AC1320" s="2" t="n">
        <v>0.4851319746074173</v>
      </c>
      <c r="AD1320" s="2" t="n">
        <v>0.942866688940862</v>
      </c>
      <c r="AE1320" s="2" t="b">
        <v>1</v>
      </c>
      <c r="AF1320" s="2" t="b">
        <v>0</v>
      </c>
      <c r="AG1320" s="2" t="b">
        <v>0</v>
      </c>
      <c r="AH1320" s="2" t="b">
        <v>0</v>
      </c>
      <c r="AI1320" s="2" t="b">
        <v>0</v>
      </c>
      <c r="AJ1320" s="2" t="b">
        <v>0</v>
      </c>
      <c r="AK1320" s="2" t="b">
        <v>0</v>
      </c>
      <c r="AL1320" s="2" t="n">
        <v>44</v>
      </c>
      <c r="AM1320" s="2" t="inlineStr">
        <is>
          <t>跌破MA20观察</t>
        </is>
      </c>
    </row>
    <row r="1321">
      <c r="A1321" s="2" t="inlineStr">
        <is>
          <t>601009</t>
        </is>
      </c>
      <c r="B1321" s="2" t="inlineStr">
        <is>
          <t>南京银行</t>
        </is>
      </c>
      <c r="C1321" s="2" t="inlineStr">
        <is>
          <t>2026-04-07</t>
        </is>
      </c>
      <c r="D1321" s="2" t="n">
        <v>10.91</v>
      </c>
      <c r="E1321" s="2" t="n">
        <v>11.036</v>
      </c>
      <c r="F1321" s="2" t="n">
        <v>10.82133333333333</v>
      </c>
      <c r="G1321" s="2" t="n">
        <v>10.95516666666667</v>
      </c>
      <c r="H1321" s="2" t="n">
        <v>-4.53042178227836e-05</v>
      </c>
      <c r="I1321" s="2" t="n">
        <v>-0.00244288413968996</v>
      </c>
      <c r="J1321" s="2" t="n">
        <v>0.02249297094657932</v>
      </c>
      <c r="K1321" s="2" t="n">
        <v>0.003679852805887895</v>
      </c>
      <c r="L1321" s="2" t="n">
        <v>-0.0267618198037467</v>
      </c>
      <c r="M1321" s="2" t="n">
        <v>462399906</v>
      </c>
      <c r="N1321" s="2" t="n">
        <v>493799748.4</v>
      </c>
      <c r="O1321" s="2" t="n">
        <v>0.9364117893908591</v>
      </c>
      <c r="P1321" s="2" t="n">
        <v>0.003312202294735</v>
      </c>
      <c r="Q1321" s="2" t="n">
        <v>0.003550887727630055</v>
      </c>
      <c r="R1321" s="2" t="n">
        <v>11.37</v>
      </c>
      <c r="S1321" s="2" t="n">
        <v>11.37</v>
      </c>
      <c r="T1321" s="2" t="b">
        <v>0</v>
      </c>
      <c r="U1321" s="2" t="b">
        <v>0</v>
      </c>
      <c r="V1321" s="2" t="n">
        <v>-0.04045734388742295</v>
      </c>
      <c r="W1321" s="2" t="n">
        <v>-0.05658709106984972</v>
      </c>
      <c r="X1321" s="2" t="n">
        <v>1.218774786834092</v>
      </c>
      <c r="Y1321" s="2" t="n">
        <v>0</v>
      </c>
      <c r="Z1321" s="2" t="b">
        <v>0</v>
      </c>
      <c r="AA1321" s="2" t="n">
        <v>-0.03788120564494724</v>
      </c>
      <c r="AB1321" s="2" t="n">
        <v>-0.04089124265109256</v>
      </c>
      <c r="AC1321" s="2" t="n">
        <v>0.8342799866354828</v>
      </c>
      <c r="AD1321" s="2" t="n">
        <v>0.5222185098563314</v>
      </c>
      <c r="AE1321" s="2" t="b">
        <v>1</v>
      </c>
      <c r="AF1321" s="2" t="b">
        <v>0</v>
      </c>
      <c r="AG1321" s="2" t="b">
        <v>0</v>
      </c>
      <c r="AH1321" s="2" t="b">
        <v>0</v>
      </c>
      <c r="AI1321" s="2" t="b">
        <v>1</v>
      </c>
      <c r="AJ1321" s="2" t="b">
        <v>0</v>
      </c>
      <c r="AK1321" s="2" t="b">
        <v>0</v>
      </c>
      <c r="AL1321" s="2" t="n">
        <v>44</v>
      </c>
      <c r="AM1321" s="2" t="inlineStr">
        <is>
          <t>跌破MA20观察</t>
        </is>
      </c>
    </row>
    <row r="1322">
      <c r="A1322" s="2" t="inlineStr">
        <is>
          <t>603318</t>
        </is>
      </c>
      <c r="B1322" s="2" t="inlineStr">
        <is>
          <t>水发燃气</t>
        </is>
      </c>
      <c r="C1322" s="2" t="inlineStr">
        <is>
          <t>2026-04-07</t>
        </is>
      </c>
      <c r="D1322" s="2" t="n">
        <v>7.75</v>
      </c>
      <c r="E1322" s="2" t="n">
        <v>8.249000000000001</v>
      </c>
      <c r="F1322" s="2" t="n">
        <v>7.721333333333333</v>
      </c>
      <c r="G1322" s="2" t="n">
        <v>7.303749999999999</v>
      </c>
      <c r="H1322" s="2" t="n">
        <v>-0.0607458013094222</v>
      </c>
      <c r="I1322" s="2" t="n">
        <v>0.02848262848262828</v>
      </c>
      <c r="J1322" s="2" t="n">
        <v>-0.01774397972116604</v>
      </c>
      <c r="K1322" s="2" t="n">
        <v>-0.1666666666666667</v>
      </c>
      <c r="L1322" s="2" t="n">
        <v>0.1567164179104477</v>
      </c>
      <c r="M1322" s="2" t="n">
        <v>217107595.4</v>
      </c>
      <c r="N1322" s="2" t="n">
        <v>394540947.1</v>
      </c>
      <c r="O1322" s="2" t="n">
        <v>0.5502789938428675</v>
      </c>
      <c r="P1322" s="2" t="n">
        <v>0.06080468777412699</v>
      </c>
      <c r="Q1322" s="2" t="n">
        <v>0.101374440455741</v>
      </c>
      <c r="R1322" s="2" t="n">
        <v>9.76</v>
      </c>
      <c r="S1322" s="2" t="n">
        <v>11</v>
      </c>
      <c r="T1322" s="2" t="b">
        <v>0</v>
      </c>
      <c r="U1322" s="2" t="b">
        <v>0</v>
      </c>
      <c r="V1322" s="2" t="n">
        <v>-0.2954545454545454</v>
      </c>
      <c r="W1322" s="2" t="n">
        <v>-0.2068595927116827</v>
      </c>
      <c r="X1322" s="2" t="n">
        <v>0.954337911777716</v>
      </c>
      <c r="Y1322" s="2" t="n">
        <v>0</v>
      </c>
      <c r="Z1322" s="2" t="b">
        <v>0</v>
      </c>
      <c r="AA1322" s="2" t="n">
        <v>-0.03788120564494724</v>
      </c>
      <c r="AB1322" s="2" t="n">
        <v>-0.04089124265109256</v>
      </c>
      <c r="AC1322" s="2" t="n">
        <v>0.1104243234213164</v>
      </c>
      <c r="AD1322" s="2" t="n">
        <v>0.8489809555629803</v>
      </c>
      <c r="AE1322" s="2" t="b">
        <v>1</v>
      </c>
      <c r="AF1322" s="2" t="b">
        <v>0</v>
      </c>
      <c r="AG1322" s="2" t="b">
        <v>0</v>
      </c>
      <c r="AH1322" s="2" t="b">
        <v>0</v>
      </c>
      <c r="AI1322" s="2" t="b">
        <v>0</v>
      </c>
      <c r="AJ1322" s="2" t="b">
        <v>0</v>
      </c>
      <c r="AK1322" s="2" t="b">
        <v>0</v>
      </c>
      <c r="AL1322" s="2" t="n">
        <v>44</v>
      </c>
      <c r="AM1322" s="2" t="inlineStr">
        <is>
          <t>跌破MA20观察</t>
        </is>
      </c>
    </row>
    <row r="1323">
      <c r="A1323" s="2" t="inlineStr">
        <is>
          <t>603393</t>
        </is>
      </c>
      <c r="B1323" s="2" t="inlineStr">
        <is>
          <t>新天然气</t>
        </is>
      </c>
      <c r="C1323" s="2" t="inlineStr">
        <is>
          <t>2026-04-07</t>
        </is>
      </c>
      <c r="D1323" s="2" t="n">
        <v>35.04</v>
      </c>
      <c r="E1323" s="2" t="n">
        <v>38.9635</v>
      </c>
      <c r="F1323" s="2" t="n">
        <v>33.50133333333333</v>
      </c>
      <c r="G1323" s="2" t="n">
        <v>30.9095</v>
      </c>
      <c r="H1323" s="2" t="n">
        <v>-0.02546177607143307</v>
      </c>
      <c r="I1323" s="2" t="n">
        <v>0.05286645889531982</v>
      </c>
      <c r="J1323" s="2" t="n">
        <v>-0.128358208955224</v>
      </c>
      <c r="K1323" s="2" t="n">
        <v>-0.1026888604353393</v>
      </c>
      <c r="L1323" s="2" t="n">
        <v>0.3177886423467469</v>
      </c>
      <c r="M1323" s="2" t="n">
        <v>548403969.6</v>
      </c>
      <c r="N1323" s="2" t="n">
        <v>800235066.95</v>
      </c>
      <c r="O1323" s="2" t="n">
        <v>0.6853035967171196</v>
      </c>
      <c r="P1323" s="2" t="n">
        <v>0.03668771553482962</v>
      </c>
      <c r="Q1323" s="2" t="n">
        <v>0.04810271484165805</v>
      </c>
      <c r="R1323" s="2" t="n">
        <v>44</v>
      </c>
      <c r="S1323" s="2" t="n">
        <v>44</v>
      </c>
      <c r="T1323" s="2" t="b">
        <v>0</v>
      </c>
      <c r="U1323" s="2" t="b">
        <v>0</v>
      </c>
      <c r="V1323" s="2" t="n">
        <v>-0.2036363636363636</v>
      </c>
      <c r="W1323" s="2" t="n">
        <v>-0.2097640738145294</v>
      </c>
      <c r="X1323" s="2" t="n">
        <v>0.8217193651845827</v>
      </c>
      <c r="Y1323" s="2" t="n">
        <v>0</v>
      </c>
      <c r="Z1323" s="2" t="b">
        <v>0</v>
      </c>
      <c r="AA1323" s="2" t="n">
        <v>-0.03788120564494724</v>
      </c>
      <c r="AB1323" s="2" t="n">
        <v>-0.04089124265109256</v>
      </c>
      <c r="AC1323" s="2" t="n">
        <v>0.3451386568660207</v>
      </c>
      <c r="AD1323" s="2" t="n">
        <v>0.9331774139659205</v>
      </c>
      <c r="AE1323" s="2" t="b">
        <v>1</v>
      </c>
      <c r="AF1323" s="2" t="b">
        <v>0</v>
      </c>
      <c r="AG1323" s="2" t="b">
        <v>0</v>
      </c>
      <c r="AH1323" s="2" t="b">
        <v>0</v>
      </c>
      <c r="AI1323" s="2" t="b">
        <v>0</v>
      </c>
      <c r="AJ1323" s="2" t="b">
        <v>0</v>
      </c>
      <c r="AK1323" s="2" t="b">
        <v>0</v>
      </c>
      <c r="AL1323" s="2" t="n">
        <v>44</v>
      </c>
      <c r="AM1323" s="2" t="inlineStr">
        <is>
          <t>跌破MA20观察</t>
        </is>
      </c>
    </row>
    <row r="1324">
      <c r="A1324" s="2" t="inlineStr">
        <is>
          <t>603530</t>
        </is>
      </c>
      <c r="B1324" s="2" t="inlineStr">
        <is>
          <t>神马电力</t>
        </is>
      </c>
      <c r="C1324" s="2" t="inlineStr">
        <is>
          <t>2026-04-07</t>
        </is>
      </c>
      <c r="D1324" s="2" t="n">
        <v>56.21</v>
      </c>
      <c r="E1324" s="2" t="n">
        <v>60.5675</v>
      </c>
      <c r="F1324" s="2" t="n">
        <v>53.36483333333333</v>
      </c>
      <c r="G1324" s="2" t="n">
        <v>47.34583333333333</v>
      </c>
      <c r="H1324" s="2" t="n">
        <v>-0.04705151200478319</v>
      </c>
      <c r="I1324" s="2" t="n">
        <v>0.05130284603564439</v>
      </c>
      <c r="J1324" s="2" t="n">
        <v>-0.02801314196783677</v>
      </c>
      <c r="K1324" s="2" t="n">
        <v>-0.1744749596122779</v>
      </c>
      <c r="L1324" s="2" t="n">
        <v>0.3773584905660377</v>
      </c>
      <c r="M1324" s="2" t="n">
        <v>188291398.4</v>
      </c>
      <c r="N1324" s="2" t="n">
        <v>348384925.3</v>
      </c>
      <c r="O1324" s="2" t="n">
        <v>0.5404694196738253</v>
      </c>
      <c r="P1324" s="2" t="n">
        <v>0.007830401950266861</v>
      </c>
      <c r="Q1324" s="2" t="n">
        <v>0.01285561146612746</v>
      </c>
      <c r="R1324" s="2" t="n">
        <v>72.51000000000001</v>
      </c>
      <c r="S1324" s="2" t="n">
        <v>73.44</v>
      </c>
      <c r="T1324" s="2" t="b">
        <v>0</v>
      </c>
      <c r="U1324" s="2" t="b">
        <v>0</v>
      </c>
      <c r="V1324" s="2" t="n">
        <v>-0.2346132897603486</v>
      </c>
      <c r="W1324" s="2" t="n">
        <v>-0.2061765985210962</v>
      </c>
      <c r="X1324" s="2" t="n">
        <v>0.5242099247946563</v>
      </c>
      <c r="Y1324" s="2" t="n">
        <v>0</v>
      </c>
      <c r="Z1324" s="2" t="b">
        <v>0</v>
      </c>
      <c r="AA1324" s="2" t="n">
        <v>-0.03788120564494724</v>
      </c>
      <c r="AB1324" s="2" t="n">
        <v>-0.04089124265109256</v>
      </c>
      <c r="AC1324" s="2" t="n">
        <v>0.09455395923822252</v>
      </c>
      <c r="AD1324" s="2" t="n">
        <v>0.9475442699632476</v>
      </c>
      <c r="AE1324" s="2" t="b">
        <v>1</v>
      </c>
      <c r="AF1324" s="2" t="b">
        <v>0</v>
      </c>
      <c r="AG1324" s="2" t="b">
        <v>0</v>
      </c>
      <c r="AH1324" s="2" t="b">
        <v>0</v>
      </c>
      <c r="AI1324" s="2" t="b">
        <v>0</v>
      </c>
      <c r="AJ1324" s="2" t="b">
        <v>0</v>
      </c>
      <c r="AK1324" s="2" t="b">
        <v>0</v>
      </c>
      <c r="AL1324" s="2" t="n">
        <v>44</v>
      </c>
      <c r="AM1324" s="2" t="inlineStr">
        <is>
          <t>跌破MA20观察</t>
        </is>
      </c>
    </row>
    <row r="1325">
      <c r="A1325" s="2" t="inlineStr">
        <is>
          <t>605268</t>
        </is>
      </c>
      <c r="B1325" s="2" t="inlineStr">
        <is>
          <t>王力安防</t>
        </is>
      </c>
      <c r="C1325" s="2" t="inlineStr">
        <is>
          <t>2026-04-07</t>
        </is>
      </c>
      <c r="D1325" s="2" t="n">
        <v>12.17</v>
      </c>
      <c r="E1325" s="2" t="n">
        <v>12.872</v>
      </c>
      <c r="F1325" s="2" t="n">
        <v>11.77783333333333</v>
      </c>
      <c r="G1325" s="2" t="n">
        <v>11.16925</v>
      </c>
      <c r="H1325" s="2" t="n">
        <v>-0.01265628595535795</v>
      </c>
      <c r="I1325" s="2" t="n">
        <v>0.01598734814175806</v>
      </c>
      <c r="J1325" s="2" t="n">
        <v>0.04643164230438512</v>
      </c>
      <c r="K1325" s="2" t="n">
        <v>-0.2061317677756034</v>
      </c>
      <c r="L1325" s="2" t="n">
        <v>0.1405810684161199</v>
      </c>
      <c r="M1325" s="2" t="n">
        <v>69986173.40000001</v>
      </c>
      <c r="N1325" s="2" t="n">
        <v>210204286.1</v>
      </c>
      <c r="O1325" s="2" t="n">
        <v>0.3329436078515813</v>
      </c>
      <c r="P1325" s="2" t="n">
        <v>0.01307606417816416</v>
      </c>
      <c r="Q1325" s="2" t="n">
        <v>0.03535406698184414</v>
      </c>
      <c r="R1325" s="2" t="n">
        <v>18.55</v>
      </c>
      <c r="S1325" s="2" t="n">
        <v>18.55</v>
      </c>
      <c r="T1325" s="2" t="b">
        <v>0</v>
      </c>
      <c r="U1325" s="2" t="b">
        <v>0</v>
      </c>
      <c r="V1325" s="2" t="n">
        <v>-0.3439353099730459</v>
      </c>
      <c r="W1325" s="2" t="n">
        <v>-0.3102016607354685</v>
      </c>
      <c r="X1325" s="2" t="n">
        <v>0.3473974593803026</v>
      </c>
      <c r="Y1325" s="2" t="n">
        <v>0</v>
      </c>
      <c r="Z1325" s="2" t="b">
        <v>0</v>
      </c>
      <c r="AA1325" s="2" t="n">
        <v>-0.03788120564494724</v>
      </c>
      <c r="AB1325" s="2" t="n">
        <v>-0.04089124265109256</v>
      </c>
      <c r="AC1325" s="2" t="n">
        <v>0.04710992315402606</v>
      </c>
      <c r="AD1325" s="2" t="n">
        <v>0.8386234547276979</v>
      </c>
      <c r="AE1325" s="2" t="b">
        <v>1</v>
      </c>
      <c r="AF1325" s="2" t="b">
        <v>0</v>
      </c>
      <c r="AG1325" s="2" t="b">
        <v>0</v>
      </c>
      <c r="AH1325" s="2" t="b">
        <v>0</v>
      </c>
      <c r="AI1325" s="2" t="b">
        <v>0</v>
      </c>
      <c r="AJ1325" s="2" t="b">
        <v>0</v>
      </c>
      <c r="AK1325" s="2" t="b">
        <v>0</v>
      </c>
      <c r="AL1325" s="2" t="n">
        <v>44</v>
      </c>
      <c r="AM1325" s="2" t="inlineStr">
        <is>
          <t>跌破MA20观察</t>
        </is>
      </c>
    </row>
    <row r="1326">
      <c r="A1326" s="2" t="inlineStr">
        <is>
          <t>600674</t>
        </is>
      </c>
      <c r="B1326" s="2" t="inlineStr">
        <is>
          <t>川投能源</t>
        </is>
      </c>
      <c r="C1326" s="2" t="inlineStr">
        <is>
          <t>2026-04-07</t>
        </is>
      </c>
      <c r="D1326" s="2" t="n">
        <v>14.85</v>
      </c>
      <c r="E1326" s="2" t="n">
        <v>15.431</v>
      </c>
      <c r="F1326" s="2" t="n">
        <v>14.60733333333333</v>
      </c>
      <c r="G1326" s="2" t="n">
        <v>14.61658333333333</v>
      </c>
      <c r="H1326" s="2" t="n">
        <v>-0.005798595451323996</v>
      </c>
      <c r="I1326" s="2" t="n">
        <v>0.0118567948555135</v>
      </c>
      <c r="J1326" s="2" t="n">
        <v>-0.02559055118110243</v>
      </c>
      <c r="K1326" s="2" t="n">
        <v>-0.06131479140328699</v>
      </c>
      <c r="L1326" s="2" t="n">
        <v>0.06834532374100721</v>
      </c>
      <c r="M1326" s="2" t="n">
        <v>451863918</v>
      </c>
      <c r="N1326" s="2" t="n">
        <v>534428180.4</v>
      </c>
      <c r="O1326" s="2" t="n">
        <v>0.8455091527205701</v>
      </c>
      <c r="P1326" s="2" t="n">
        <v>0.0062069956957767</v>
      </c>
      <c r="Q1326" s="2" t="n">
        <v>0.00708142543963132</v>
      </c>
      <c r="R1326" s="2" t="n">
        <v>16.36</v>
      </c>
      <c r="S1326" s="2" t="n">
        <v>16.36</v>
      </c>
      <c r="T1326" s="2" t="b">
        <v>0</v>
      </c>
      <c r="U1326" s="2" t="b">
        <v>0</v>
      </c>
      <c r="V1326" s="2" t="n">
        <v>-0.09229828850855748</v>
      </c>
      <c r="W1326" s="2" t="n">
        <v>-0.09230769230769231</v>
      </c>
      <c r="X1326" s="2" t="n">
        <v>0.5913475848114652</v>
      </c>
      <c r="Y1326" s="2" t="n">
        <v>0</v>
      </c>
      <c r="Z1326" s="2" t="b">
        <v>0</v>
      </c>
      <c r="AA1326" s="2" t="n">
        <v>-0.03788120564494724</v>
      </c>
      <c r="AB1326" s="2" t="n">
        <v>-0.04089124265109256</v>
      </c>
      <c r="AC1326" s="2" t="n">
        <v>0.6004009355162044</v>
      </c>
      <c r="AD1326" s="2" t="n">
        <v>0.7423989308386234</v>
      </c>
      <c r="AE1326" s="2" t="b">
        <v>1</v>
      </c>
      <c r="AF1326" s="2" t="b">
        <v>0</v>
      </c>
      <c r="AG1326" s="2" t="b">
        <v>0</v>
      </c>
      <c r="AH1326" s="2" t="b">
        <v>0</v>
      </c>
      <c r="AI1326" s="2" t="b">
        <v>0</v>
      </c>
      <c r="AJ1326" s="2" t="b">
        <v>0</v>
      </c>
      <c r="AK1326" s="2" t="b">
        <v>0</v>
      </c>
      <c r="AL1326" s="2" t="n">
        <v>42</v>
      </c>
      <c r="AM1326" s="2" t="inlineStr">
        <is>
          <t>跌破MA20观察</t>
        </is>
      </c>
    </row>
    <row r="1327">
      <c r="A1327" s="2" t="inlineStr">
        <is>
          <t>600123</t>
        </is>
      </c>
      <c r="B1327" s="2" t="inlineStr">
        <is>
          <t>兰花科创</t>
        </is>
      </c>
      <c r="C1327" s="2" t="inlineStr">
        <is>
          <t>2026-04-07</t>
        </is>
      </c>
      <c r="D1327" s="2" t="n">
        <v>6.55</v>
      </c>
      <c r="E1327" s="2" t="n">
        <v>6.867999999999999</v>
      </c>
      <c r="F1327" s="2" t="n">
        <v>6.453666666666667</v>
      </c>
      <c r="G1327" s="2" t="n">
        <v>6.487416666666666</v>
      </c>
      <c r="H1327" s="2" t="n">
        <v>-0.0139267767408473</v>
      </c>
      <c r="I1327" s="2" t="n">
        <v>0.02098824025734336</v>
      </c>
      <c r="J1327" s="2" t="n">
        <v>-0.06562054208273893</v>
      </c>
      <c r="K1327" s="2" t="n">
        <v>-0.07616361071932298</v>
      </c>
      <c r="L1327" s="2" t="n">
        <v>0.1082910321489001</v>
      </c>
      <c r="M1327" s="2" t="n">
        <v>287152808</v>
      </c>
      <c r="N1327" s="2" t="n">
        <v>468285172.95</v>
      </c>
      <c r="O1327" s="2" t="n">
        <v>0.6132007259402595</v>
      </c>
      <c r="P1327" s="2" t="n">
        <v>0.02993489083337896</v>
      </c>
      <c r="Q1327" s="2" t="n">
        <v>0.04566780052196256</v>
      </c>
      <c r="R1327" s="2" t="n">
        <v>7.6</v>
      </c>
      <c r="S1327" s="2" t="n">
        <v>7.6</v>
      </c>
      <c r="T1327" s="2" t="b">
        <v>0</v>
      </c>
      <c r="U1327" s="2" t="b">
        <v>0</v>
      </c>
      <c r="V1327" s="2" t="n">
        <v>-0.138157894736842</v>
      </c>
      <c r="W1327" s="2" t="n">
        <v>-0.1345353675450762</v>
      </c>
      <c r="X1327" s="2" t="n">
        <v>0.988997529824485</v>
      </c>
      <c r="Y1327" s="2" t="n">
        <v>0</v>
      </c>
      <c r="Z1327" s="2" t="b">
        <v>0</v>
      </c>
      <c r="AA1327" s="2" t="n">
        <v>-0.03788120564494724</v>
      </c>
      <c r="AB1327" s="2" t="n">
        <v>-0.04089124265109256</v>
      </c>
      <c r="AC1327" s="2" t="n">
        <v>0.5115268960908788</v>
      </c>
      <c r="AD1327" s="2" t="n">
        <v>0.7955228867357167</v>
      </c>
      <c r="AE1327" s="2" t="b">
        <v>1</v>
      </c>
      <c r="AF1327" s="2" t="b">
        <v>0</v>
      </c>
      <c r="AG1327" s="2" t="b">
        <v>0</v>
      </c>
      <c r="AH1327" s="2" t="b">
        <v>0</v>
      </c>
      <c r="AI1327" s="2" t="b">
        <v>0</v>
      </c>
      <c r="AJ1327" s="2" t="b">
        <v>0</v>
      </c>
      <c r="AK1327" s="2" t="b">
        <v>0</v>
      </c>
      <c r="AL1327" s="2" t="n">
        <v>40</v>
      </c>
      <c r="AM1327" s="2" t="inlineStr">
        <is>
          <t>跌破MA20观察</t>
        </is>
      </c>
    </row>
    <row r="1328">
      <c r="A1328" s="2" t="inlineStr">
        <is>
          <t>603816</t>
        </is>
      </c>
      <c r="B1328" s="2" t="inlineStr">
        <is>
          <t>顾家家居</t>
        </is>
      </c>
      <c r="C1328" s="2" t="inlineStr">
        <is>
          <t>2026-04-07</t>
        </is>
      </c>
      <c r="D1328" s="2" t="n">
        <v>33.63</v>
      </c>
      <c r="E1328" s="2" t="n">
        <v>33.972</v>
      </c>
      <c r="F1328" s="2" t="n">
        <v>33.90966666666667</v>
      </c>
      <c r="G1328" s="2" t="n">
        <v>32.23975</v>
      </c>
      <c r="H1328" s="2" t="n">
        <v>0.0001472016957635436</v>
      </c>
      <c r="I1328" s="2" t="n">
        <v>0.0144900075790817</v>
      </c>
      <c r="J1328" s="2" t="n">
        <v>0.0237442922374429</v>
      </c>
      <c r="K1328" s="2" t="n">
        <v>0.01909090909090927</v>
      </c>
      <c r="L1328" s="2" t="n">
        <v>0.09401431359791812</v>
      </c>
      <c r="M1328" s="2" t="n">
        <v>124097170.2</v>
      </c>
      <c r="N1328" s="2" t="n">
        <v>150341634.35</v>
      </c>
      <c r="O1328" s="2" t="n">
        <v>0.825434489498085</v>
      </c>
      <c r="P1328" s="2" t="n">
        <v>0.004541599316999899</v>
      </c>
      <c r="Q1328" s="2" t="n">
        <v>0.005442412441302271</v>
      </c>
      <c r="R1328" s="2" t="n">
        <v>35.69</v>
      </c>
      <c r="S1328" s="2" t="n">
        <v>37.59</v>
      </c>
      <c r="T1328" s="2" t="b">
        <v>0</v>
      </c>
      <c r="U1328" s="2" t="b">
        <v>0</v>
      </c>
      <c r="V1328" s="2" t="n">
        <v>-0.1053471667996808</v>
      </c>
      <c r="W1328" s="2" t="n">
        <v>-0.05738880918220945</v>
      </c>
      <c r="X1328" s="2" t="n">
        <v>1.756550078703836</v>
      </c>
      <c r="Y1328" s="2" t="n">
        <v>0</v>
      </c>
      <c r="Z1328" s="2" t="b">
        <v>0</v>
      </c>
      <c r="AA1328" s="2" t="n">
        <v>-0.03788120564494724</v>
      </c>
      <c r="AB1328" s="2" t="n">
        <v>-0.04089124265109256</v>
      </c>
      <c r="AC1328" s="2" t="n">
        <v>0.8653524891413298</v>
      </c>
      <c r="AD1328" s="2" t="n">
        <v>0.7794854660875375</v>
      </c>
      <c r="AE1328" s="2" t="b">
        <v>1</v>
      </c>
      <c r="AF1328" s="2" t="b">
        <v>0</v>
      </c>
      <c r="AG1328" s="2" t="b">
        <v>1</v>
      </c>
      <c r="AH1328" s="2" t="b">
        <v>0</v>
      </c>
      <c r="AI1328" s="2" t="b">
        <v>0</v>
      </c>
      <c r="AJ1328" s="2" t="b">
        <v>0</v>
      </c>
      <c r="AK1328" s="2" t="b">
        <v>0</v>
      </c>
      <c r="AL1328" s="2" t="n">
        <v>71</v>
      </c>
      <c r="AM1328" s="2" t="inlineStr">
        <is>
          <t>跌破MA60剔除</t>
        </is>
      </c>
    </row>
    <row r="1329">
      <c r="A1329" s="2" t="inlineStr">
        <is>
          <t>000719</t>
        </is>
      </c>
      <c r="B1329" s="2" t="inlineStr">
        <is>
          <t>中原传媒</t>
        </is>
      </c>
      <c r="C1329" s="2" t="inlineStr">
        <is>
          <t>2026-04-07</t>
        </is>
      </c>
      <c r="D1329" s="2" t="n">
        <v>12.75</v>
      </c>
      <c r="E1329" s="2" t="n">
        <v>12.9555</v>
      </c>
      <c r="F1329" s="2" t="n">
        <v>12.855</v>
      </c>
      <c r="G1329" s="2" t="n">
        <v>12.49083333333333</v>
      </c>
      <c r="H1329" s="2" t="n">
        <v>0.00551049710892948</v>
      </c>
      <c r="I1329" s="2" t="n">
        <v>0.01433456075749606</v>
      </c>
      <c r="J1329" s="2" t="n">
        <v>0.05371900826446274</v>
      </c>
      <c r="K1329" s="2" t="n">
        <v>-0.01086113266097755</v>
      </c>
      <c r="L1329" s="2" t="n">
        <v>0.08418367346938771</v>
      </c>
      <c r="M1329" s="2" t="n">
        <v>89236438.59999999</v>
      </c>
      <c r="N1329" s="2" t="n">
        <v>109284395.45</v>
      </c>
      <c r="O1329" s="2" t="n">
        <v>0.8165524293980984</v>
      </c>
      <c r="P1329" s="2" t="n">
        <v>0.01016882108190566</v>
      </c>
      <c r="Q1329" s="2" t="n">
        <v>0.01263049574028028</v>
      </c>
      <c r="R1329" s="2" t="n">
        <v>13.56</v>
      </c>
      <c r="S1329" s="2" t="n">
        <v>14.06</v>
      </c>
      <c r="T1329" s="2" t="b">
        <v>0</v>
      </c>
      <c r="U1329" s="2" t="b">
        <v>0</v>
      </c>
      <c r="V1329" s="2" t="n">
        <v>-0.09317211948790904</v>
      </c>
      <c r="W1329" s="2" t="n">
        <v>-0.08885542168674698</v>
      </c>
      <c r="X1329" s="2" t="n">
        <v>1.502097730985243</v>
      </c>
      <c r="Y1329" s="2" t="n">
        <v>0</v>
      </c>
      <c r="Z1329" s="2" t="b">
        <v>0</v>
      </c>
      <c r="AA1329" s="2" t="n">
        <v>-0.03788120564494724</v>
      </c>
      <c r="AB1329" s="2" t="n">
        <v>-0.04089124265109256</v>
      </c>
      <c r="AC1329" s="2" t="n">
        <v>0.7958569996658871</v>
      </c>
      <c r="AD1329" s="2" t="n">
        <v>0.7661209488807217</v>
      </c>
      <c r="AE1329" s="2" t="b">
        <v>1</v>
      </c>
      <c r="AF1329" s="2" t="b">
        <v>0</v>
      </c>
      <c r="AG1329" s="2" t="b">
        <v>1</v>
      </c>
      <c r="AH1329" s="2" t="b">
        <v>0</v>
      </c>
      <c r="AI1329" s="2" t="b">
        <v>0</v>
      </c>
      <c r="AJ1329" s="2" t="b">
        <v>0</v>
      </c>
      <c r="AK1329" s="2" t="b">
        <v>0</v>
      </c>
      <c r="AL1329" s="2" t="n">
        <v>69</v>
      </c>
      <c r="AM1329" s="2" t="inlineStr">
        <is>
          <t>跌破MA60剔除</t>
        </is>
      </c>
    </row>
    <row r="1330">
      <c r="A1330" s="2" t="inlineStr">
        <is>
          <t>002864</t>
        </is>
      </c>
      <c r="B1330" s="2" t="inlineStr">
        <is>
          <t>盘龙药业</t>
        </is>
      </c>
      <c r="C1330" s="2" t="inlineStr">
        <is>
          <t>2026-04-07</t>
        </is>
      </c>
      <c r="D1330" s="2" t="n">
        <v>33.65</v>
      </c>
      <c r="E1330" s="2" t="n">
        <v>33.4475</v>
      </c>
      <c r="F1330" s="2" t="n">
        <v>34.90066666666667</v>
      </c>
      <c r="G1330" s="2" t="n">
        <v>33.73283333333333</v>
      </c>
      <c r="H1330" s="2" t="n">
        <v>4.4848412366294e-05</v>
      </c>
      <c r="I1330" s="2" t="n">
        <v>0.008544044694890118</v>
      </c>
      <c r="J1330" s="2" t="n">
        <v>0.07370772176132734</v>
      </c>
      <c r="K1330" s="2" t="n">
        <v>-0.006788665879575051</v>
      </c>
      <c r="L1330" s="2" t="n">
        <v>0.09111543450064841</v>
      </c>
      <c r="M1330" s="2" t="n">
        <v>126502413.4</v>
      </c>
      <c r="N1330" s="2" t="n">
        <v>111227867.8</v>
      </c>
      <c r="O1330" s="2" t="n">
        <v>1.137326606201472</v>
      </c>
      <c r="P1330" s="2" t="n">
        <v>0.05067218086099969</v>
      </c>
      <c r="Q1330" s="2" t="n">
        <v>0.04506687758365892</v>
      </c>
      <c r="R1330" s="2" t="n">
        <v>34.97</v>
      </c>
      <c r="S1330" s="2" t="n">
        <v>40.11</v>
      </c>
      <c r="T1330" s="2" t="b">
        <v>0</v>
      </c>
      <c r="U1330" s="2" t="b">
        <v>0</v>
      </c>
      <c r="V1330" s="2" t="n">
        <v>-0.1610570929942657</v>
      </c>
      <c r="W1330" s="2" t="n">
        <v>-0.08868857225937776</v>
      </c>
      <c r="X1330" s="2" t="n">
        <v>1.273644952639623</v>
      </c>
      <c r="Y1330" s="2" t="n">
        <v>0</v>
      </c>
      <c r="Z1330" s="2" t="b">
        <v>0</v>
      </c>
      <c r="AA1330" s="2" t="n">
        <v>-0.03788120564494724</v>
      </c>
      <c r="AB1330" s="2" t="n">
        <v>-0.04089124265109256</v>
      </c>
      <c r="AC1330" s="2" t="n">
        <v>0.804209822920147</v>
      </c>
      <c r="AD1330" s="2" t="n">
        <v>0.7758102238556632</v>
      </c>
      <c r="AE1330" s="2" t="b">
        <v>1</v>
      </c>
      <c r="AF1330" s="2" t="b">
        <v>0</v>
      </c>
      <c r="AG1330" s="2" t="b">
        <v>1</v>
      </c>
      <c r="AH1330" s="2" t="b">
        <v>0</v>
      </c>
      <c r="AI1330" s="2" t="b">
        <v>0</v>
      </c>
      <c r="AJ1330" s="2" t="b">
        <v>1</v>
      </c>
      <c r="AK1330" s="2" t="b">
        <v>0</v>
      </c>
      <c r="AL1330" s="2" t="n">
        <v>69</v>
      </c>
      <c r="AM1330" s="2" t="inlineStr">
        <is>
          <t>跌破MA60剔除</t>
        </is>
      </c>
    </row>
    <row r="1331">
      <c r="A1331" s="2" t="inlineStr">
        <is>
          <t>601999</t>
        </is>
      </c>
      <c r="B1331" s="2" t="inlineStr">
        <is>
          <t>出版传媒</t>
        </is>
      </c>
      <c r="C1331" s="2" t="inlineStr">
        <is>
          <t>2026-04-07</t>
        </is>
      </c>
      <c r="D1331" s="2" t="n">
        <v>7.4</v>
      </c>
      <c r="E1331" s="2" t="n">
        <v>7.571000000000001</v>
      </c>
      <c r="F1331" s="2" t="n">
        <v>7.451666666666667</v>
      </c>
      <c r="G1331" s="2" t="n">
        <v>7.334416666666667</v>
      </c>
      <c r="H1331" s="2" t="n">
        <v>0.01740240542901295</v>
      </c>
      <c r="I1331" s="2" t="n">
        <v>0.01979836686282566</v>
      </c>
      <c r="J1331" s="2" t="n">
        <v>0.05865522174535043</v>
      </c>
      <c r="K1331" s="2" t="n">
        <v>0.034965034965035</v>
      </c>
      <c r="L1331" s="2" t="n">
        <v>0.07714701601164498</v>
      </c>
      <c r="M1331" s="2" t="n">
        <v>116370751.4</v>
      </c>
      <c r="N1331" s="2" t="n">
        <v>138452712.55</v>
      </c>
      <c r="O1331" s="2" t="n">
        <v>0.8405090030863392</v>
      </c>
      <c r="P1331" s="2" t="n">
        <v>0.02765314485164396</v>
      </c>
      <c r="Q1331" s="2" t="n">
        <v>0.03260479771187803</v>
      </c>
      <c r="R1331" s="2" t="n">
        <v>8.390000000000001</v>
      </c>
      <c r="S1331" s="2" t="n">
        <v>8.390000000000001</v>
      </c>
      <c r="T1331" s="2" t="b">
        <v>0</v>
      </c>
      <c r="U1331" s="2" t="b">
        <v>0</v>
      </c>
      <c r="V1331" s="2" t="n">
        <v>-0.1179976162097736</v>
      </c>
      <c r="W1331" s="2" t="n">
        <v>-0.1222222222222221</v>
      </c>
      <c r="X1331" s="2" t="n">
        <v>1.538317543784329</v>
      </c>
      <c r="Y1331" s="2" t="n">
        <v>0</v>
      </c>
      <c r="Z1331" s="2" t="b">
        <v>0</v>
      </c>
      <c r="AA1331" s="2" t="n">
        <v>-0.03788120564494724</v>
      </c>
      <c r="AB1331" s="2" t="n">
        <v>-0.04089124265109256</v>
      </c>
      <c r="AC1331" s="2" t="n">
        <v>0.8940862011359839</v>
      </c>
      <c r="AD1331" s="2" t="n">
        <v>0.7550952221850986</v>
      </c>
      <c r="AE1331" s="2" t="b">
        <v>1</v>
      </c>
      <c r="AF1331" s="2" t="b">
        <v>0</v>
      </c>
      <c r="AG1331" s="2" t="b">
        <v>1</v>
      </c>
      <c r="AH1331" s="2" t="b">
        <v>0</v>
      </c>
      <c r="AI1331" s="2" t="b">
        <v>0</v>
      </c>
      <c r="AJ1331" s="2" t="b">
        <v>0</v>
      </c>
      <c r="AK1331" s="2" t="b">
        <v>0</v>
      </c>
      <c r="AL1331" s="2" t="n">
        <v>69</v>
      </c>
      <c r="AM1331" s="2" t="inlineStr">
        <is>
          <t>跌破MA60剔除</t>
        </is>
      </c>
    </row>
    <row r="1332">
      <c r="A1332" s="2" t="inlineStr">
        <is>
          <t>603939</t>
        </is>
      </c>
      <c r="B1332" s="2" t="inlineStr">
        <is>
          <t>益丰药房</t>
        </is>
      </c>
      <c r="C1332" s="2" t="inlineStr">
        <is>
          <t>2026-04-07</t>
        </is>
      </c>
      <c r="D1332" s="2" t="n">
        <v>23.23</v>
      </c>
      <c r="E1332" s="2" t="n">
        <v>24.0855</v>
      </c>
      <c r="F1332" s="2" t="n">
        <v>23.75183333333333</v>
      </c>
      <c r="G1332" s="2" t="n">
        <v>23.6605</v>
      </c>
      <c r="H1332" s="2" t="n">
        <v>0.002706021939593128</v>
      </c>
      <c r="I1332" s="2" t="n">
        <v>0.01294335062904262</v>
      </c>
      <c r="J1332" s="2" t="n">
        <v>-0.01106853980417188</v>
      </c>
      <c r="K1332" s="2" t="n">
        <v>-0.03248646397334454</v>
      </c>
      <c r="L1332" s="2" t="n">
        <v>0.06952117863720075</v>
      </c>
      <c r="M1332" s="2" t="n">
        <v>156145635.6</v>
      </c>
      <c r="N1332" s="2" t="n">
        <v>195873541.8</v>
      </c>
      <c r="O1332" s="2" t="n">
        <v>0.7971757398425722</v>
      </c>
      <c r="P1332" s="2" t="n">
        <v>0.00537479364837714</v>
      </c>
      <c r="Q1332" s="2" t="n">
        <v>0.0066663677453045</v>
      </c>
      <c r="R1332" s="2" t="n">
        <v>25.33</v>
      </c>
      <c r="S1332" s="2" t="n">
        <v>25.8</v>
      </c>
      <c r="T1332" s="2" t="b">
        <v>0</v>
      </c>
      <c r="U1332" s="2" t="b">
        <v>0</v>
      </c>
      <c r="V1332" s="2" t="n">
        <v>-0.09961240310077524</v>
      </c>
      <c r="W1332" s="2" t="n">
        <v>-0.05837049047426024</v>
      </c>
      <c r="X1332" s="2" t="n">
        <v>1.632563496446939</v>
      </c>
      <c r="Y1332" s="2" t="n">
        <v>0</v>
      </c>
      <c r="Z1332" s="2" t="b">
        <v>0</v>
      </c>
      <c r="AA1332" s="2" t="n">
        <v>-0.03788120564494724</v>
      </c>
      <c r="AB1332" s="2" t="n">
        <v>-0.04089124265109256</v>
      </c>
      <c r="AC1332" s="2" t="n">
        <v>0.7273638489809555</v>
      </c>
      <c r="AD1332" s="2" t="n">
        <v>0.7447377213498162</v>
      </c>
      <c r="AE1332" s="2" t="b">
        <v>1</v>
      </c>
      <c r="AF1332" s="2" t="b">
        <v>0</v>
      </c>
      <c r="AG1332" s="2" t="b">
        <v>1</v>
      </c>
      <c r="AH1332" s="2" t="b">
        <v>0</v>
      </c>
      <c r="AI1332" s="2" t="b">
        <v>0</v>
      </c>
      <c r="AJ1332" s="2" t="b">
        <v>0</v>
      </c>
      <c r="AK1332" s="2" t="b">
        <v>0</v>
      </c>
      <c r="AL1332" s="2" t="n">
        <v>69</v>
      </c>
      <c r="AM1332" s="2" t="inlineStr">
        <is>
          <t>跌破MA60剔除</t>
        </is>
      </c>
    </row>
    <row r="1333">
      <c r="A1333" s="2" t="inlineStr">
        <is>
          <t>600538</t>
        </is>
      </c>
      <c r="B1333" s="2" t="inlineStr">
        <is>
          <t>国发股份</t>
        </is>
      </c>
      <c r="C1333" s="2" t="inlineStr">
        <is>
          <t>2026-04-07</t>
        </is>
      </c>
      <c r="D1333" s="2" t="n">
        <v>6.52</v>
      </c>
      <c r="E1333" s="2" t="n">
        <v>6.364</v>
      </c>
      <c r="F1333" s="2" t="n">
        <v>6.584833333333333</v>
      </c>
      <c r="G1333" s="2" t="n">
        <v>6.305416666666668</v>
      </c>
      <c r="H1333" s="2" t="n">
        <v>0.01120203384444274</v>
      </c>
      <c r="I1333" s="2" t="n">
        <v>0.009917946882748385</v>
      </c>
      <c r="J1333" s="2" t="n">
        <v>0.08848080133555913</v>
      </c>
      <c r="K1333" s="2" t="n">
        <v>0.0349206349206348</v>
      </c>
      <c r="L1333" s="2" t="n">
        <v>0.065359477124183</v>
      </c>
      <c r="M1333" s="2" t="n">
        <v>89542106.40000001</v>
      </c>
      <c r="N1333" s="2" t="n">
        <v>99442908</v>
      </c>
      <c r="O1333" s="2" t="n">
        <v>0.9004373283210906</v>
      </c>
      <c r="P1333" s="2" t="n">
        <v>0.02586305441771436</v>
      </c>
      <c r="Q1333" s="2" t="n">
        <v>0.02971976506495966</v>
      </c>
      <c r="R1333" s="2" t="n">
        <v>6.86</v>
      </c>
      <c r="S1333" s="2" t="n">
        <v>7.7</v>
      </c>
      <c r="T1333" s="2" t="b">
        <v>0</v>
      </c>
      <c r="U1333" s="2" t="b">
        <v>0</v>
      </c>
      <c r="V1333" s="2" t="n">
        <v>-0.1532467532467533</v>
      </c>
      <c r="W1333" s="2" t="n">
        <v>-0.05669291338582672</v>
      </c>
      <c r="X1333" s="2" t="n">
        <v>1.20543066874264</v>
      </c>
      <c r="Y1333" s="2" t="n">
        <v>0</v>
      </c>
      <c r="Z1333" s="2" t="b">
        <v>0</v>
      </c>
      <c r="AA1333" s="2" t="n">
        <v>-0.03788120564494724</v>
      </c>
      <c r="AB1333" s="2" t="n">
        <v>-0.04089124265109256</v>
      </c>
      <c r="AC1333" s="2" t="n">
        <v>0.8937520882058135</v>
      </c>
      <c r="AD1333" s="2" t="n">
        <v>0.7373872368860674</v>
      </c>
      <c r="AE1333" s="2" t="b">
        <v>1</v>
      </c>
      <c r="AF1333" s="2" t="b">
        <v>0</v>
      </c>
      <c r="AG1333" s="2" t="b">
        <v>1</v>
      </c>
      <c r="AH1333" s="2" t="b">
        <v>0</v>
      </c>
      <c r="AI1333" s="2" t="b">
        <v>0</v>
      </c>
      <c r="AJ1333" s="2" t="b">
        <v>1</v>
      </c>
      <c r="AK1333" s="2" t="b">
        <v>0</v>
      </c>
      <c r="AL1333" s="2" t="n">
        <v>68</v>
      </c>
      <c r="AM1333" s="2" t="inlineStr">
        <is>
          <t>跌破MA60剔除</t>
        </is>
      </c>
    </row>
    <row r="1334">
      <c r="A1334" s="2" t="inlineStr">
        <is>
          <t>603737</t>
        </is>
      </c>
      <c r="B1334" s="2" t="inlineStr">
        <is>
          <t>三棵树</t>
        </is>
      </c>
      <c r="C1334" s="2" t="inlineStr">
        <is>
          <t>2026-04-07</t>
        </is>
      </c>
      <c r="D1334" s="2" t="n">
        <v>41.61</v>
      </c>
      <c r="E1334" s="2" t="n">
        <v>41.1935</v>
      </c>
      <c r="F1334" s="2" t="n">
        <v>42.069</v>
      </c>
      <c r="G1334" s="2" t="n">
        <v>39.75225</v>
      </c>
      <c r="H1334" s="2" t="n">
        <v>0.006388644581256653</v>
      </c>
      <c r="I1334" s="2" t="n">
        <v>0.01544811605397189</v>
      </c>
      <c r="J1334" s="2" t="n">
        <v>0.0699408588326047</v>
      </c>
      <c r="K1334" s="2" t="n">
        <v>0.05662772981208719</v>
      </c>
      <c r="L1334" s="2" t="n">
        <v>0.08106001558846443</v>
      </c>
      <c r="M1334" s="2" t="n">
        <v>159817621</v>
      </c>
      <c r="N1334" s="2" t="n">
        <v>195603066</v>
      </c>
      <c r="O1334" s="2" t="n">
        <v>0.8170506949006617</v>
      </c>
      <c r="P1334" s="2" t="n">
        <v>0.004239685714247042</v>
      </c>
      <c r="Q1334" s="2" t="n">
        <v>0.00532953744509648</v>
      </c>
      <c r="R1334" s="2" t="n">
        <v>44.4</v>
      </c>
      <c r="S1334" s="2" t="n">
        <v>48.55</v>
      </c>
      <c r="T1334" s="2" t="b">
        <v>0</v>
      </c>
      <c r="U1334" s="2" t="b">
        <v>0</v>
      </c>
      <c r="V1334" s="2" t="n">
        <v>-0.1429454170957775</v>
      </c>
      <c r="W1334" s="2" t="n">
        <v>-0.08386336866902244</v>
      </c>
      <c r="X1334" s="2" t="n">
        <v>1.937865986972886</v>
      </c>
      <c r="Y1334" s="2" t="n">
        <v>0</v>
      </c>
      <c r="Z1334" s="2" t="b">
        <v>0</v>
      </c>
      <c r="AA1334" s="2" t="n">
        <v>-0.03788120564494724</v>
      </c>
      <c r="AB1334" s="2" t="n">
        <v>-0.04089124265109256</v>
      </c>
      <c r="AC1334" s="2" t="n">
        <v>0.9171399933177414</v>
      </c>
      <c r="AD1334" s="2" t="n">
        <v>0.7597728032074841</v>
      </c>
      <c r="AE1334" s="2" t="b">
        <v>1</v>
      </c>
      <c r="AF1334" s="2" t="b">
        <v>0</v>
      </c>
      <c r="AG1334" s="2" t="b">
        <v>1</v>
      </c>
      <c r="AH1334" s="2" t="b">
        <v>0</v>
      </c>
      <c r="AI1334" s="2" t="b">
        <v>0</v>
      </c>
      <c r="AJ1334" s="2" t="b">
        <v>1</v>
      </c>
      <c r="AK1334" s="2" t="b">
        <v>0</v>
      </c>
      <c r="AL1334" s="2" t="n">
        <v>68</v>
      </c>
      <c r="AM1334" s="2" t="inlineStr">
        <is>
          <t>跌破MA60剔除</t>
        </is>
      </c>
    </row>
    <row r="1335">
      <c r="A1335" s="2" t="inlineStr">
        <is>
          <t>603716</t>
        </is>
      </c>
      <c r="B1335" s="2" t="inlineStr">
        <is>
          <t>塞力医疗</t>
        </is>
      </c>
      <c r="C1335" s="2" t="inlineStr">
        <is>
          <t>2026-04-07</t>
        </is>
      </c>
      <c r="D1335" s="2" t="n">
        <v>23.34</v>
      </c>
      <c r="E1335" s="2" t="n">
        <v>22.6715</v>
      </c>
      <c r="F1335" s="2" t="n">
        <v>23.3615</v>
      </c>
      <c r="G1335" s="2" t="n">
        <v>23.11441666666666</v>
      </c>
      <c r="H1335" s="2" t="n">
        <v>0.02474688121497026</v>
      </c>
      <c r="I1335" s="2" t="n">
        <v>0.006541814473854046</v>
      </c>
      <c r="J1335" s="2" t="n">
        <v>0.2062015503875969</v>
      </c>
      <c r="K1335" s="2" t="n">
        <v>-0.02343096234309616</v>
      </c>
      <c r="L1335" s="2" t="n">
        <v>0.1357664233576641</v>
      </c>
      <c r="M1335" s="2" t="n">
        <v>938373313.4</v>
      </c>
      <c r="N1335" s="2" t="n">
        <v>572783295</v>
      </c>
      <c r="O1335" s="2" t="n">
        <v>1.638269344778988</v>
      </c>
      <c r="P1335" s="2" t="n">
        <v>0.1789596611312781</v>
      </c>
      <c r="Q1335" s="2" t="n">
        <v>0.115836578497863</v>
      </c>
      <c r="R1335" s="2" t="n">
        <v>25.87</v>
      </c>
      <c r="S1335" s="2" t="n">
        <v>31.86</v>
      </c>
      <c r="T1335" s="2" t="b">
        <v>0</v>
      </c>
      <c r="U1335" s="2" t="b">
        <v>0</v>
      </c>
      <c r="V1335" s="2" t="n">
        <v>-0.2674199623352166</v>
      </c>
      <c r="W1335" s="2" t="n">
        <v>-0.2037037037037037</v>
      </c>
      <c r="X1335" s="2" t="n">
        <v>1.285809421509937</v>
      </c>
      <c r="Y1335" s="2" t="n">
        <v>0</v>
      </c>
      <c r="Z1335" s="2" t="b">
        <v>0</v>
      </c>
      <c r="AA1335" s="2" t="n">
        <v>-0.03788120564494724</v>
      </c>
      <c r="AB1335" s="2" t="n">
        <v>-0.04089124265109256</v>
      </c>
      <c r="AC1335" s="2" t="n">
        <v>0.7591045773471433</v>
      </c>
      <c r="AD1335" s="2" t="n">
        <v>0.8329435349148012</v>
      </c>
      <c r="AE1335" s="2" t="b">
        <v>1</v>
      </c>
      <c r="AF1335" s="2" t="b">
        <v>0</v>
      </c>
      <c r="AG1335" s="2" t="b">
        <v>1</v>
      </c>
      <c r="AH1335" s="2" t="b">
        <v>1</v>
      </c>
      <c r="AI1335" s="2" t="b">
        <v>0</v>
      </c>
      <c r="AJ1335" s="2" t="b">
        <v>0</v>
      </c>
      <c r="AK1335" s="2" t="b">
        <v>0</v>
      </c>
      <c r="AL1335" s="2" t="n">
        <v>67</v>
      </c>
      <c r="AM1335" s="2" t="inlineStr">
        <is>
          <t>跌破MA60剔除</t>
        </is>
      </c>
    </row>
    <row r="1336">
      <c r="A1336" s="2" t="inlineStr">
        <is>
          <t>000037</t>
        </is>
      </c>
      <c r="B1336" s="2" t="inlineStr">
        <is>
          <t>深南电A</t>
        </is>
      </c>
      <c r="C1336" s="2" t="inlineStr">
        <is>
          <t>2026-04-07</t>
        </is>
      </c>
      <c r="D1336" s="2" t="n">
        <v>9.66</v>
      </c>
      <c r="E1336" s="2" t="n">
        <v>10.6965</v>
      </c>
      <c r="F1336" s="2" t="n">
        <v>9.757666666666667</v>
      </c>
      <c r="G1336" s="2" t="n">
        <v>9.316666666666666</v>
      </c>
      <c r="H1336" s="2" t="n">
        <v>0.02776843622387704</v>
      </c>
      <c r="I1336" s="2" t="n">
        <v>0.05096307465848104</v>
      </c>
      <c r="J1336" s="2" t="n">
        <v>-0.04261645193260655</v>
      </c>
      <c r="K1336" s="2" t="n">
        <v>-0.03976143141153088</v>
      </c>
      <c r="L1336" s="2" t="n">
        <v>0.1666666666666667</v>
      </c>
      <c r="M1336" s="2" t="n">
        <v>694282033.6</v>
      </c>
      <c r="N1336" s="2" t="n">
        <v>541857324.8</v>
      </c>
      <c r="O1336" s="2" t="n">
        <v>1.28130044907349</v>
      </c>
      <c r="P1336" s="2" t="n">
        <v>0.180465752151431</v>
      </c>
      <c r="Q1336" s="2" t="n">
        <v>0.1443210417040723</v>
      </c>
      <c r="R1336" s="2" t="n">
        <v>13.19</v>
      </c>
      <c r="S1336" s="2" t="n">
        <v>13.19</v>
      </c>
      <c r="T1336" s="2" t="b">
        <v>0</v>
      </c>
      <c r="U1336" s="2" t="b">
        <v>0</v>
      </c>
      <c r="V1336" s="2" t="n">
        <v>-0.2676269901440484</v>
      </c>
      <c r="W1336" s="2" t="n">
        <v>-0.2580645161290323</v>
      </c>
      <c r="X1336" s="2" t="n">
        <v>1.132893895452822</v>
      </c>
      <c r="Y1336" s="2" t="n">
        <v>1</v>
      </c>
      <c r="Z1336" s="2" t="b">
        <v>0</v>
      </c>
      <c r="AA1336" s="2" t="n">
        <v>-0.03788120564494724</v>
      </c>
      <c r="AB1336" s="2" t="n">
        <v>-0.04089124265109256</v>
      </c>
      <c r="AC1336" s="2" t="n">
        <v>0.7026394921483461</v>
      </c>
      <c r="AD1336" s="2" t="n">
        <v>0.8559973270965586</v>
      </c>
      <c r="AE1336" s="2" t="b">
        <v>1</v>
      </c>
      <c r="AF1336" s="2" t="b">
        <v>0</v>
      </c>
      <c r="AG1336" s="2" t="b">
        <v>1</v>
      </c>
      <c r="AH1336" s="2" t="b">
        <v>1</v>
      </c>
      <c r="AI1336" s="2" t="b">
        <v>0</v>
      </c>
      <c r="AJ1336" s="2" t="b">
        <v>0</v>
      </c>
      <c r="AK1336" s="2" t="b">
        <v>0</v>
      </c>
      <c r="AL1336" s="2" t="n">
        <v>65</v>
      </c>
      <c r="AM1336" s="2" t="inlineStr">
        <is>
          <t>跌破MA60剔除</t>
        </is>
      </c>
    </row>
    <row r="1337">
      <c r="A1337" s="2" t="inlineStr">
        <is>
          <t>002219</t>
        </is>
      </c>
      <c r="B1337" s="2" t="inlineStr">
        <is>
          <t>新里程</t>
        </is>
      </c>
      <c r="C1337" s="2" t="inlineStr">
        <is>
          <t>2026-04-07</t>
        </is>
      </c>
      <c r="D1337" s="2" t="n">
        <v>2.42</v>
      </c>
      <c r="E1337" s="2" t="n">
        <v>2.4335</v>
      </c>
      <c r="F1337" s="2" t="n">
        <v>2.423166666666666</v>
      </c>
      <c r="G1337" s="2" t="n">
        <v>2.352416666666666</v>
      </c>
      <c r="H1337" s="2" t="n">
        <v>0.005370791158851418</v>
      </c>
      <c r="I1337" s="2" t="n">
        <v>0.01827987113041041</v>
      </c>
      <c r="J1337" s="2" t="n">
        <v>0.1152073732718895</v>
      </c>
      <c r="K1337" s="2" t="n">
        <v>-0.03200000000000003</v>
      </c>
      <c r="L1337" s="2" t="n">
        <v>0.136150234741784</v>
      </c>
      <c r="M1337" s="2" t="n">
        <v>281776792.6</v>
      </c>
      <c r="N1337" s="2" t="n">
        <v>314724135.55</v>
      </c>
      <c r="O1337" s="2" t="n">
        <v>0.8953135802806402</v>
      </c>
      <c r="P1337" s="2" t="n">
        <v>0.03492107807165846</v>
      </c>
      <c r="Q1337" s="2" t="n">
        <v>0.03910200027828474</v>
      </c>
      <c r="R1337" s="2" t="n">
        <v>2.59</v>
      </c>
      <c r="S1337" s="2" t="n">
        <v>2.97</v>
      </c>
      <c r="T1337" s="2" t="b">
        <v>0</v>
      </c>
      <c r="U1337" s="2" t="b">
        <v>0</v>
      </c>
      <c r="V1337" s="2" t="n">
        <v>-0.1851851851851852</v>
      </c>
      <c r="W1337" s="2" t="n">
        <v>-0.132</v>
      </c>
      <c r="X1337" s="2" t="n">
        <v>1.025883768620127</v>
      </c>
      <c r="Y1337" s="2" t="n">
        <v>0</v>
      </c>
      <c r="Z1337" s="2" t="b">
        <v>0</v>
      </c>
      <c r="AA1337" s="2" t="n">
        <v>-0.03788120564494724</v>
      </c>
      <c r="AB1337" s="2" t="n">
        <v>-0.04089124265109256</v>
      </c>
      <c r="AC1337" s="2" t="n">
        <v>0.73103909121283</v>
      </c>
      <c r="AD1337" s="2" t="n">
        <v>0.833611760775142</v>
      </c>
      <c r="AE1337" s="2" t="b">
        <v>1</v>
      </c>
      <c r="AF1337" s="2" t="b">
        <v>0</v>
      </c>
      <c r="AG1337" s="2" t="b">
        <v>1</v>
      </c>
      <c r="AH1337" s="2" t="b">
        <v>0</v>
      </c>
      <c r="AI1337" s="2" t="b">
        <v>0</v>
      </c>
      <c r="AJ1337" s="2" t="b">
        <v>0</v>
      </c>
      <c r="AK1337" s="2" t="b">
        <v>0</v>
      </c>
      <c r="AL1337" s="2" t="n">
        <v>65</v>
      </c>
      <c r="AM1337" s="2" t="inlineStr">
        <is>
          <t>跌破MA60剔除</t>
        </is>
      </c>
    </row>
    <row r="1338">
      <c r="A1338" s="2" t="inlineStr">
        <is>
          <t>601858</t>
        </is>
      </c>
      <c r="B1338" s="2" t="inlineStr">
        <is>
          <t>中国科传</t>
        </is>
      </c>
      <c r="C1338" s="2" t="inlineStr">
        <is>
          <t>2026-04-07</t>
        </is>
      </c>
      <c r="D1338" s="2" t="n">
        <v>21.42</v>
      </c>
      <c r="E1338" s="2" t="n">
        <v>23.058</v>
      </c>
      <c r="F1338" s="2" t="n">
        <v>21.6295</v>
      </c>
      <c r="G1338" s="2" t="n">
        <v>20.19816666666667</v>
      </c>
      <c r="H1338" s="2" t="n">
        <v>0.02942095629269148</v>
      </c>
      <c r="I1338" s="2" t="n">
        <v>0.04500434824620725</v>
      </c>
      <c r="J1338" s="2" t="n">
        <v>-0.02901178603807786</v>
      </c>
      <c r="K1338" s="2" t="n">
        <v>0.1226415094339623</v>
      </c>
      <c r="L1338" s="2" t="n">
        <v>0.1801652892561985</v>
      </c>
      <c r="M1338" s="2" t="n">
        <v>235979674.4</v>
      </c>
      <c r="N1338" s="2" t="n">
        <v>461763632</v>
      </c>
      <c r="O1338" s="2" t="n">
        <v>0.5110399738020078</v>
      </c>
      <c r="P1338" s="2" t="n">
        <v>0.01320487994939908</v>
      </c>
      <c r="Q1338" s="2" t="n">
        <v>0.02491989475015809</v>
      </c>
      <c r="R1338" s="2" t="n">
        <v>25.94</v>
      </c>
      <c r="S1338" s="2" t="n">
        <v>25.94</v>
      </c>
      <c r="T1338" s="2" t="b">
        <v>0</v>
      </c>
      <c r="U1338" s="2" t="b">
        <v>0</v>
      </c>
      <c r="V1338" s="2" t="n">
        <v>-0.174248265227448</v>
      </c>
      <c r="W1338" s="2" t="n">
        <v>-0.1510107015457788</v>
      </c>
      <c r="X1338" s="2" t="n">
        <v>1.06878418365571</v>
      </c>
      <c r="Y1338" s="2" t="n">
        <v>0</v>
      </c>
      <c r="Z1338" s="2" t="b">
        <v>0</v>
      </c>
      <c r="AA1338" s="2" t="n">
        <v>-0.03788120564494724</v>
      </c>
      <c r="AB1338" s="2" t="n">
        <v>-0.04089124265109256</v>
      </c>
      <c r="AC1338" s="2" t="n">
        <v>0.9572335449381891</v>
      </c>
      <c r="AD1338" s="2" t="n">
        <v>0.8673571667223522</v>
      </c>
      <c r="AE1338" s="2" t="b">
        <v>1</v>
      </c>
      <c r="AF1338" s="2" t="b">
        <v>0</v>
      </c>
      <c r="AG1338" s="2" t="b">
        <v>1</v>
      </c>
      <c r="AH1338" s="2" t="b">
        <v>0</v>
      </c>
      <c r="AI1338" s="2" t="b">
        <v>0</v>
      </c>
      <c r="AJ1338" s="2" t="b">
        <v>0</v>
      </c>
      <c r="AK1338" s="2" t="b">
        <v>0</v>
      </c>
      <c r="AL1338" s="2" t="n">
        <v>65</v>
      </c>
      <c r="AM1338" s="2" t="inlineStr">
        <is>
          <t>跌破MA60剔除</t>
        </is>
      </c>
    </row>
    <row r="1339">
      <c r="A1339" s="2" t="inlineStr">
        <is>
          <t>603105</t>
        </is>
      </c>
      <c r="B1339" s="2" t="inlineStr">
        <is>
          <t>芯能科技</t>
        </is>
      </c>
      <c r="C1339" s="2" t="inlineStr">
        <is>
          <t>2026-04-07</t>
        </is>
      </c>
      <c r="D1339" s="2" t="n">
        <v>10.25</v>
      </c>
      <c r="E1339" s="2" t="n">
        <v>11.2775</v>
      </c>
      <c r="F1339" s="2" t="n">
        <v>10.35283333333333</v>
      </c>
      <c r="G1339" s="2" t="n">
        <v>9.860833333333336</v>
      </c>
      <c r="H1339" s="2" t="n">
        <v>0.01270653735632199</v>
      </c>
      <c r="I1339" s="2" t="n">
        <v>0.04025924003148385</v>
      </c>
      <c r="J1339" s="2" t="n">
        <v>-0.1773675762439808</v>
      </c>
      <c r="K1339" s="2" t="n">
        <v>-0.01913875598086112</v>
      </c>
      <c r="L1339" s="2" t="n">
        <v>0.1401557285873192</v>
      </c>
      <c r="M1339" s="2" t="n">
        <v>376342678</v>
      </c>
      <c r="N1339" s="2" t="n">
        <v>675524774.7</v>
      </c>
      <c r="O1339" s="2" t="n">
        <v>0.5571115850889902</v>
      </c>
      <c r="P1339" s="2" t="n">
        <v>0.06824520770851025</v>
      </c>
      <c r="Q1339" s="2" t="n">
        <v>0.1136585378710444</v>
      </c>
      <c r="R1339" s="2" t="n">
        <v>14.1</v>
      </c>
      <c r="S1339" s="2" t="n">
        <v>14.1</v>
      </c>
      <c r="T1339" s="2" t="b">
        <v>0</v>
      </c>
      <c r="U1339" s="2" t="b">
        <v>0</v>
      </c>
      <c r="V1339" s="2" t="n">
        <v>-0.2730496453900709</v>
      </c>
      <c r="W1339" s="2" t="n">
        <v>-0.2606774668630339</v>
      </c>
      <c r="X1339" s="2" t="n">
        <v>1.614334110328796</v>
      </c>
      <c r="Y1339" s="2" t="n">
        <v>0</v>
      </c>
      <c r="Z1339" s="2" t="b">
        <v>0</v>
      </c>
      <c r="AA1339" s="2" t="n">
        <v>-0.03788120564494724</v>
      </c>
      <c r="AB1339" s="2" t="n">
        <v>-0.04089124265109256</v>
      </c>
      <c r="AC1339" s="2" t="n">
        <v>0.7718008686936184</v>
      </c>
      <c r="AD1339" s="2" t="n">
        <v>0.8376211159371868</v>
      </c>
      <c r="AE1339" s="2" t="b">
        <v>1</v>
      </c>
      <c r="AF1339" s="2" t="b">
        <v>0</v>
      </c>
      <c r="AG1339" s="2" t="b">
        <v>1</v>
      </c>
      <c r="AH1339" s="2" t="b">
        <v>0</v>
      </c>
      <c r="AI1339" s="2" t="b">
        <v>0</v>
      </c>
      <c r="AJ1339" s="2" t="b">
        <v>0</v>
      </c>
      <c r="AK1339" s="2" t="b">
        <v>0</v>
      </c>
      <c r="AL1339" s="2" t="n">
        <v>64</v>
      </c>
      <c r="AM1339" s="2" t="inlineStr">
        <is>
          <t>跌破MA60剔除</t>
        </is>
      </c>
    </row>
    <row r="1340">
      <c r="A1340" s="2" t="inlineStr">
        <is>
          <t>603291</t>
        </is>
      </c>
      <c r="B1340" s="2" t="inlineStr">
        <is>
          <t>联合水务</t>
        </is>
      </c>
      <c r="C1340" s="2" t="inlineStr">
        <is>
          <t>2026-04-07</t>
        </is>
      </c>
      <c r="D1340" s="2" t="n">
        <v>11.22</v>
      </c>
      <c r="E1340" s="2" t="n">
        <v>11.5245</v>
      </c>
      <c r="F1340" s="2" t="n">
        <v>11.2255</v>
      </c>
      <c r="G1340" s="2" t="n">
        <v>10.76933333333333</v>
      </c>
      <c r="H1340" s="2" t="n">
        <v>0.004269966450263452</v>
      </c>
      <c r="I1340" s="2" t="n">
        <v>0.03346529184312286</v>
      </c>
      <c r="J1340" s="2" t="n">
        <v>0.06755470980019029</v>
      </c>
      <c r="K1340" s="2" t="n">
        <v>-0.004436557231588201</v>
      </c>
      <c r="L1340" s="2" t="n">
        <v>0.1860465116279069</v>
      </c>
      <c r="M1340" s="2" t="n">
        <v>58321712</v>
      </c>
      <c r="N1340" s="2" t="n">
        <v>80399980.15000001</v>
      </c>
      <c r="O1340" s="2" t="n">
        <v>0.725394606953768</v>
      </c>
      <c r="P1340" s="2" t="n">
        <v>0.01162346103546502</v>
      </c>
      <c r="Q1340" s="2" t="n">
        <v>0.04323037225071662</v>
      </c>
      <c r="R1340" s="2" t="n">
        <v>12.23</v>
      </c>
      <c r="S1340" s="2" t="n">
        <v>12.73</v>
      </c>
      <c r="T1340" s="2" t="b">
        <v>0</v>
      </c>
      <c r="U1340" s="2" t="b">
        <v>0</v>
      </c>
      <c r="V1340" s="2" t="n">
        <v>-0.1186174391201885</v>
      </c>
      <c r="W1340" s="2" t="n">
        <v>-0.1078098471986417</v>
      </c>
      <c r="X1340" s="2" t="n">
        <v>0.9421246154059375</v>
      </c>
      <c r="Y1340" s="2" t="n">
        <v>0</v>
      </c>
      <c r="Z1340" s="2" t="b">
        <v>0</v>
      </c>
      <c r="AA1340" s="2" t="n">
        <v>-0.03788120564494724</v>
      </c>
      <c r="AB1340" s="2" t="n">
        <v>-0.04089124265109256</v>
      </c>
      <c r="AC1340" s="2" t="n">
        <v>0.8092215168727029</v>
      </c>
      <c r="AD1340" s="2" t="n">
        <v>0.8703641830938857</v>
      </c>
      <c r="AE1340" s="2" t="b">
        <v>1</v>
      </c>
      <c r="AF1340" s="2" t="b">
        <v>0</v>
      </c>
      <c r="AG1340" s="2" t="b">
        <v>1</v>
      </c>
      <c r="AH1340" s="2" t="b">
        <v>0</v>
      </c>
      <c r="AI1340" s="2" t="b">
        <v>0</v>
      </c>
      <c r="AJ1340" s="2" t="b">
        <v>0</v>
      </c>
      <c r="AK1340" s="2" t="b">
        <v>0</v>
      </c>
      <c r="AL1340" s="2" t="n">
        <v>63</v>
      </c>
      <c r="AM1340" s="2" t="inlineStr">
        <is>
          <t>跌破MA60剔除</t>
        </is>
      </c>
    </row>
    <row r="1341">
      <c r="A1341" s="2" t="inlineStr">
        <is>
          <t>603988</t>
        </is>
      </c>
      <c r="B1341" s="2" t="inlineStr">
        <is>
          <t>中电电机</t>
        </is>
      </c>
      <c r="C1341" s="2" t="inlineStr">
        <is>
          <t>2026-04-07</t>
        </is>
      </c>
      <c r="D1341" s="2" t="n">
        <v>26.97</v>
      </c>
      <c r="E1341" s="2" t="n">
        <v>25.53</v>
      </c>
      <c r="F1341" s="2" t="n">
        <v>27.99383333333333</v>
      </c>
      <c r="G1341" s="2" t="n">
        <v>27.00558333333333</v>
      </c>
      <c r="H1341" s="2" t="n">
        <v>-0.01603329993062508</v>
      </c>
      <c r="I1341" s="2" t="n">
        <v>0.001162319393448019</v>
      </c>
      <c r="J1341" s="2" t="n">
        <v>0.1710811984368215</v>
      </c>
      <c r="K1341" s="2" t="n">
        <v>-0.01208791208791216</v>
      </c>
      <c r="L1341" s="2" t="n">
        <v>0.1121649484536082</v>
      </c>
      <c r="M1341" s="2" t="n">
        <v>196057996.6</v>
      </c>
      <c r="N1341" s="2" t="n">
        <v>149241906.6</v>
      </c>
      <c r="O1341" s="2" t="n">
        <v>1.313692655545316</v>
      </c>
      <c r="P1341" s="2" t="n">
        <v>0.03250663945578224</v>
      </c>
      <c r="Q1341" s="2" t="n">
        <v>0.02426962457482989</v>
      </c>
      <c r="R1341" s="2" t="n">
        <v>29.82</v>
      </c>
      <c r="S1341" s="2" t="n">
        <v>39.89</v>
      </c>
      <c r="T1341" s="2" t="b">
        <v>0</v>
      </c>
      <c r="U1341" s="2" t="b">
        <v>0</v>
      </c>
      <c r="V1341" s="2" t="n">
        <v>-0.3238906994234144</v>
      </c>
      <c r="W1341" s="2" t="n">
        <v>-0.1986778009742518</v>
      </c>
      <c r="X1341" s="2" t="n">
        <v>1.291139022957044</v>
      </c>
      <c r="Y1341" s="2" t="n">
        <v>1</v>
      </c>
      <c r="Z1341" s="2" t="b">
        <v>0</v>
      </c>
      <c r="AA1341" s="2" t="n">
        <v>-0.03788120564494724</v>
      </c>
      <c r="AB1341" s="2" t="n">
        <v>-0.04089124265109256</v>
      </c>
      <c r="AC1341" s="2" t="n">
        <v>0.7928499832943535</v>
      </c>
      <c r="AD1341" s="2" t="n">
        <v>0.8025392582692951</v>
      </c>
      <c r="AE1341" s="2" t="b">
        <v>1</v>
      </c>
      <c r="AF1341" s="2" t="b">
        <v>0</v>
      </c>
      <c r="AG1341" s="2" t="b">
        <v>1</v>
      </c>
      <c r="AH1341" s="2" t="b">
        <v>1</v>
      </c>
      <c r="AI1341" s="2" t="b">
        <v>0</v>
      </c>
      <c r="AJ1341" s="2" t="b">
        <v>1</v>
      </c>
      <c r="AK1341" s="2" t="b">
        <v>0</v>
      </c>
      <c r="AL1341" s="2" t="n">
        <v>63</v>
      </c>
      <c r="AM1341" s="2" t="inlineStr">
        <is>
          <t>跌破MA60剔除</t>
        </is>
      </c>
    </row>
    <row r="1342">
      <c r="A1342" s="2" t="inlineStr">
        <is>
          <t>000020</t>
        </is>
      </c>
      <c r="B1342" s="2" t="inlineStr">
        <is>
          <t>深华发Ａ</t>
        </is>
      </c>
      <c r="C1342" s="2" t="inlineStr">
        <is>
          <t>2026-04-07</t>
        </is>
      </c>
      <c r="D1342" s="2" t="n">
        <v>15.23</v>
      </c>
      <c r="E1342" s="2" t="n">
        <v>17.0685</v>
      </c>
      <c r="F1342" s="2" t="n">
        <v>15.57183333333333</v>
      </c>
      <c r="G1342" s="2" t="n">
        <v>15.3455</v>
      </c>
      <c r="H1342" s="2" t="n">
        <v>0.02001972091911441</v>
      </c>
      <c r="I1342" s="2" t="n">
        <v>0.02622936414661203</v>
      </c>
      <c r="J1342" s="2" t="n">
        <v>-0.2747619047619048</v>
      </c>
      <c r="K1342" s="2" t="n">
        <v>0.06503496503496509</v>
      </c>
      <c r="L1342" s="2" t="n">
        <v>0.09805335255948089</v>
      </c>
      <c r="M1342" s="2" t="n">
        <v>172412382.4</v>
      </c>
      <c r="N1342" s="2" t="n">
        <v>240990244.25</v>
      </c>
      <c r="O1342" s="2" t="n">
        <v>0.7154330372856992</v>
      </c>
      <c r="P1342" s="2" t="n">
        <v>0.06095812748252779</v>
      </c>
      <c r="Q1342" s="2" t="n">
        <v>0.07396601594837721</v>
      </c>
      <c r="R1342" s="2" t="n">
        <v>25.66</v>
      </c>
      <c r="S1342" s="2" t="n">
        <v>25.66</v>
      </c>
      <c r="T1342" s="2" t="b">
        <v>0</v>
      </c>
      <c r="U1342" s="2" t="b">
        <v>0</v>
      </c>
      <c r="V1342" s="2" t="n">
        <v>-0.4064692127825409</v>
      </c>
      <c r="W1342" s="2" t="n">
        <v>-0.3647663951993141</v>
      </c>
      <c r="X1342" s="2" t="n">
        <v>0.2261357598710471</v>
      </c>
      <c r="Y1342" s="2" t="n">
        <v>0</v>
      </c>
      <c r="Z1342" s="2" t="b">
        <v>0</v>
      </c>
      <c r="AA1342" s="2" t="n">
        <v>-0.03788120564494724</v>
      </c>
      <c r="AB1342" s="2" t="n">
        <v>-0.04089124265109256</v>
      </c>
      <c r="AC1342" s="2" t="n">
        <v>0.9238222519211493</v>
      </c>
      <c r="AD1342" s="2" t="n">
        <v>0.7838289341797527</v>
      </c>
      <c r="AE1342" s="2" t="b">
        <v>1</v>
      </c>
      <c r="AF1342" s="2" t="b">
        <v>0</v>
      </c>
      <c r="AG1342" s="2" t="b">
        <v>1</v>
      </c>
      <c r="AH1342" s="2" t="b">
        <v>0</v>
      </c>
      <c r="AI1342" s="2" t="b">
        <v>0</v>
      </c>
      <c r="AJ1342" s="2" t="b">
        <v>0</v>
      </c>
      <c r="AK1342" s="2" t="b">
        <v>0</v>
      </c>
      <c r="AL1342" s="2" t="n">
        <v>62</v>
      </c>
      <c r="AM1342" s="2" t="inlineStr">
        <is>
          <t>跌破MA60剔除</t>
        </is>
      </c>
    </row>
    <row r="1343">
      <c r="A1343" s="2" t="inlineStr">
        <is>
          <t>000739</t>
        </is>
      </c>
      <c r="B1343" s="2" t="inlineStr">
        <is>
          <t>普洛药业</t>
        </is>
      </c>
      <c r="C1343" s="2" t="inlineStr">
        <is>
          <t>2026-04-07</t>
        </is>
      </c>
      <c r="D1343" s="2" t="n">
        <v>17.48</v>
      </c>
      <c r="E1343" s="2" t="n">
        <v>17.492</v>
      </c>
      <c r="F1343" s="2" t="n">
        <v>17.65433333333333</v>
      </c>
      <c r="G1343" s="2" t="n">
        <v>16.68225</v>
      </c>
      <c r="H1343" s="2" t="n">
        <v>0.008620441112872967</v>
      </c>
      <c r="I1343" s="2" t="n">
        <v>0.010137035942134</v>
      </c>
      <c r="J1343" s="2" t="n">
        <v>0.07901234567901239</v>
      </c>
      <c r="K1343" s="2" t="n">
        <v>0.006332757628094488</v>
      </c>
      <c r="L1343" s="2" t="n">
        <v>0.08774113254511517</v>
      </c>
      <c r="M1343" s="2" t="n">
        <v>172749424.2</v>
      </c>
      <c r="N1343" s="2" t="n">
        <v>153312460.4</v>
      </c>
      <c r="O1343" s="2" t="n">
        <v>1.126780065686037</v>
      </c>
      <c r="P1343" s="2" t="n">
        <v>0.008243209426446218</v>
      </c>
      <c r="Q1343" s="2" t="n">
        <v>0.007522147086661211</v>
      </c>
      <c r="R1343" s="2" t="n">
        <v>18.6</v>
      </c>
      <c r="S1343" s="2" t="n">
        <v>19.35</v>
      </c>
      <c r="T1343" s="2" t="b">
        <v>0</v>
      </c>
      <c r="U1343" s="2" t="b">
        <v>0</v>
      </c>
      <c r="V1343" s="2" t="n">
        <v>-0.09664082687338504</v>
      </c>
      <c r="W1343" s="2" t="n">
        <v>-0.1147540983606559</v>
      </c>
      <c r="X1343" s="2" t="n">
        <v>1.501377863294635</v>
      </c>
      <c r="Y1343" s="2" t="n">
        <v>0</v>
      </c>
      <c r="Z1343" s="2" t="b">
        <v>0</v>
      </c>
      <c r="AA1343" s="2" t="n">
        <v>-0.03788120564494724</v>
      </c>
      <c r="AB1343" s="2" t="n">
        <v>-0.04089124265109256</v>
      </c>
      <c r="AC1343" s="2" t="n">
        <v>0.8416304710992315</v>
      </c>
      <c r="AD1343" s="2" t="n">
        <v>0.7704644169729369</v>
      </c>
      <c r="AE1343" s="2" t="b">
        <v>1</v>
      </c>
      <c r="AF1343" s="2" t="b">
        <v>0</v>
      </c>
      <c r="AG1343" s="2" t="b">
        <v>1</v>
      </c>
      <c r="AH1343" s="2" t="b">
        <v>0</v>
      </c>
      <c r="AI1343" s="2" t="b">
        <v>0</v>
      </c>
      <c r="AJ1343" s="2" t="b">
        <v>0</v>
      </c>
      <c r="AK1343" s="2" t="b">
        <v>0</v>
      </c>
      <c r="AL1343" s="2" t="n">
        <v>62</v>
      </c>
      <c r="AM1343" s="2" t="inlineStr">
        <is>
          <t>跌破MA60剔除</t>
        </is>
      </c>
    </row>
    <row r="1344">
      <c r="A1344" s="2" t="inlineStr">
        <is>
          <t>002395</t>
        </is>
      </c>
      <c r="B1344" s="2" t="inlineStr">
        <is>
          <t>双象股份</t>
        </is>
      </c>
      <c r="C1344" s="2" t="inlineStr">
        <is>
          <t>2026-04-07</t>
        </is>
      </c>
      <c r="D1344" s="2" t="n">
        <v>18.52</v>
      </c>
      <c r="E1344" s="2" t="n">
        <v>18.216</v>
      </c>
      <c r="F1344" s="2" t="n">
        <v>18.64266666666667</v>
      </c>
      <c r="G1344" s="2" t="n">
        <v>17.98533333333333</v>
      </c>
      <c r="H1344" s="2" t="n">
        <v>-0.01177236478055654</v>
      </c>
      <c r="I1344" s="2" t="n">
        <v>0.01293150287970435</v>
      </c>
      <c r="J1344" s="2" t="n">
        <v>0.09520993494973395</v>
      </c>
      <c r="K1344" s="2" t="n">
        <v>-0.01594048884165788</v>
      </c>
      <c r="L1344" s="2" t="n">
        <v>0.1069934249850568</v>
      </c>
      <c r="M1344" s="2" t="n">
        <v>131549941</v>
      </c>
      <c r="N1344" s="2" t="n">
        <v>115403547.2</v>
      </c>
      <c r="O1344" s="2" t="n">
        <v>1.139912456694399</v>
      </c>
      <c r="P1344" s="2" t="n">
        <v>0.02690329384980456</v>
      </c>
      <c r="Q1344" s="2" t="n">
        <v>0.02375693640492967</v>
      </c>
      <c r="R1344" s="2" t="n">
        <v>19.38</v>
      </c>
      <c r="S1344" s="2" t="n">
        <v>20.77</v>
      </c>
      <c r="T1344" s="2" t="b">
        <v>0</v>
      </c>
      <c r="U1344" s="2" t="b">
        <v>0</v>
      </c>
      <c r="V1344" s="2" t="n">
        <v>-0.1083293211362543</v>
      </c>
      <c r="W1344" s="2" t="n">
        <v>-0.1165099268547545</v>
      </c>
      <c r="X1344" s="2" t="n">
        <v>1.399024146056366</v>
      </c>
      <c r="Y1344" s="2" t="n">
        <v>0</v>
      </c>
      <c r="Z1344" s="2" t="b">
        <v>0</v>
      </c>
      <c r="AA1344" s="2" t="n">
        <v>-0.03788120564494724</v>
      </c>
      <c r="AB1344" s="2" t="n">
        <v>-0.04089124265109256</v>
      </c>
      <c r="AC1344" s="2" t="n">
        <v>0.78149014366856</v>
      </c>
      <c r="AD1344" s="2" t="n">
        <v>0.7945205479452054</v>
      </c>
      <c r="AE1344" s="2" t="b">
        <v>1</v>
      </c>
      <c r="AF1344" s="2" t="b">
        <v>0</v>
      </c>
      <c r="AG1344" s="2" t="b">
        <v>1</v>
      </c>
      <c r="AH1344" s="2" t="b">
        <v>0</v>
      </c>
      <c r="AI1344" s="2" t="b">
        <v>0</v>
      </c>
      <c r="AJ1344" s="2" t="b">
        <v>1</v>
      </c>
      <c r="AK1344" s="2" t="b">
        <v>0</v>
      </c>
      <c r="AL1344" s="2" t="n">
        <v>62</v>
      </c>
      <c r="AM1344" s="2" t="inlineStr">
        <is>
          <t>跌破MA60剔除</t>
        </is>
      </c>
    </row>
    <row r="1345">
      <c r="A1345" s="2" t="inlineStr">
        <is>
          <t>002959</t>
        </is>
      </c>
      <c r="B1345" s="2" t="inlineStr">
        <is>
          <t>小熊电器</t>
        </is>
      </c>
      <c r="C1345" s="2" t="inlineStr">
        <is>
          <t>2026-04-07</t>
        </is>
      </c>
      <c r="D1345" s="2" t="n">
        <v>42.61</v>
      </c>
      <c r="E1345" s="2" t="n">
        <v>43.5975</v>
      </c>
      <c r="F1345" s="2" t="n">
        <v>42.74016666666667</v>
      </c>
      <c r="G1345" s="2" t="n">
        <v>43.3465</v>
      </c>
      <c r="H1345" s="2" t="n">
        <v>0.01822874092066251</v>
      </c>
      <c r="I1345" s="2" t="n">
        <v>0.009904460354591471</v>
      </c>
      <c r="J1345" s="2" t="n">
        <v>0.02108794632159117</v>
      </c>
      <c r="K1345" s="2" t="n">
        <v>0.05054240631163709</v>
      </c>
      <c r="L1345" s="2" t="n">
        <v>0.04333986287952984</v>
      </c>
      <c r="M1345" s="2" t="n">
        <v>83591188</v>
      </c>
      <c r="N1345" s="2" t="n">
        <v>113414068.95</v>
      </c>
      <c r="O1345" s="2" t="n">
        <v>0.7370442553899746</v>
      </c>
      <c r="P1345" s="2" t="n">
        <v>0.01227671190839366</v>
      </c>
      <c r="Q1345" s="2" t="n">
        <v>0.0166657602442809</v>
      </c>
      <c r="R1345" s="2" t="n">
        <v>45.7</v>
      </c>
      <c r="S1345" s="2" t="n">
        <v>45.7</v>
      </c>
      <c r="T1345" s="2" t="b">
        <v>0</v>
      </c>
      <c r="U1345" s="2" t="b">
        <v>0</v>
      </c>
      <c r="V1345" s="2" t="n">
        <v>-0.06761487964989066</v>
      </c>
      <c r="W1345" s="2" t="n">
        <v>-0.05949966193373901</v>
      </c>
      <c r="X1345" s="2" t="n">
        <v>1.717772582435803</v>
      </c>
      <c r="Y1345" s="2" t="n">
        <v>0</v>
      </c>
      <c r="Z1345" s="2" t="b">
        <v>0</v>
      </c>
      <c r="AA1345" s="2" t="n">
        <v>-0.03788120564494724</v>
      </c>
      <c r="AB1345" s="2" t="n">
        <v>-0.04089124265109256</v>
      </c>
      <c r="AC1345" s="2" t="n">
        <v>0.9111259605746742</v>
      </c>
      <c r="AD1345" s="2" t="n">
        <v>0.7006348145673238</v>
      </c>
      <c r="AE1345" s="2" t="b">
        <v>1</v>
      </c>
      <c r="AF1345" s="2" t="b">
        <v>0</v>
      </c>
      <c r="AG1345" s="2" t="b">
        <v>1</v>
      </c>
      <c r="AH1345" s="2" t="b">
        <v>0</v>
      </c>
      <c r="AI1345" s="2" t="b">
        <v>0</v>
      </c>
      <c r="AJ1345" s="2" t="b">
        <v>0</v>
      </c>
      <c r="AK1345" s="2" t="b">
        <v>0</v>
      </c>
      <c r="AL1345" s="2" t="n">
        <v>62</v>
      </c>
      <c r="AM1345" s="2" t="inlineStr">
        <is>
          <t>跌破MA60剔除</t>
        </is>
      </c>
    </row>
    <row r="1346">
      <c r="A1346" s="2" t="inlineStr">
        <is>
          <t>600959</t>
        </is>
      </c>
      <c r="B1346" s="2" t="inlineStr">
        <is>
          <t>江苏有线</t>
        </is>
      </c>
      <c r="C1346" s="2" t="inlineStr">
        <is>
          <t>2026-04-07</t>
        </is>
      </c>
      <c r="D1346" s="2" t="n">
        <v>3.94</v>
      </c>
      <c r="E1346" s="2" t="n">
        <v>3.926</v>
      </c>
      <c r="F1346" s="2" t="n">
        <v>3.973</v>
      </c>
      <c r="G1346" s="2" t="n">
        <v>3.76425</v>
      </c>
      <c r="H1346" s="2" t="n">
        <v>-0.001398957141040325</v>
      </c>
      <c r="I1346" s="2" t="n">
        <v>0.02020029102114163</v>
      </c>
      <c r="J1346" s="2" t="n">
        <v>0.07065217391304346</v>
      </c>
      <c r="K1346" s="2" t="n">
        <v>-0.01500000000000001</v>
      </c>
      <c r="L1346" s="2" t="n">
        <v>0.1453488372093024</v>
      </c>
      <c r="M1346" s="2" t="n">
        <v>282100869</v>
      </c>
      <c r="N1346" s="2" t="n">
        <v>244383941.45</v>
      </c>
      <c r="O1346" s="2" t="n">
        <v>1.154334721529634</v>
      </c>
      <c r="P1346" s="2" t="n">
        <v>0.01445032700052322</v>
      </c>
      <c r="Q1346" s="2" t="n">
        <v>0.01242834731982504</v>
      </c>
      <c r="R1346" s="2" t="n">
        <v>4.2</v>
      </c>
      <c r="S1346" s="2" t="n">
        <v>4.83</v>
      </c>
      <c r="T1346" s="2" t="b">
        <v>0</v>
      </c>
      <c r="U1346" s="2" t="b">
        <v>0</v>
      </c>
      <c r="V1346" s="2" t="n">
        <v>-0.1842650103519669</v>
      </c>
      <c r="W1346" s="2" t="n">
        <v>-0.1067961165048543</v>
      </c>
      <c r="X1346" s="2" t="n">
        <v>1.495552971921195</v>
      </c>
      <c r="Y1346" s="2" t="n">
        <v>0</v>
      </c>
      <c r="Z1346" s="2" t="b">
        <v>0</v>
      </c>
      <c r="AA1346" s="2" t="n">
        <v>-0.03788120564494724</v>
      </c>
      <c r="AB1346" s="2" t="n">
        <v>-0.04089124265109256</v>
      </c>
      <c r="AC1346" s="2" t="n">
        <v>0.7838289341797527</v>
      </c>
      <c r="AD1346" s="2" t="n">
        <v>0.8419645840294019</v>
      </c>
      <c r="AE1346" s="2" t="b">
        <v>1</v>
      </c>
      <c r="AF1346" s="2" t="b">
        <v>0</v>
      </c>
      <c r="AG1346" s="2" t="b">
        <v>1</v>
      </c>
      <c r="AH1346" s="2" t="b">
        <v>0</v>
      </c>
      <c r="AI1346" s="2" t="b">
        <v>0</v>
      </c>
      <c r="AJ1346" s="2" t="b">
        <v>1</v>
      </c>
      <c r="AK1346" s="2" t="b">
        <v>0</v>
      </c>
      <c r="AL1346" s="2" t="n">
        <v>62</v>
      </c>
      <c r="AM1346" s="2" t="inlineStr">
        <is>
          <t>跌破MA60剔除</t>
        </is>
      </c>
    </row>
    <row r="1347">
      <c r="A1347" s="2" t="inlineStr">
        <is>
          <t>601996</t>
        </is>
      </c>
      <c r="B1347" s="2" t="inlineStr">
        <is>
          <t>丰林集团</t>
        </is>
      </c>
      <c r="C1347" s="2" t="inlineStr">
        <is>
          <t>2026-04-07</t>
        </is>
      </c>
      <c r="D1347" s="2" t="n">
        <v>2.39</v>
      </c>
      <c r="E1347" s="2" t="n">
        <v>2.462</v>
      </c>
      <c r="F1347" s="2" t="n">
        <v>2.421333333333334</v>
      </c>
      <c r="G1347" s="2" t="n">
        <v>2.433333333333333</v>
      </c>
      <c r="H1347" s="2" t="n">
        <v>0.00040633888663133</v>
      </c>
      <c r="I1347" s="2" t="n">
        <v>0.007629352198640582</v>
      </c>
      <c r="J1347" s="2" t="n">
        <v>0.06696428571428559</v>
      </c>
      <c r="K1347" s="2" t="n">
        <v>-0.03238866396761131</v>
      </c>
      <c r="L1347" s="2" t="n">
        <v>0.06222222222222218</v>
      </c>
      <c r="M1347" s="2" t="n">
        <v>130662002.2</v>
      </c>
      <c r="N1347" s="2" t="n">
        <v>83335298.55</v>
      </c>
      <c r="O1347" s="2" t="n">
        <v>1.567907051075177</v>
      </c>
      <c r="P1347" s="2" t="n">
        <v>0.04751430835376102</v>
      </c>
      <c r="Q1347" s="2" t="n">
        <v>0.03028814338132301</v>
      </c>
      <c r="R1347" s="2" t="n">
        <v>2.72</v>
      </c>
      <c r="S1347" s="2" t="n">
        <v>2.72</v>
      </c>
      <c r="T1347" s="2" t="b">
        <v>0</v>
      </c>
      <c r="U1347" s="2" t="b">
        <v>0</v>
      </c>
      <c r="V1347" s="2" t="n">
        <v>-0.1213235294117647</v>
      </c>
      <c r="W1347" s="2" t="n">
        <v>-0.1284046692607003</v>
      </c>
      <c r="X1347" s="2" t="n">
        <v>0.9680878990840974</v>
      </c>
      <c r="Y1347" s="2" t="n">
        <v>0</v>
      </c>
      <c r="Z1347" s="2" t="b">
        <v>0</v>
      </c>
      <c r="AA1347" s="2" t="n">
        <v>-0.03788120564494724</v>
      </c>
      <c r="AB1347" s="2" t="n">
        <v>-0.04089124265109256</v>
      </c>
      <c r="AC1347" s="2" t="n">
        <v>0.7287003007016372</v>
      </c>
      <c r="AD1347" s="2" t="n">
        <v>0.7323755429335115</v>
      </c>
      <c r="AE1347" s="2" t="b">
        <v>1</v>
      </c>
      <c r="AF1347" s="2" t="b">
        <v>0</v>
      </c>
      <c r="AG1347" s="2" t="b">
        <v>1</v>
      </c>
      <c r="AH1347" s="2" t="b">
        <v>1</v>
      </c>
      <c r="AI1347" s="2" t="b">
        <v>0</v>
      </c>
      <c r="AJ1347" s="2" t="b">
        <v>0</v>
      </c>
      <c r="AK1347" s="2" t="b">
        <v>0</v>
      </c>
      <c r="AL1347" s="2" t="n">
        <v>62</v>
      </c>
      <c r="AM1347" s="2" t="inlineStr">
        <is>
          <t>跌破MA60剔除</t>
        </is>
      </c>
    </row>
    <row r="1348">
      <c r="A1348" s="2" t="inlineStr">
        <is>
          <t>603806</t>
        </is>
      </c>
      <c r="B1348" s="2" t="inlineStr">
        <is>
          <t>福斯特</t>
        </is>
      </c>
      <c r="C1348" s="2" t="inlineStr">
        <is>
          <t>2026-04-07</t>
        </is>
      </c>
      <c r="D1348" s="2" t="n">
        <v>16.75</v>
      </c>
      <c r="E1348" s="2" t="n">
        <v>17.983</v>
      </c>
      <c r="F1348" s="2" t="n">
        <v>17.1505</v>
      </c>
      <c r="G1348" s="2" t="n">
        <v>15.88441666666667</v>
      </c>
      <c r="H1348" s="2" t="n">
        <v>-0.0002223828320456755</v>
      </c>
      <c r="I1348" s="2" t="n">
        <v>0.04583659406665097</v>
      </c>
      <c r="J1348" s="2" t="n">
        <v>-0.1170268845545598</v>
      </c>
      <c r="K1348" s="2" t="n">
        <v>-0.03067129629629639</v>
      </c>
      <c r="L1348" s="2" t="n">
        <v>0.2093862815884477</v>
      </c>
      <c r="M1348" s="2" t="n">
        <v>723417771.8</v>
      </c>
      <c r="N1348" s="2" t="n">
        <v>1036239881.85</v>
      </c>
      <c r="O1348" s="2" t="n">
        <v>0.6981180559355441</v>
      </c>
      <c r="P1348" s="2" t="n">
        <v>0.01569477108912468</v>
      </c>
      <c r="Q1348" s="2" t="n">
        <v>0.02157685822050934</v>
      </c>
      <c r="R1348" s="2" t="n">
        <v>19.83</v>
      </c>
      <c r="S1348" s="2" t="n">
        <v>20</v>
      </c>
      <c r="T1348" s="2" t="b">
        <v>0</v>
      </c>
      <c r="U1348" s="2" t="b">
        <v>0</v>
      </c>
      <c r="V1348" s="2" t="n">
        <v>-0.1625</v>
      </c>
      <c r="W1348" s="2" t="n">
        <v>-0.1376998452810728</v>
      </c>
      <c r="X1348" s="2" t="n">
        <v>1.380451907838323</v>
      </c>
      <c r="Y1348" s="2" t="n">
        <v>0</v>
      </c>
      <c r="Z1348" s="2" t="b">
        <v>0</v>
      </c>
      <c r="AA1348" s="2" t="n">
        <v>-0.03788120564494724</v>
      </c>
      <c r="AB1348" s="2" t="n">
        <v>-0.04089124265109256</v>
      </c>
      <c r="AC1348" s="2" t="n">
        <v>0.7367190110257267</v>
      </c>
      <c r="AD1348" s="2" t="n">
        <v>0.89074507183428</v>
      </c>
      <c r="AE1348" s="2" t="b">
        <v>1</v>
      </c>
      <c r="AF1348" s="2" t="b">
        <v>0</v>
      </c>
      <c r="AG1348" s="2" t="b">
        <v>1</v>
      </c>
      <c r="AH1348" s="2" t="b">
        <v>0</v>
      </c>
      <c r="AI1348" s="2" t="b">
        <v>0</v>
      </c>
      <c r="AJ1348" s="2" t="b">
        <v>0</v>
      </c>
      <c r="AK1348" s="2" t="b">
        <v>0</v>
      </c>
      <c r="AL1348" s="2" t="n">
        <v>62</v>
      </c>
      <c r="AM1348" s="2" t="inlineStr">
        <is>
          <t>跌破MA60剔除</t>
        </is>
      </c>
    </row>
    <row r="1349">
      <c r="A1349" s="2" t="inlineStr">
        <is>
          <t>603458</t>
        </is>
      </c>
      <c r="B1349" s="2" t="inlineStr">
        <is>
          <t>勘设股份</t>
        </is>
      </c>
      <c r="C1349" s="2" t="inlineStr">
        <is>
          <t>2026-04-07</t>
        </is>
      </c>
      <c r="D1349" s="2" t="n">
        <v>10.67</v>
      </c>
      <c r="E1349" s="2" t="n">
        <v>10.167</v>
      </c>
      <c r="F1349" s="2" t="n">
        <v>10.902</v>
      </c>
      <c r="G1349" s="2" t="n">
        <v>9.69975</v>
      </c>
      <c r="H1349" s="2" t="n">
        <v>-0.009981011733774636</v>
      </c>
      <c r="I1349" s="2" t="n">
        <v>0.01867223147960684</v>
      </c>
      <c r="J1349" s="2" t="n">
        <v>0.1161087866108785</v>
      </c>
      <c r="K1349" s="2" t="n">
        <v>-0.03613369467028005</v>
      </c>
      <c r="L1349" s="2" t="n">
        <v>0.06487025948103797</v>
      </c>
      <c r="M1349" s="2" t="n">
        <v>157365019.4</v>
      </c>
      <c r="N1349" s="2" t="n">
        <v>113307710.5</v>
      </c>
      <c r="O1349" s="2" t="n">
        <v>1.38882886879971</v>
      </c>
      <c r="P1349" s="2" t="n">
        <v>0.05017416279181088</v>
      </c>
      <c r="Q1349" s="2" t="n">
        <v>0.03637071972615687</v>
      </c>
      <c r="R1349" s="2" t="n">
        <v>11.1</v>
      </c>
      <c r="S1349" s="2" t="n">
        <v>13.67</v>
      </c>
      <c r="T1349" s="2" t="b">
        <v>0</v>
      </c>
      <c r="U1349" s="2" t="b">
        <v>0</v>
      </c>
      <c r="V1349" s="2" t="n">
        <v>-0.2194586686174104</v>
      </c>
      <c r="W1349" s="2" t="n">
        <v>-0.1188940092165898</v>
      </c>
      <c r="X1349" s="2" t="n">
        <v>0.9472524302496962</v>
      </c>
      <c r="Y1349" s="2" t="n">
        <v>0</v>
      </c>
      <c r="Z1349" s="2" t="b">
        <v>0</v>
      </c>
      <c r="AA1349" s="2" t="n">
        <v>-0.03788120564494724</v>
      </c>
      <c r="AB1349" s="2" t="n">
        <v>-0.04089124265109256</v>
      </c>
      <c r="AC1349" s="2" t="n">
        <v>0.7146675576344804</v>
      </c>
      <c r="AD1349" s="2" t="n">
        <v>0.7367190110257267</v>
      </c>
      <c r="AE1349" s="2" t="b">
        <v>1</v>
      </c>
      <c r="AF1349" s="2" t="b">
        <v>0</v>
      </c>
      <c r="AG1349" s="2" t="b">
        <v>1</v>
      </c>
      <c r="AH1349" s="2" t="b">
        <v>1</v>
      </c>
      <c r="AI1349" s="2" t="b">
        <v>0</v>
      </c>
      <c r="AJ1349" s="2" t="b">
        <v>1</v>
      </c>
      <c r="AK1349" s="2" t="b">
        <v>0</v>
      </c>
      <c r="AL1349" s="2" t="n">
        <v>61</v>
      </c>
      <c r="AM1349" s="2" t="inlineStr">
        <is>
          <t>跌破MA60剔除</t>
        </is>
      </c>
    </row>
    <row r="1350">
      <c r="A1350" s="2" t="inlineStr">
        <is>
          <t>000659</t>
        </is>
      </c>
      <c r="B1350" s="2" t="inlineStr">
        <is>
          <t>珠海中富</t>
        </is>
      </c>
      <c r="C1350" s="2" t="inlineStr">
        <is>
          <t>2026-04-07</t>
        </is>
      </c>
      <c r="D1350" s="2" t="n">
        <v>4.19</v>
      </c>
      <c r="E1350" s="2" t="n">
        <v>4.0735</v>
      </c>
      <c r="F1350" s="2" t="n">
        <v>4.335833333333333</v>
      </c>
      <c r="G1350" s="2" t="n">
        <v>3.664583333333333</v>
      </c>
      <c r="H1350" s="2" t="n">
        <v>0</v>
      </c>
      <c r="I1350" s="2" t="n">
        <v>0.03781864602864293</v>
      </c>
      <c r="J1350" s="2" t="n">
        <v>0.1542699724517909</v>
      </c>
      <c r="K1350" s="2" t="n">
        <v>-0.03009259259259256</v>
      </c>
      <c r="L1350" s="2" t="n">
        <v>0.07989690721649501</v>
      </c>
      <c r="M1350" s="2" t="n">
        <v>260828676.8</v>
      </c>
      <c r="N1350" s="2" t="n">
        <v>201249987.25</v>
      </c>
      <c r="O1350" s="2" t="n">
        <v>1.29604319664373</v>
      </c>
      <c r="P1350" s="2" t="n">
        <v>0.04555236338807204</v>
      </c>
      <c r="Q1350" s="2" t="n">
        <v>0.03784320637405295</v>
      </c>
      <c r="R1350" s="2" t="n">
        <v>4.78</v>
      </c>
      <c r="S1350" s="2" t="n">
        <v>5.08</v>
      </c>
      <c r="T1350" s="2" t="b">
        <v>0</v>
      </c>
      <c r="U1350" s="2" t="b">
        <v>0</v>
      </c>
      <c r="V1350" s="2" t="n">
        <v>-0.1751968503937007</v>
      </c>
      <c r="W1350" s="2" t="n">
        <v>-0.147887323943662</v>
      </c>
      <c r="X1350" s="2" t="n">
        <v>1.126094737048047</v>
      </c>
      <c r="Y1350" s="2" t="n">
        <v>0</v>
      </c>
      <c r="Z1350" s="2" t="b">
        <v>1</v>
      </c>
      <c r="AA1350" s="2" t="n">
        <v>-0.03788120564494724</v>
      </c>
      <c r="AB1350" s="2" t="n">
        <v>-0.04089124265109256</v>
      </c>
      <c r="AC1350" s="2" t="n">
        <v>0.7393919144670899</v>
      </c>
      <c r="AD1350" s="2" t="n">
        <v>0.7577681256264618</v>
      </c>
      <c r="AE1350" s="2" t="b">
        <v>1</v>
      </c>
      <c r="AF1350" s="2" t="b">
        <v>0</v>
      </c>
      <c r="AG1350" s="2" t="b">
        <v>1</v>
      </c>
      <c r="AH1350" s="2" t="b">
        <v>1</v>
      </c>
      <c r="AI1350" s="2" t="b">
        <v>0</v>
      </c>
      <c r="AJ1350" s="2" t="b">
        <v>0</v>
      </c>
      <c r="AK1350" s="2" t="b">
        <v>0</v>
      </c>
      <c r="AL1350" s="2" t="n">
        <v>60</v>
      </c>
      <c r="AM1350" s="2" t="inlineStr">
        <is>
          <t>跌破MA60剔除</t>
        </is>
      </c>
    </row>
    <row r="1351">
      <c r="A1351" s="2" t="inlineStr">
        <is>
          <t>000949</t>
        </is>
      </c>
      <c r="B1351" s="2" t="inlineStr">
        <is>
          <t>新乡化纤</t>
        </is>
      </c>
      <c r="C1351" s="2" t="inlineStr">
        <is>
          <t>2026-04-07</t>
        </is>
      </c>
      <c r="D1351" s="2" t="n">
        <v>6.74</v>
      </c>
      <c r="E1351" s="2" t="n">
        <v>6.9295</v>
      </c>
      <c r="F1351" s="2" t="n">
        <v>6.862666666666667</v>
      </c>
      <c r="G1351" s="2" t="n">
        <v>5.820333333333333</v>
      </c>
      <c r="H1351" s="2" t="n">
        <v>-0.01987270155586995</v>
      </c>
      <c r="I1351" s="2" t="n">
        <v>0.03089479745631163</v>
      </c>
      <c r="J1351" s="2" t="n">
        <v>0.04173106646058744</v>
      </c>
      <c r="K1351" s="2" t="n">
        <v>-0.02034883720930225</v>
      </c>
      <c r="L1351" s="2" t="n">
        <v>0.2299270072992701</v>
      </c>
      <c r="M1351" s="2" t="n">
        <v>383529595.6</v>
      </c>
      <c r="N1351" s="2" t="n">
        <v>564345913.55</v>
      </c>
      <c r="O1351" s="2" t="n">
        <v>0.6796001997913289</v>
      </c>
      <c r="P1351" s="2" t="n">
        <v>0.03533471375190415</v>
      </c>
      <c r="Q1351" s="2" t="n">
        <v>0.04805887050311537</v>
      </c>
      <c r="R1351" s="2" t="n">
        <v>7.89</v>
      </c>
      <c r="S1351" s="2" t="n">
        <v>7.91</v>
      </c>
      <c r="T1351" s="2" t="b">
        <v>0</v>
      </c>
      <c r="U1351" s="2" t="b">
        <v>0</v>
      </c>
      <c r="V1351" s="2" t="n">
        <v>-0.1479140328697851</v>
      </c>
      <c r="W1351" s="2" t="n">
        <v>-0.1747066492829205</v>
      </c>
      <c r="X1351" s="2" t="n">
        <v>1.356917793997134</v>
      </c>
      <c r="Y1351" s="2" t="n">
        <v>0</v>
      </c>
      <c r="Z1351" s="2" t="b">
        <v>0</v>
      </c>
      <c r="AA1351" s="2" t="n">
        <v>-0.03788120564494724</v>
      </c>
      <c r="AB1351" s="2" t="n">
        <v>-0.04089124265109256</v>
      </c>
      <c r="AC1351" s="2" t="n">
        <v>0.7684597393919145</v>
      </c>
      <c r="AD1351" s="2" t="n">
        <v>0.8994320080187104</v>
      </c>
      <c r="AE1351" s="2" t="b">
        <v>1</v>
      </c>
      <c r="AF1351" s="2" t="b">
        <v>0</v>
      </c>
      <c r="AG1351" s="2" t="b">
        <v>1</v>
      </c>
      <c r="AH1351" s="2" t="b">
        <v>0</v>
      </c>
      <c r="AI1351" s="2" t="b">
        <v>0</v>
      </c>
      <c r="AJ1351" s="2" t="b">
        <v>0</v>
      </c>
      <c r="AK1351" s="2" t="b">
        <v>0</v>
      </c>
      <c r="AL1351" s="2" t="n">
        <v>60</v>
      </c>
      <c r="AM1351" s="2" t="inlineStr">
        <is>
          <t>跌破MA60剔除</t>
        </is>
      </c>
    </row>
    <row r="1352">
      <c r="A1352" s="2" t="inlineStr">
        <is>
          <t>002142</t>
        </is>
      </c>
      <c r="B1352" s="2" t="inlineStr">
        <is>
          <t>宁波银行</t>
        </is>
      </c>
      <c r="C1352" s="2" t="inlineStr">
        <is>
          <t>2026-04-07</t>
        </is>
      </c>
      <c r="D1352" s="2" t="n">
        <v>30.29</v>
      </c>
      <c r="E1352" s="2" t="n">
        <v>30.5455</v>
      </c>
      <c r="F1352" s="2" t="n">
        <v>30.46983333333333</v>
      </c>
      <c r="G1352" s="2" t="n">
        <v>29.24675</v>
      </c>
      <c r="H1352" s="2" t="n">
        <v>-0.01139250748442433</v>
      </c>
      <c r="I1352" s="2" t="n">
        <v>0.01058013874685604</v>
      </c>
      <c r="J1352" s="2" t="n">
        <v>0.02712783994574441</v>
      </c>
      <c r="K1352" s="2" t="n">
        <v>-0.03596435391470409</v>
      </c>
      <c r="L1352" s="2" t="n">
        <v>0.078319686721253</v>
      </c>
      <c r="M1352" s="2" t="n">
        <v>525991256.8</v>
      </c>
      <c r="N1352" s="2" t="n">
        <v>596807540.55</v>
      </c>
      <c r="O1352" s="2" t="n">
        <v>0.881341506367802</v>
      </c>
      <c r="P1352" s="2" t="n">
        <v>0.00261825791193032</v>
      </c>
      <c r="Q1352" s="2" t="n">
        <v>0.002962810466739975</v>
      </c>
      <c r="R1352" s="2" t="n">
        <v>31.7</v>
      </c>
      <c r="S1352" s="2" t="n">
        <v>32.92</v>
      </c>
      <c r="T1352" s="2" t="b">
        <v>0</v>
      </c>
      <c r="U1352" s="2" t="b">
        <v>0</v>
      </c>
      <c r="V1352" s="2" t="n">
        <v>-0.07989064398541923</v>
      </c>
      <c r="W1352" s="2" t="n">
        <v>-0.06558935361216733</v>
      </c>
      <c r="X1352" s="2" t="n">
        <v>0.7962167729347011</v>
      </c>
      <c r="Y1352" s="2" t="n">
        <v>0</v>
      </c>
      <c r="Z1352" s="2" t="b">
        <v>0</v>
      </c>
      <c r="AA1352" s="2" t="n">
        <v>-0.03788120564494724</v>
      </c>
      <c r="AB1352" s="2" t="n">
        <v>-0.04089124265109256</v>
      </c>
      <c r="AC1352" s="2" t="n">
        <v>0.7156698964249917</v>
      </c>
      <c r="AD1352" s="2" t="n">
        <v>0.7564316739057801</v>
      </c>
      <c r="AE1352" s="2" t="b">
        <v>1</v>
      </c>
      <c r="AF1352" s="2" t="b">
        <v>0</v>
      </c>
      <c r="AG1352" s="2" t="b">
        <v>1</v>
      </c>
      <c r="AH1352" s="2" t="b">
        <v>0</v>
      </c>
      <c r="AI1352" s="2" t="b">
        <v>0</v>
      </c>
      <c r="AJ1352" s="2" t="b">
        <v>0</v>
      </c>
      <c r="AK1352" s="2" t="b">
        <v>0</v>
      </c>
      <c r="AL1352" s="2" t="n">
        <v>60</v>
      </c>
      <c r="AM1352" s="2" t="inlineStr">
        <is>
          <t>跌破MA60剔除</t>
        </is>
      </c>
    </row>
    <row r="1353">
      <c r="A1353" s="2" t="inlineStr">
        <is>
          <t>002256</t>
        </is>
      </c>
      <c r="B1353" s="2" t="inlineStr">
        <is>
          <t>兆新股份</t>
        </is>
      </c>
      <c r="C1353" s="2" t="inlineStr">
        <is>
          <t>2026-04-07</t>
        </is>
      </c>
      <c r="D1353" s="2" t="n">
        <v>3.78</v>
      </c>
      <c r="E1353" s="2" t="n">
        <v>4.151999999999999</v>
      </c>
      <c r="F1353" s="2" t="n">
        <v>3.865166666666667</v>
      </c>
      <c r="G1353" s="2" t="n">
        <v>3.644083333333333</v>
      </c>
      <c r="H1353" s="2" t="n">
        <v>0.008746355685130824</v>
      </c>
      <c r="I1353" s="2" t="n">
        <v>0.02451846616009901</v>
      </c>
      <c r="J1353" s="2" t="n">
        <v>-0.1655629139072848</v>
      </c>
      <c r="K1353" s="2" t="n">
        <v>-0.01305483028720633</v>
      </c>
      <c r="L1353" s="2" t="n">
        <v>0.08309455587392534</v>
      </c>
      <c r="M1353" s="2" t="n">
        <v>589822996</v>
      </c>
      <c r="N1353" s="2" t="n">
        <v>1061441530.35</v>
      </c>
      <c r="O1353" s="2" t="n">
        <v>0.5556810988971871</v>
      </c>
      <c r="P1353" s="2" t="n">
        <v>0.07775789296893199</v>
      </c>
      <c r="Q1353" s="2" t="n">
        <v>0.1268995638013865</v>
      </c>
      <c r="R1353" s="2" t="n">
        <v>5.04</v>
      </c>
      <c r="S1353" s="2" t="n">
        <v>5.04</v>
      </c>
      <c r="T1353" s="2" t="b">
        <v>0</v>
      </c>
      <c r="U1353" s="2" t="b">
        <v>0</v>
      </c>
      <c r="V1353" s="2" t="n">
        <v>-0.25</v>
      </c>
      <c r="W1353" s="2" t="n">
        <v>-0.2320328542094455</v>
      </c>
      <c r="X1353" s="2" t="n">
        <v>0.9145378384889246</v>
      </c>
      <c r="Y1353" s="2" t="n">
        <v>0</v>
      </c>
      <c r="Z1353" s="2" t="b">
        <v>0</v>
      </c>
      <c r="AA1353" s="2" t="n">
        <v>-0.03788120564494724</v>
      </c>
      <c r="AB1353" s="2" t="n">
        <v>-0.04089124265109256</v>
      </c>
      <c r="AC1353" s="2" t="n">
        <v>0.7901770798529903</v>
      </c>
      <c r="AD1353" s="2" t="n">
        <v>0.7637821583695289</v>
      </c>
      <c r="AE1353" s="2" t="b">
        <v>1</v>
      </c>
      <c r="AF1353" s="2" t="b">
        <v>0</v>
      </c>
      <c r="AG1353" s="2" t="b">
        <v>1</v>
      </c>
      <c r="AH1353" s="2" t="b">
        <v>0</v>
      </c>
      <c r="AI1353" s="2" t="b">
        <v>0</v>
      </c>
      <c r="AJ1353" s="2" t="b">
        <v>0</v>
      </c>
      <c r="AK1353" s="2" t="b">
        <v>0</v>
      </c>
      <c r="AL1353" s="2" t="n">
        <v>60</v>
      </c>
      <c r="AM1353" s="2" t="inlineStr">
        <is>
          <t>跌破MA60剔除</t>
        </is>
      </c>
    </row>
    <row r="1354">
      <c r="A1354" s="2" t="inlineStr">
        <is>
          <t>600307</t>
        </is>
      </c>
      <c r="B1354" s="2" t="inlineStr">
        <is>
          <t>酒钢宏兴</t>
        </is>
      </c>
      <c r="C1354" s="2" t="inlineStr">
        <is>
          <t>2026-04-07</t>
        </is>
      </c>
      <c r="D1354" s="2" t="n">
        <v>1.87</v>
      </c>
      <c r="E1354" s="2" t="n">
        <v>2.0675</v>
      </c>
      <c r="F1354" s="2" t="n">
        <v>1.931</v>
      </c>
      <c r="G1354" s="2" t="n">
        <v>1.8055</v>
      </c>
      <c r="H1354" s="2" t="n">
        <v>0.005837995621503334</v>
      </c>
      <c r="I1354" s="2" t="n">
        <v>0.03271236295570024</v>
      </c>
      <c r="J1354" s="2" t="n">
        <v>-0.09661835748792258</v>
      </c>
      <c r="K1354" s="2" t="n">
        <v>-0.005319148936170137</v>
      </c>
      <c r="L1354" s="2" t="n">
        <v>0.1333333333333335</v>
      </c>
      <c r="M1354" s="2" t="n">
        <v>308388335.8</v>
      </c>
      <c r="N1354" s="2" t="n">
        <v>682148338.45</v>
      </c>
      <c r="O1354" s="2" t="n">
        <v>0.4520839800045987</v>
      </c>
      <c r="P1354" s="2" t="n">
        <v>0.0252875715815128</v>
      </c>
      <c r="Q1354" s="2" t="n">
        <v>0.05093310913849576</v>
      </c>
      <c r="R1354" s="2" t="n">
        <v>2.51</v>
      </c>
      <c r="S1354" s="2" t="n">
        <v>2.51</v>
      </c>
      <c r="T1354" s="2" t="b">
        <v>0</v>
      </c>
      <c r="U1354" s="2" t="b">
        <v>0</v>
      </c>
      <c r="V1354" s="2" t="n">
        <v>-0.2549800796812748</v>
      </c>
      <c r="W1354" s="2" t="n">
        <v>-0.2396694214876033</v>
      </c>
      <c r="X1354" s="2" t="n">
        <v>0.8101986933020444</v>
      </c>
      <c r="Y1354" s="2" t="n">
        <v>0</v>
      </c>
      <c r="Z1354" s="2" t="b">
        <v>0</v>
      </c>
      <c r="AA1354" s="2" t="n">
        <v>-0.03788120564494724</v>
      </c>
      <c r="AB1354" s="2" t="n">
        <v>-0.04089124265109256</v>
      </c>
      <c r="AC1354" s="2" t="n">
        <v>0.8068827263615101</v>
      </c>
      <c r="AD1354" s="2" t="n">
        <v>0.8306047444036084</v>
      </c>
      <c r="AE1354" s="2" t="b">
        <v>1</v>
      </c>
      <c r="AF1354" s="2" t="b">
        <v>0</v>
      </c>
      <c r="AG1354" s="2" t="b">
        <v>1</v>
      </c>
      <c r="AH1354" s="2" t="b">
        <v>0</v>
      </c>
      <c r="AI1354" s="2" t="b">
        <v>0</v>
      </c>
      <c r="AJ1354" s="2" t="b">
        <v>0</v>
      </c>
      <c r="AK1354" s="2" t="b">
        <v>0</v>
      </c>
      <c r="AL1354" s="2" t="n">
        <v>60</v>
      </c>
      <c r="AM1354" s="2" t="inlineStr">
        <is>
          <t>跌破MA60剔除</t>
        </is>
      </c>
    </row>
    <row r="1355">
      <c r="A1355" s="2" t="inlineStr">
        <is>
          <t>600956</t>
        </is>
      </c>
      <c r="B1355" s="2" t="inlineStr">
        <is>
          <t>新天绿能</t>
        </is>
      </c>
      <c r="C1355" s="2" t="inlineStr">
        <is>
          <t>2026-04-07</t>
        </is>
      </c>
      <c r="D1355" s="2" t="n">
        <v>8.08</v>
      </c>
      <c r="E1355" s="2" t="n">
        <v>9.3325</v>
      </c>
      <c r="F1355" s="2" t="n">
        <v>8.1915</v>
      </c>
      <c r="G1355" s="2" t="n">
        <v>7.988333333333333</v>
      </c>
      <c r="H1355" s="2" t="n">
        <v>0.000267952840300012</v>
      </c>
      <c r="I1355" s="2" t="n">
        <v>0.03504264504580368</v>
      </c>
      <c r="J1355" s="2" t="n">
        <v>-0.168724279835391</v>
      </c>
      <c r="K1355" s="2" t="n">
        <v>-0.007371007371007376</v>
      </c>
      <c r="L1355" s="2" t="n">
        <v>0.1144827586206896</v>
      </c>
      <c r="M1355" s="2" t="n">
        <v>229987420.6</v>
      </c>
      <c r="N1355" s="2" t="n">
        <v>561884409.9</v>
      </c>
      <c r="O1355" s="2" t="n">
        <v>0.4093144720654048</v>
      </c>
      <c r="P1355" s="2" t="n">
        <v>0.0116140159727025</v>
      </c>
      <c r="Q1355" s="2" t="n">
        <v>0.02491399606114615</v>
      </c>
      <c r="R1355" s="2" t="n">
        <v>11.24</v>
      </c>
      <c r="S1355" s="2" t="n">
        <v>11.24</v>
      </c>
      <c r="T1355" s="2" t="b">
        <v>0</v>
      </c>
      <c r="U1355" s="2" t="b">
        <v>0</v>
      </c>
      <c r="V1355" s="2" t="n">
        <v>-0.2811387900355872</v>
      </c>
      <c r="W1355" s="2" t="n">
        <v>-0.2509328358208956</v>
      </c>
      <c r="X1355" s="2" t="n">
        <v>0.9885621290621994</v>
      </c>
      <c r="Y1355" s="2" t="n">
        <v>0</v>
      </c>
      <c r="Z1355" s="2" t="b">
        <v>0</v>
      </c>
      <c r="AA1355" s="2" t="n">
        <v>-0.03788120564494724</v>
      </c>
      <c r="AB1355" s="2" t="n">
        <v>-0.04089124265109256</v>
      </c>
      <c r="AC1355" s="2" t="n">
        <v>0.8032074841296358</v>
      </c>
      <c r="AD1355" s="2" t="n">
        <v>0.8065486134313398</v>
      </c>
      <c r="AE1355" s="2" t="b">
        <v>1</v>
      </c>
      <c r="AF1355" s="2" t="b">
        <v>0</v>
      </c>
      <c r="AG1355" s="2" t="b">
        <v>1</v>
      </c>
      <c r="AH1355" s="2" t="b">
        <v>0</v>
      </c>
      <c r="AI1355" s="2" t="b">
        <v>0</v>
      </c>
      <c r="AJ1355" s="2" t="b">
        <v>0</v>
      </c>
      <c r="AK1355" s="2" t="b">
        <v>0</v>
      </c>
      <c r="AL1355" s="2" t="n">
        <v>60</v>
      </c>
      <c r="AM1355" s="2" t="inlineStr">
        <is>
          <t>跌破MA60剔除</t>
        </is>
      </c>
    </row>
    <row r="1356">
      <c r="A1356" s="2" t="inlineStr">
        <is>
          <t>603626</t>
        </is>
      </c>
      <c r="B1356" s="2" t="inlineStr">
        <is>
          <t>科森科技</t>
        </is>
      </c>
      <c r="C1356" s="2" t="inlineStr">
        <is>
          <t>2026-04-07</t>
        </is>
      </c>
      <c r="D1356" s="2" t="n">
        <v>22.65</v>
      </c>
      <c r="E1356" s="2" t="n">
        <v>22.28</v>
      </c>
      <c r="F1356" s="2" t="n">
        <v>22.92766666666666</v>
      </c>
      <c r="G1356" s="2" t="n">
        <v>18.19575</v>
      </c>
      <c r="H1356" s="2" t="n">
        <v>-0.006820309365666799</v>
      </c>
      <c r="I1356" s="2" t="n">
        <v>0.04141716189106304</v>
      </c>
      <c r="J1356" s="2" t="n">
        <v>0.1479979726305118</v>
      </c>
      <c r="K1356" s="2" t="n">
        <v>0.04570637119113563</v>
      </c>
      <c r="L1356" s="2" t="n">
        <v>0.08166189111747846</v>
      </c>
      <c r="M1356" s="2" t="n">
        <v>860902319.8</v>
      </c>
      <c r="N1356" s="2" t="n">
        <v>765324984.3</v>
      </c>
      <c r="O1356" s="2" t="n">
        <v>1.124884640460835</v>
      </c>
      <c r="P1356" s="2" t="n">
        <v>0.06747040353918879</v>
      </c>
      <c r="Q1356" s="2" t="n">
        <v>0.06121328922671503</v>
      </c>
      <c r="R1356" s="2" t="n">
        <v>24.55</v>
      </c>
      <c r="S1356" s="2" t="n">
        <v>29.2</v>
      </c>
      <c r="T1356" s="2" t="b">
        <v>0</v>
      </c>
      <c r="U1356" s="2" t="b">
        <v>0</v>
      </c>
      <c r="V1356" s="2" t="n">
        <v>-0.2243150684931507</v>
      </c>
      <c r="W1356" s="2" t="n">
        <v>-0.1903980303652031</v>
      </c>
      <c r="X1356" s="2" t="n">
        <v>1.025268922758966</v>
      </c>
      <c r="Y1356" s="2" t="n">
        <v>0</v>
      </c>
      <c r="Z1356" s="2" t="b">
        <v>0</v>
      </c>
      <c r="AA1356" s="2" t="n">
        <v>-0.03788120564494724</v>
      </c>
      <c r="AB1356" s="2" t="n">
        <v>-0.04089124265109256</v>
      </c>
      <c r="AC1356" s="2" t="n">
        <v>0.9064483795522886</v>
      </c>
      <c r="AD1356" s="2" t="n">
        <v>0.7611092549281657</v>
      </c>
      <c r="AE1356" s="2" t="b">
        <v>1</v>
      </c>
      <c r="AF1356" s="2" t="b">
        <v>0</v>
      </c>
      <c r="AG1356" s="2" t="b">
        <v>1</v>
      </c>
      <c r="AH1356" s="2" t="b">
        <v>0</v>
      </c>
      <c r="AI1356" s="2" t="b">
        <v>0</v>
      </c>
      <c r="AJ1356" s="2" t="b">
        <v>1</v>
      </c>
      <c r="AK1356" s="2" t="b">
        <v>0</v>
      </c>
      <c r="AL1356" s="2" t="n">
        <v>60</v>
      </c>
      <c r="AM1356" s="2" t="inlineStr">
        <is>
          <t>跌破MA60剔除</t>
        </is>
      </c>
    </row>
    <row r="1357">
      <c r="A1357" s="2" t="inlineStr">
        <is>
          <t>603693</t>
        </is>
      </c>
      <c r="B1357" s="2" t="inlineStr">
        <is>
          <t>江苏新能</t>
        </is>
      </c>
      <c r="C1357" s="2" t="inlineStr">
        <is>
          <t>2026-04-07</t>
        </is>
      </c>
      <c r="D1357" s="2" t="n">
        <v>13.44</v>
      </c>
      <c r="E1357" s="2" t="n">
        <v>15.5075</v>
      </c>
      <c r="F1357" s="2" t="n">
        <v>13.53966666666667</v>
      </c>
      <c r="G1357" s="2" t="n">
        <v>12.92591666666667</v>
      </c>
      <c r="H1357" s="2" t="n">
        <v>0.009964505519554745</v>
      </c>
      <c r="I1357" s="2" t="n">
        <v>0.05012926577042398</v>
      </c>
      <c r="J1357" s="2" t="n">
        <v>-0.2363636363636364</v>
      </c>
      <c r="K1357" s="2" t="n">
        <v>-0.01897810218978102</v>
      </c>
      <c r="L1357" s="2" t="n">
        <v>0.1448040885860307</v>
      </c>
      <c r="M1357" s="2" t="n">
        <v>311642804.8</v>
      </c>
      <c r="N1357" s="2" t="n">
        <v>644186458.05</v>
      </c>
      <c r="O1357" s="2" t="n">
        <v>0.4837773301589819</v>
      </c>
      <c r="P1357" s="2" t="n">
        <v>0.02409272677125034</v>
      </c>
      <c r="Q1357" s="2" t="n">
        <v>0.04451703869991407</v>
      </c>
      <c r="R1357" s="2" t="n">
        <v>20.16</v>
      </c>
      <c r="S1357" s="2" t="n">
        <v>20.16</v>
      </c>
      <c r="T1357" s="2" t="b">
        <v>0</v>
      </c>
      <c r="U1357" s="2" t="b">
        <v>0</v>
      </c>
      <c r="V1357" s="2" t="n">
        <v>-0.3333333333333334</v>
      </c>
      <c r="W1357" s="2" t="n">
        <v>-0.2730727470141151</v>
      </c>
      <c r="X1357" s="2" t="n">
        <v>0.9946605599155941</v>
      </c>
      <c r="Y1357" s="2" t="n">
        <v>0</v>
      </c>
      <c r="Z1357" s="2" t="b">
        <v>0</v>
      </c>
      <c r="AA1357" s="2" t="n">
        <v>-0.03788120564494724</v>
      </c>
      <c r="AB1357" s="2" t="n">
        <v>-0.04089124265109256</v>
      </c>
      <c r="AC1357" s="2" t="n">
        <v>0.7724690945539593</v>
      </c>
      <c r="AD1357" s="2" t="n">
        <v>0.8416304710992315</v>
      </c>
      <c r="AE1357" s="2" t="b">
        <v>1</v>
      </c>
      <c r="AF1357" s="2" t="b">
        <v>0</v>
      </c>
      <c r="AG1357" s="2" t="b">
        <v>1</v>
      </c>
      <c r="AH1357" s="2" t="b">
        <v>0</v>
      </c>
      <c r="AI1357" s="2" t="b">
        <v>0</v>
      </c>
      <c r="AJ1357" s="2" t="b">
        <v>0</v>
      </c>
      <c r="AK1357" s="2" t="b">
        <v>0</v>
      </c>
      <c r="AL1357" s="2" t="n">
        <v>60</v>
      </c>
      <c r="AM1357" s="2" t="inlineStr">
        <is>
          <t>跌破MA60剔除</t>
        </is>
      </c>
    </row>
    <row r="1358">
      <c r="A1358" s="2" t="inlineStr">
        <is>
          <t>000690</t>
        </is>
      </c>
      <c r="B1358" s="2" t="inlineStr">
        <is>
          <t>宝新能源</t>
        </is>
      </c>
      <c r="C1358" s="2" t="inlineStr">
        <is>
          <t>2026-04-07</t>
        </is>
      </c>
      <c r="D1358" s="2" t="n">
        <v>4.46</v>
      </c>
      <c r="E1358" s="2" t="n">
        <v>4.8005</v>
      </c>
      <c r="F1358" s="2" t="n">
        <v>4.464666666666667</v>
      </c>
      <c r="G1358" s="2" t="n">
        <v>4.426833333333334</v>
      </c>
      <c r="H1358" s="2" t="n">
        <v>0.003344132093217711</v>
      </c>
      <c r="I1358" s="2" t="n">
        <v>0.02797497985340969</v>
      </c>
      <c r="J1358" s="2" t="n">
        <v>-0.0387931034482758</v>
      </c>
      <c r="K1358" s="2" t="n">
        <v>-0.0387931034482758</v>
      </c>
      <c r="L1358" s="2" t="n">
        <v>0.1066997518610422</v>
      </c>
      <c r="M1358" s="2" t="n">
        <v>566234263.2</v>
      </c>
      <c r="N1358" s="2" t="n">
        <v>909195846.55</v>
      </c>
      <c r="O1358" s="2" t="n">
        <v>0.6227858006045794</v>
      </c>
      <c r="P1358" s="2" t="n">
        <v>0.05372357627487946</v>
      </c>
      <c r="Q1358" s="2" t="n">
        <v>0.08120911637153391</v>
      </c>
      <c r="R1358" s="2" t="n">
        <v>5.93</v>
      </c>
      <c r="S1358" s="2" t="n">
        <v>5.93</v>
      </c>
      <c r="T1358" s="2" t="b">
        <v>0</v>
      </c>
      <c r="U1358" s="2" t="b">
        <v>0</v>
      </c>
      <c r="V1358" s="2" t="n">
        <v>-0.2478920741989882</v>
      </c>
      <c r="W1358" s="2" t="n">
        <v>-0.2054054054054053</v>
      </c>
      <c r="X1358" s="2" t="n">
        <v>1.131925181634369</v>
      </c>
      <c r="Y1358" s="2" t="n">
        <v>0</v>
      </c>
      <c r="Z1358" s="2" t="b">
        <v>0</v>
      </c>
      <c r="AA1358" s="2" t="n">
        <v>-0.03788120564494724</v>
      </c>
      <c r="AB1358" s="2" t="n">
        <v>-0.04089124265109256</v>
      </c>
      <c r="AC1358" s="2" t="n">
        <v>0.7059806214500501</v>
      </c>
      <c r="AD1358" s="2" t="n">
        <v>0.7941864350150351</v>
      </c>
      <c r="AE1358" s="2" t="b">
        <v>1</v>
      </c>
      <c r="AF1358" s="2" t="b">
        <v>0</v>
      </c>
      <c r="AG1358" s="2" t="b">
        <v>1</v>
      </c>
      <c r="AH1358" s="2" t="b">
        <v>0</v>
      </c>
      <c r="AI1358" s="2" t="b">
        <v>0</v>
      </c>
      <c r="AJ1358" s="2" t="b">
        <v>0</v>
      </c>
      <c r="AK1358" s="2" t="b">
        <v>0</v>
      </c>
      <c r="AL1358" s="2" t="n">
        <v>59</v>
      </c>
      <c r="AM1358" s="2" t="inlineStr">
        <is>
          <t>跌破MA60剔除</t>
        </is>
      </c>
    </row>
    <row r="1359">
      <c r="A1359" s="2" t="inlineStr">
        <is>
          <t>002429</t>
        </is>
      </c>
      <c r="B1359" s="2" t="inlineStr">
        <is>
          <t>兆驰股份</t>
        </is>
      </c>
      <c r="C1359" s="2" t="inlineStr">
        <is>
          <t>2026-04-07</t>
        </is>
      </c>
      <c r="D1359" s="2" t="n">
        <v>9.42</v>
      </c>
      <c r="E1359" s="2" t="n">
        <v>9.9795</v>
      </c>
      <c r="F1359" s="2" t="n">
        <v>9.701333333333334</v>
      </c>
      <c r="G1359" s="2" t="n">
        <v>8.097833333333334</v>
      </c>
      <c r="H1359" s="2" t="n">
        <v>-0.007014925373134417</v>
      </c>
      <c r="I1359" s="2" t="n">
        <v>0.04184714515840349</v>
      </c>
      <c r="J1359" s="2" t="n">
        <v>0.0374449339207048</v>
      </c>
      <c r="K1359" s="2" t="n">
        <v>-0.02282157676348551</v>
      </c>
      <c r="L1359" s="2" t="n">
        <v>0.2781546811397557</v>
      </c>
      <c r="M1359" s="2" t="n">
        <v>869352193.8</v>
      </c>
      <c r="N1359" s="2" t="n">
        <v>1707928896.95</v>
      </c>
      <c r="O1359" s="2" t="n">
        <v>0.5090095936385169</v>
      </c>
      <c r="P1359" s="2" t="n">
        <v>0.01994204085316186</v>
      </c>
      <c r="Q1359" s="2" t="n">
        <v>0.03621283978831434</v>
      </c>
      <c r="R1359" s="2" t="n">
        <v>11.85</v>
      </c>
      <c r="S1359" s="2" t="n">
        <v>12.34</v>
      </c>
      <c r="T1359" s="2" t="b">
        <v>0</v>
      </c>
      <c r="U1359" s="2" t="b">
        <v>0</v>
      </c>
      <c r="V1359" s="2" t="n">
        <v>-0.2366288492706645</v>
      </c>
      <c r="W1359" s="2" t="n">
        <v>-0.2337552742616034</v>
      </c>
      <c r="X1359" s="2" t="n">
        <v>1.388785194954561</v>
      </c>
      <c r="Y1359" s="2" t="n">
        <v>0</v>
      </c>
      <c r="Z1359" s="2" t="b">
        <v>0</v>
      </c>
      <c r="AA1359" s="2" t="n">
        <v>-0.03788120564494724</v>
      </c>
      <c r="AB1359" s="2" t="n">
        <v>-0.04089124265109256</v>
      </c>
      <c r="AC1359" s="2" t="n">
        <v>0.7607751419979953</v>
      </c>
      <c r="AD1359" s="2" t="n">
        <v>0.9214834614099565</v>
      </c>
      <c r="AE1359" s="2" t="b">
        <v>1</v>
      </c>
      <c r="AF1359" s="2" t="b">
        <v>0</v>
      </c>
      <c r="AG1359" s="2" t="b">
        <v>1</v>
      </c>
      <c r="AH1359" s="2" t="b">
        <v>0</v>
      </c>
      <c r="AI1359" s="2" t="b">
        <v>0</v>
      </c>
      <c r="AJ1359" s="2" t="b">
        <v>0</v>
      </c>
      <c r="AK1359" s="2" t="b">
        <v>0</v>
      </c>
      <c r="AL1359" s="2" t="n">
        <v>59</v>
      </c>
      <c r="AM1359" s="2" t="inlineStr">
        <is>
          <t>跌破MA60剔除</t>
        </is>
      </c>
    </row>
    <row r="1360">
      <c r="A1360" s="2" t="inlineStr">
        <is>
          <t>601002</t>
        </is>
      </c>
      <c r="B1360" s="2" t="inlineStr">
        <is>
          <t>晋亿实业</t>
        </is>
      </c>
      <c r="C1360" s="2" t="inlineStr">
        <is>
          <t>2026-04-07</t>
        </is>
      </c>
      <c r="D1360" s="2" t="n">
        <v>5.22</v>
      </c>
      <c r="E1360" s="2" t="n">
        <v>5.375</v>
      </c>
      <c r="F1360" s="2" t="n">
        <v>5.370166666666666</v>
      </c>
      <c r="G1360" s="2" t="n">
        <v>5.239916666666667</v>
      </c>
      <c r="H1360" s="2" t="n">
        <v>0.007969995311767564</v>
      </c>
      <c r="I1360" s="2" t="n">
        <v>0.009240117772348233</v>
      </c>
      <c r="J1360" s="2" t="n">
        <v>0.08523908523908519</v>
      </c>
      <c r="K1360" s="2" t="n">
        <v>-0.02973977695167285</v>
      </c>
      <c r="L1360" s="2" t="n">
        <v>0.02958579881656798</v>
      </c>
      <c r="M1360" s="2" t="n">
        <v>421655955.2</v>
      </c>
      <c r="N1360" s="2" t="n">
        <v>193774652.45</v>
      </c>
      <c r="O1360" s="2" t="n">
        <v>2.176011928643766</v>
      </c>
      <c r="P1360" s="2" t="n">
        <v>0.07785792856784229</v>
      </c>
      <c r="Q1360" s="2" t="n">
        <v>0.03658740560650006</v>
      </c>
      <c r="R1360" s="2" t="n">
        <v>6</v>
      </c>
      <c r="S1360" s="2" t="n">
        <v>6</v>
      </c>
      <c r="T1360" s="2" t="b">
        <v>0</v>
      </c>
      <c r="U1360" s="2" t="b">
        <v>0</v>
      </c>
      <c r="V1360" s="2" t="n">
        <v>-0.13</v>
      </c>
      <c r="W1360" s="2" t="n">
        <v>-0.1478991596638656</v>
      </c>
      <c r="X1360" s="2" t="n">
        <v>0.7527359945887826</v>
      </c>
      <c r="Y1360" s="2" t="n">
        <v>0</v>
      </c>
      <c r="Z1360" s="2" t="b">
        <v>0</v>
      </c>
      <c r="AA1360" s="2" t="n">
        <v>-0.03788120564494724</v>
      </c>
      <c r="AB1360" s="2" t="n">
        <v>-0.04089124265109256</v>
      </c>
      <c r="AC1360" s="2" t="n">
        <v>0.7410624791179419</v>
      </c>
      <c r="AD1360" s="2" t="n">
        <v>0.6715669896424992</v>
      </c>
      <c r="AE1360" s="2" t="b">
        <v>1</v>
      </c>
      <c r="AF1360" s="2" t="b">
        <v>0</v>
      </c>
      <c r="AG1360" s="2" t="b">
        <v>0</v>
      </c>
      <c r="AH1360" s="2" t="b">
        <v>1</v>
      </c>
      <c r="AI1360" s="2" t="b">
        <v>0</v>
      </c>
      <c r="AJ1360" s="2" t="b">
        <v>0</v>
      </c>
      <c r="AK1360" s="2" t="b">
        <v>0</v>
      </c>
      <c r="AL1360" s="2" t="n">
        <v>59</v>
      </c>
      <c r="AM1360" s="2" t="inlineStr">
        <is>
          <t>跌破MA60剔除</t>
        </is>
      </c>
    </row>
    <row r="1361">
      <c r="A1361" s="2" t="inlineStr">
        <is>
          <t>603858</t>
        </is>
      </c>
      <c r="B1361" s="2" t="inlineStr">
        <is>
          <t>步长制药</t>
        </is>
      </c>
      <c r="C1361" s="2" t="inlineStr">
        <is>
          <t>2026-04-07</t>
        </is>
      </c>
      <c r="D1361" s="2" t="n">
        <v>16.6</v>
      </c>
      <c r="E1361" s="2" t="n">
        <v>16.522</v>
      </c>
      <c r="F1361" s="2" t="n">
        <v>16.78333333333333</v>
      </c>
      <c r="G1361" s="2" t="n">
        <v>16.97866666666667</v>
      </c>
      <c r="H1361" s="2" t="n">
        <v>0.001970951211376804</v>
      </c>
      <c r="I1361" s="2" t="n">
        <v>0.0009940357852884496</v>
      </c>
      <c r="J1361" s="2" t="n">
        <v>0.08143322475570036</v>
      </c>
      <c r="K1361" s="2" t="n">
        <v>0.0006027727546715766</v>
      </c>
      <c r="L1361" s="2" t="n">
        <v>0.0613810741687979</v>
      </c>
      <c r="M1361" s="2" t="n">
        <v>80543000.40000001</v>
      </c>
      <c r="N1361" s="2" t="n">
        <v>85247558</v>
      </c>
      <c r="O1361" s="2" t="n">
        <v>0.9448129927663148</v>
      </c>
      <c r="P1361" s="2" t="n">
        <v>0.004586261268000242</v>
      </c>
      <c r="Q1361" s="2" t="n">
        <v>0.004907023189681175</v>
      </c>
      <c r="R1361" s="2" t="n">
        <v>17.24</v>
      </c>
      <c r="S1361" s="2" t="n">
        <v>17.98</v>
      </c>
      <c r="T1361" s="2" t="b">
        <v>0</v>
      </c>
      <c r="U1361" s="2" t="b">
        <v>0</v>
      </c>
      <c r="V1361" s="2" t="n">
        <v>-0.07675194660734141</v>
      </c>
      <c r="W1361" s="2" t="n">
        <v>-0.09758965314520884</v>
      </c>
      <c r="X1361" s="2" t="n">
        <v>1.437020539637383</v>
      </c>
      <c r="Y1361" s="2" t="n">
        <v>0</v>
      </c>
      <c r="Z1361" s="2" t="b">
        <v>0</v>
      </c>
      <c r="AA1361" s="2" t="n">
        <v>-0.03788120564494724</v>
      </c>
      <c r="AB1361" s="2" t="n">
        <v>-0.04089124265109256</v>
      </c>
      <c r="AC1361" s="2" t="n">
        <v>0.8249248245907117</v>
      </c>
      <c r="AD1361" s="2" t="n">
        <v>0.7317073170731707</v>
      </c>
      <c r="AE1361" s="2" t="b">
        <v>1</v>
      </c>
      <c r="AF1361" s="2" t="b">
        <v>0</v>
      </c>
      <c r="AG1361" s="2" t="b">
        <v>1</v>
      </c>
      <c r="AH1361" s="2" t="b">
        <v>0</v>
      </c>
      <c r="AI1361" s="2" t="b">
        <v>0</v>
      </c>
      <c r="AJ1361" s="2" t="b">
        <v>1</v>
      </c>
      <c r="AK1361" s="2" t="b">
        <v>0</v>
      </c>
      <c r="AL1361" s="2" t="n">
        <v>59</v>
      </c>
      <c r="AM1361" s="2" t="inlineStr">
        <is>
          <t>跌破MA60剔除</t>
        </is>
      </c>
    </row>
    <row r="1362">
      <c r="A1362" s="2" t="inlineStr">
        <is>
          <t>001324</t>
        </is>
      </c>
      <c r="B1362" s="2" t="inlineStr">
        <is>
          <t>长青科技</t>
        </is>
      </c>
      <c r="C1362" s="2" t="inlineStr">
        <is>
          <t>2026-04-07</t>
        </is>
      </c>
      <c r="D1362" s="2" t="n">
        <v>19.17</v>
      </c>
      <c r="E1362" s="2" t="n">
        <v>19.599</v>
      </c>
      <c r="F1362" s="2" t="n">
        <v>19.38266666666666</v>
      </c>
      <c r="G1362" s="2" t="n">
        <v>19.31675</v>
      </c>
      <c r="H1362" s="2" t="n">
        <v>-0.003204150137320672</v>
      </c>
      <c r="I1362" s="2" t="n">
        <v>0.01266969113818206</v>
      </c>
      <c r="J1362" s="2" t="n">
        <v>0.09044368600682606</v>
      </c>
      <c r="K1362" s="2" t="n">
        <v>-0.02640934484509905</v>
      </c>
      <c r="L1362" s="2" t="n">
        <v>0.06677796327212038</v>
      </c>
      <c r="M1362" s="2" t="n">
        <v>65699482</v>
      </c>
      <c r="N1362" s="2" t="n">
        <v>84381132.90000001</v>
      </c>
      <c r="O1362" s="2" t="n">
        <v>0.7786039336288645</v>
      </c>
      <c r="P1362" s="2" t="n">
        <v>0.04071679876943572</v>
      </c>
      <c r="Q1362" s="2" t="n">
        <v>0.0518911131903553</v>
      </c>
      <c r="R1362" s="2" t="n">
        <v>22.02</v>
      </c>
      <c r="S1362" s="2" t="n">
        <v>22.02</v>
      </c>
      <c r="T1362" s="2" t="b">
        <v>0</v>
      </c>
      <c r="U1362" s="2" t="b">
        <v>0</v>
      </c>
      <c r="V1362" s="2" t="n">
        <v>-0.1294277929155312</v>
      </c>
      <c r="W1362" s="2" t="n">
        <v>-0.1600573339703775</v>
      </c>
      <c r="X1362" s="2" t="n">
        <v>1.076081045302269</v>
      </c>
      <c r="Y1362" s="2" t="n">
        <v>0</v>
      </c>
      <c r="Z1362" s="2" t="b">
        <v>0</v>
      </c>
      <c r="AA1362" s="2" t="n">
        <v>-0.03788120564494724</v>
      </c>
      <c r="AB1362" s="2" t="n">
        <v>-0.04089124265109256</v>
      </c>
      <c r="AC1362" s="2" t="n">
        <v>0.7507517540928834</v>
      </c>
      <c r="AD1362" s="2" t="n">
        <v>0.7403942532576011</v>
      </c>
      <c r="AE1362" s="2" t="b">
        <v>1</v>
      </c>
      <c r="AF1362" s="2" t="b">
        <v>0</v>
      </c>
      <c r="AG1362" s="2" t="b">
        <v>1</v>
      </c>
      <c r="AH1362" s="2" t="b">
        <v>0</v>
      </c>
      <c r="AI1362" s="2" t="b">
        <v>0</v>
      </c>
      <c r="AJ1362" s="2" t="b">
        <v>0</v>
      </c>
      <c r="AK1362" s="2" t="b">
        <v>0</v>
      </c>
      <c r="AL1362" s="2" t="n">
        <v>58</v>
      </c>
      <c r="AM1362" s="2" t="inlineStr">
        <is>
          <t>跌破MA60剔除</t>
        </is>
      </c>
    </row>
    <row r="1363">
      <c r="A1363" s="2" t="inlineStr">
        <is>
          <t>002876</t>
        </is>
      </c>
      <c r="B1363" s="2" t="inlineStr">
        <is>
          <t>三利谱</t>
        </is>
      </c>
      <c r="C1363" s="2" t="inlineStr">
        <is>
          <t>2026-04-07</t>
        </is>
      </c>
      <c r="D1363" s="2" t="n">
        <v>26.04</v>
      </c>
      <c r="E1363" s="2" t="n">
        <v>26.4395</v>
      </c>
      <c r="F1363" s="2" t="n">
        <v>26.29866666666667</v>
      </c>
      <c r="G1363" s="2" t="n">
        <v>25.09283333333333</v>
      </c>
      <c r="H1363" s="2" t="n">
        <v>-0.01121935713083644</v>
      </c>
      <c r="I1363" s="2" t="n">
        <v>0.0155755219730711</v>
      </c>
      <c r="J1363" s="2" t="n">
        <v>0.09045226130653261</v>
      </c>
      <c r="K1363" s="2" t="n">
        <v>-0.03519822156354202</v>
      </c>
      <c r="L1363" s="2" t="n">
        <v>0.09182389937106916</v>
      </c>
      <c r="M1363" s="2" t="n">
        <v>98932066.40000001</v>
      </c>
      <c r="N1363" s="2" t="n">
        <v>132146508.55</v>
      </c>
      <c r="O1363" s="2" t="n">
        <v>0.7486544100600834</v>
      </c>
      <c r="P1363" s="2" t="n">
        <v>0.02533402450348026</v>
      </c>
      <c r="Q1363" s="2" t="n">
        <v>0.03306391770230395</v>
      </c>
      <c r="R1363" s="2" t="n">
        <v>29.39</v>
      </c>
      <c r="S1363" s="2" t="n">
        <v>29.39</v>
      </c>
      <c r="T1363" s="2" t="b">
        <v>0</v>
      </c>
      <c r="U1363" s="2" t="b">
        <v>0</v>
      </c>
      <c r="V1363" s="2" t="n">
        <v>-0.1139843484178292</v>
      </c>
      <c r="W1363" s="2" t="n">
        <v>-0.165326808808109</v>
      </c>
      <c r="X1363" s="2" t="n">
        <v>1.167663373629169</v>
      </c>
      <c r="Y1363" s="2" t="n">
        <v>0</v>
      </c>
      <c r="Z1363" s="2" t="b">
        <v>0</v>
      </c>
      <c r="AA1363" s="2" t="n">
        <v>-0.03788120564494724</v>
      </c>
      <c r="AB1363" s="2" t="n">
        <v>-0.04089124265109256</v>
      </c>
      <c r="AC1363" s="2" t="n">
        <v>0.7186769127965252</v>
      </c>
      <c r="AD1363" s="2" t="n">
        <v>0.7771466755763448</v>
      </c>
      <c r="AE1363" s="2" t="b">
        <v>1</v>
      </c>
      <c r="AF1363" s="2" t="b">
        <v>0</v>
      </c>
      <c r="AG1363" s="2" t="b">
        <v>1</v>
      </c>
      <c r="AH1363" s="2" t="b">
        <v>0</v>
      </c>
      <c r="AI1363" s="2" t="b">
        <v>0</v>
      </c>
      <c r="AJ1363" s="2" t="b">
        <v>0</v>
      </c>
      <c r="AK1363" s="2" t="b">
        <v>0</v>
      </c>
      <c r="AL1363" s="2" t="n">
        <v>58</v>
      </c>
      <c r="AM1363" s="2" t="inlineStr">
        <is>
          <t>跌破MA60剔除</t>
        </is>
      </c>
    </row>
    <row r="1364">
      <c r="A1364" s="2" t="inlineStr">
        <is>
          <t>002923</t>
        </is>
      </c>
      <c r="B1364" s="2" t="inlineStr">
        <is>
          <t>润都股份</t>
        </is>
      </c>
      <c r="C1364" s="2" t="inlineStr">
        <is>
          <t>2026-04-07</t>
        </is>
      </c>
      <c r="D1364" s="2" t="n">
        <v>14.52</v>
      </c>
      <c r="E1364" s="2" t="n">
        <v>15.78</v>
      </c>
      <c r="F1364" s="2" t="n">
        <v>14.8565</v>
      </c>
      <c r="G1364" s="2" t="n">
        <v>14.05333333333333</v>
      </c>
      <c r="H1364" s="2" t="n">
        <v>0.01140879374439163</v>
      </c>
      <c r="I1364" s="2" t="n">
        <v>0.04211043174298834</v>
      </c>
      <c r="J1364" s="2" t="n">
        <v>0.0268741159830268</v>
      </c>
      <c r="K1364" s="2" t="n">
        <v>-0.08043065231158963</v>
      </c>
      <c r="L1364" s="2" t="n">
        <v>0.1950617283950618</v>
      </c>
      <c r="M1364" s="2" t="n">
        <v>439927098</v>
      </c>
      <c r="N1364" s="2" t="n">
        <v>203757254.8</v>
      </c>
      <c r="O1364" s="2" t="n">
        <v>2.159074524398235</v>
      </c>
      <c r="P1364" s="2" t="n">
        <v>0.1040395085905726</v>
      </c>
      <c r="Q1364" s="2" t="n">
        <v>0.04911912878661873</v>
      </c>
      <c r="R1364" s="2" t="n">
        <v>18.96</v>
      </c>
      <c r="S1364" s="2" t="n">
        <v>18.96</v>
      </c>
      <c r="T1364" s="2" t="b">
        <v>0</v>
      </c>
      <c r="U1364" s="2" t="b">
        <v>0</v>
      </c>
      <c r="V1364" s="2" t="n">
        <v>-0.2341772151898734</v>
      </c>
      <c r="W1364" s="2" t="n">
        <v>-0.1631123919308358</v>
      </c>
      <c r="X1364" s="2" t="n">
        <v>1.009234003201428</v>
      </c>
      <c r="Y1364" s="2" t="n">
        <v>1</v>
      </c>
      <c r="Z1364" s="2" t="b">
        <v>0</v>
      </c>
      <c r="AA1364" s="2" t="n">
        <v>-0.03788120564494724</v>
      </c>
      <c r="AB1364" s="2" t="n">
        <v>-0.04089124265109256</v>
      </c>
      <c r="AC1364" s="2" t="n">
        <v>0.4837955228867357</v>
      </c>
      <c r="AD1364" s="2" t="n">
        <v>0.8777146675576345</v>
      </c>
      <c r="AE1364" s="2" t="b">
        <v>1</v>
      </c>
      <c r="AF1364" s="2" t="b">
        <v>0</v>
      </c>
      <c r="AG1364" s="2" t="b">
        <v>0</v>
      </c>
      <c r="AH1364" s="2" t="b">
        <v>1</v>
      </c>
      <c r="AI1364" s="2" t="b">
        <v>0</v>
      </c>
      <c r="AJ1364" s="2" t="b">
        <v>0</v>
      </c>
      <c r="AK1364" s="2" t="b">
        <v>0</v>
      </c>
      <c r="AL1364" s="2" t="n">
        <v>58</v>
      </c>
      <c r="AM1364" s="2" t="inlineStr">
        <is>
          <t>跌破MA60剔除</t>
        </is>
      </c>
    </row>
    <row r="1365">
      <c r="A1365" s="2" t="inlineStr">
        <is>
          <t>600062</t>
        </is>
      </c>
      <c r="B1365" s="2" t="inlineStr">
        <is>
          <t>华润双鹤</t>
        </is>
      </c>
      <c r="C1365" s="2" t="inlineStr">
        <is>
          <t>2026-04-07</t>
        </is>
      </c>
      <c r="D1365" s="2" t="n">
        <v>18.41</v>
      </c>
      <c r="E1365" s="2" t="n">
        <v>18.334</v>
      </c>
      <c r="F1365" s="2" t="n">
        <v>18.47816666666667</v>
      </c>
      <c r="G1365" s="2" t="n">
        <v>18.6765</v>
      </c>
      <c r="H1365" s="2" t="n">
        <v>0.008027270727952507</v>
      </c>
      <c r="I1365" s="2" t="n">
        <v>0.000279687471805623</v>
      </c>
      <c r="J1365" s="2" t="n">
        <v>0.04011299435028248</v>
      </c>
      <c r="K1365" s="2" t="n">
        <v>0.01656543346217565</v>
      </c>
      <c r="L1365" s="2" t="n">
        <v>0.006560962274466897</v>
      </c>
      <c r="M1365" s="2" t="n">
        <v>204797649.4</v>
      </c>
      <c r="N1365" s="2" t="n">
        <v>174245764.35</v>
      </c>
      <c r="O1365" s="2" t="n">
        <v>1.17533789222349</v>
      </c>
      <c r="P1365" s="2" t="n">
        <v>0.0106169875420886</v>
      </c>
      <c r="Q1365" s="2" t="n">
        <v>0.009157552385600811</v>
      </c>
      <c r="R1365" s="2" t="n">
        <v>19</v>
      </c>
      <c r="S1365" s="2" t="n">
        <v>19.08</v>
      </c>
      <c r="T1365" s="2" t="b">
        <v>0</v>
      </c>
      <c r="U1365" s="2" t="b">
        <v>0</v>
      </c>
      <c r="V1365" s="2" t="n">
        <v>-0.03511530398322837</v>
      </c>
      <c r="W1365" s="2" t="n">
        <v>-0.0509383378016085</v>
      </c>
      <c r="X1365" s="2" t="n">
        <v>1.85604045694041</v>
      </c>
      <c r="Y1365" s="2" t="n">
        <v>0</v>
      </c>
      <c r="Z1365" s="2" t="b">
        <v>0</v>
      </c>
      <c r="AA1365" s="2" t="n">
        <v>-0.03788120564494724</v>
      </c>
      <c r="AB1365" s="2" t="n">
        <v>-0.04089124265109256</v>
      </c>
      <c r="AC1365" s="2" t="n">
        <v>0.8616772469094554</v>
      </c>
      <c r="AD1365" s="2" t="n">
        <v>0.6154360173738723</v>
      </c>
      <c r="AE1365" s="2" t="b">
        <v>1</v>
      </c>
      <c r="AF1365" s="2" t="b">
        <v>0</v>
      </c>
      <c r="AG1365" s="2" t="b">
        <v>0</v>
      </c>
      <c r="AH1365" s="2" t="b">
        <v>0</v>
      </c>
      <c r="AI1365" s="2" t="b">
        <v>1</v>
      </c>
      <c r="AJ1365" s="2" t="b">
        <v>1</v>
      </c>
      <c r="AK1365" s="2" t="b">
        <v>0</v>
      </c>
      <c r="AL1365" s="2" t="n">
        <v>58</v>
      </c>
      <c r="AM1365" s="2" t="inlineStr">
        <is>
          <t>跌破MA60剔除</t>
        </is>
      </c>
    </row>
    <row r="1366">
      <c r="A1366" s="2" t="inlineStr">
        <is>
          <t>603186</t>
        </is>
      </c>
      <c r="B1366" s="2" t="inlineStr">
        <is>
          <t>华正新材</t>
        </is>
      </c>
      <c r="C1366" s="2" t="inlineStr">
        <is>
          <t>2026-04-07</t>
        </is>
      </c>
      <c r="D1366" s="2" t="n">
        <v>66.2</v>
      </c>
      <c r="E1366" s="2" t="n">
        <v>64.2045</v>
      </c>
      <c r="F1366" s="2" t="n">
        <v>66.34016666666666</v>
      </c>
      <c r="G1366" s="2" t="n">
        <v>55.25483333333333</v>
      </c>
      <c r="H1366" s="2" t="n">
        <v>-0.04355825022158999</v>
      </c>
      <c r="I1366" s="2" t="n">
        <v>0.04143598706449958</v>
      </c>
      <c r="J1366" s="2" t="n">
        <v>0.1447345668338234</v>
      </c>
      <c r="K1366" s="2" t="n">
        <v>0.006384919428397806</v>
      </c>
      <c r="L1366" s="2" t="n">
        <v>0.3362939039160275</v>
      </c>
      <c r="M1366" s="2" t="n">
        <v>601944816.2</v>
      </c>
      <c r="N1366" s="2" t="n">
        <v>592889853.6</v>
      </c>
      <c r="O1366" s="2" t="n">
        <v>1.015272588230375</v>
      </c>
      <c r="P1366" s="2" t="n">
        <v>0.06063679565112472</v>
      </c>
      <c r="Q1366" s="2" t="n">
        <v>0.05837773142633532</v>
      </c>
      <c r="R1366" s="2" t="n">
        <v>72.90000000000001</v>
      </c>
      <c r="S1366" s="2" t="n">
        <v>88.04000000000001</v>
      </c>
      <c r="T1366" s="2" t="b">
        <v>0</v>
      </c>
      <c r="U1366" s="2" t="b">
        <v>0</v>
      </c>
      <c r="V1366" s="2" t="n">
        <v>-0.2480690595184007</v>
      </c>
      <c r="W1366" s="2" t="n">
        <v>-0.1821524536840616</v>
      </c>
      <c r="X1366" s="2" t="n">
        <v>1.061183371016476</v>
      </c>
      <c r="Y1366" s="2" t="n">
        <v>0</v>
      </c>
      <c r="Z1366" s="2" t="b">
        <v>0</v>
      </c>
      <c r="AA1366" s="2" t="n">
        <v>-0.03788120564494724</v>
      </c>
      <c r="AB1366" s="2" t="n">
        <v>-0.04089124265109256</v>
      </c>
      <c r="AC1366" s="2" t="n">
        <v>0.8419645840294019</v>
      </c>
      <c r="AD1366" s="2" t="n">
        <v>0.9375208820581357</v>
      </c>
      <c r="AE1366" s="2" t="b">
        <v>1</v>
      </c>
      <c r="AF1366" s="2" t="b">
        <v>0</v>
      </c>
      <c r="AG1366" s="2" t="b">
        <v>1</v>
      </c>
      <c r="AH1366" s="2" t="b">
        <v>0</v>
      </c>
      <c r="AI1366" s="2" t="b">
        <v>0</v>
      </c>
      <c r="AJ1366" s="2" t="b">
        <v>1</v>
      </c>
      <c r="AK1366" s="2" t="b">
        <v>0</v>
      </c>
      <c r="AL1366" s="2" t="n">
        <v>58</v>
      </c>
      <c r="AM1366" s="2" t="inlineStr">
        <is>
          <t>跌破MA60剔除</t>
        </is>
      </c>
    </row>
    <row r="1367">
      <c r="A1367" s="2" t="inlineStr">
        <is>
          <t>603787</t>
        </is>
      </c>
      <c r="B1367" s="2" t="inlineStr">
        <is>
          <t>新日股份</t>
        </is>
      </c>
      <c r="C1367" s="2" t="inlineStr">
        <is>
          <t>2026-04-07</t>
        </is>
      </c>
      <c r="D1367" s="2" t="n">
        <v>12.98</v>
      </c>
      <c r="E1367" s="2" t="n">
        <v>14.4145</v>
      </c>
      <c r="F1367" s="2" t="n">
        <v>13.71666666666667</v>
      </c>
      <c r="G1367" s="2" t="n">
        <v>13.54075</v>
      </c>
      <c r="H1367" s="2" t="n">
        <v>0.03496679231735778</v>
      </c>
      <c r="I1367" s="2" t="n">
        <v>0.02597985439313866</v>
      </c>
      <c r="J1367" s="2" t="n">
        <v>-0.1158038147138964</v>
      </c>
      <c r="K1367" s="2" t="n">
        <v>-0.0306198655713219</v>
      </c>
      <c r="L1367" s="2" t="n">
        <v>-0.06819813352476667</v>
      </c>
      <c r="M1367" s="2" t="n">
        <v>390336927</v>
      </c>
      <c r="N1367" s="2" t="n">
        <v>262696470</v>
      </c>
      <c r="O1367" s="2" t="n">
        <v>1.48588569538068</v>
      </c>
      <c r="P1367" s="2" t="n">
        <v>0.1108345951893814</v>
      </c>
      <c r="Q1367" s="2" t="n">
        <v>0.07557225702244666</v>
      </c>
      <c r="R1367" s="2" t="n">
        <v>16.95</v>
      </c>
      <c r="S1367" s="2" t="n">
        <v>16.95</v>
      </c>
      <c r="T1367" s="2" t="b">
        <v>0</v>
      </c>
      <c r="U1367" s="2" t="b">
        <v>0</v>
      </c>
      <c r="V1367" s="2" t="n">
        <v>-0.2342182890855457</v>
      </c>
      <c r="W1367" s="2" t="n">
        <v>-0.2085365853658535</v>
      </c>
      <c r="X1367" s="2" t="n">
        <v>2.118422984162672</v>
      </c>
      <c r="Y1367" s="2" t="n">
        <v>0</v>
      </c>
      <c r="Z1367" s="2" t="b">
        <v>0</v>
      </c>
      <c r="AA1367" s="2" t="n">
        <v>-0.03788120564494724</v>
      </c>
      <c r="AB1367" s="2" t="n">
        <v>-0.04089124265109256</v>
      </c>
      <c r="AC1367" s="2" t="n">
        <v>0.7373872368860674</v>
      </c>
      <c r="AD1367" s="2" t="n">
        <v>0.3945873705312395</v>
      </c>
      <c r="AE1367" s="2" t="b">
        <v>1</v>
      </c>
      <c r="AF1367" s="2" t="b">
        <v>0</v>
      </c>
      <c r="AG1367" s="2" t="b">
        <v>0</v>
      </c>
      <c r="AH1367" s="2" t="b">
        <v>1</v>
      </c>
      <c r="AI1367" s="2" t="b">
        <v>0</v>
      </c>
      <c r="AJ1367" s="2" t="b">
        <v>0</v>
      </c>
      <c r="AK1367" s="2" t="b">
        <v>0</v>
      </c>
      <c r="AL1367" s="2" t="n">
        <v>58</v>
      </c>
      <c r="AM1367" s="2" t="inlineStr">
        <is>
          <t>跌破MA60剔除</t>
        </is>
      </c>
    </row>
    <row r="1368">
      <c r="A1368" s="2" t="inlineStr">
        <is>
          <t>001215</t>
        </is>
      </c>
      <c r="B1368" s="2" t="inlineStr">
        <is>
          <t>千味央厨</t>
        </is>
      </c>
      <c r="C1368" s="2" t="inlineStr">
        <is>
          <t>2026-04-07</t>
        </is>
      </c>
      <c r="D1368" s="2" t="n">
        <v>38.11</v>
      </c>
      <c r="E1368" s="2" t="n">
        <v>36.763</v>
      </c>
      <c r="F1368" s="2" t="n">
        <v>40.91083333333334</v>
      </c>
      <c r="G1368" s="2" t="n">
        <v>39.85058333333333</v>
      </c>
      <c r="H1368" s="2" t="n">
        <v>0.007233074878763679</v>
      </c>
      <c r="I1368" s="2" t="n">
        <v>-0.006829777506240919</v>
      </c>
      <c r="J1368" s="2" t="n">
        <v>0.1305250667457727</v>
      </c>
      <c r="K1368" s="2" t="n">
        <v>0.02584118438761784</v>
      </c>
      <c r="L1368" s="2" t="n">
        <v>-0.0101298701298701</v>
      </c>
      <c r="M1368" s="2" t="n">
        <v>123278449.2</v>
      </c>
      <c r="N1368" s="2" t="n">
        <v>94092933.05</v>
      </c>
      <c r="O1368" s="2" t="n">
        <v>1.310177557484483</v>
      </c>
      <c r="P1368" s="2" t="n">
        <v>0.03261195512043021</v>
      </c>
      <c r="Q1368" s="2" t="n">
        <v>0.02625143699835339</v>
      </c>
      <c r="R1368" s="2" t="n">
        <v>40.31</v>
      </c>
      <c r="S1368" s="2" t="n">
        <v>48.98</v>
      </c>
      <c r="T1368" s="2" t="b">
        <v>0</v>
      </c>
      <c r="U1368" s="2" t="b">
        <v>0</v>
      </c>
      <c r="V1368" s="2" t="n">
        <v>-0.221927317272356</v>
      </c>
      <c r="W1368" s="2" t="n">
        <v>-0.1058355437665783</v>
      </c>
      <c r="X1368" s="2" t="n">
        <v>1.424930648217543</v>
      </c>
      <c r="Y1368" s="2" t="n">
        <v>0</v>
      </c>
      <c r="Z1368" s="2" t="b">
        <v>0</v>
      </c>
      <c r="AA1368" s="2" t="n">
        <v>-0.03788120564494724</v>
      </c>
      <c r="AB1368" s="2" t="n">
        <v>-0.04089124265109256</v>
      </c>
      <c r="AC1368" s="2" t="n">
        <v>0.8763782158369529</v>
      </c>
      <c r="AD1368" s="2" t="n">
        <v>0.5780153691947878</v>
      </c>
      <c r="AE1368" s="2" t="b">
        <v>1</v>
      </c>
      <c r="AF1368" s="2" t="b">
        <v>0</v>
      </c>
      <c r="AG1368" s="2" t="b">
        <v>0</v>
      </c>
      <c r="AH1368" s="2" t="b">
        <v>1</v>
      </c>
      <c r="AI1368" s="2" t="b">
        <v>0</v>
      </c>
      <c r="AJ1368" s="2" t="b">
        <v>1</v>
      </c>
      <c r="AK1368" s="2" t="b">
        <v>0</v>
      </c>
      <c r="AL1368" s="2" t="n">
        <v>57</v>
      </c>
      <c r="AM1368" s="2" t="inlineStr">
        <is>
          <t>跌破MA60剔除</t>
        </is>
      </c>
    </row>
    <row r="1369">
      <c r="A1369" s="2" t="inlineStr">
        <is>
          <t>001221</t>
        </is>
      </c>
      <c r="B1369" s="2" t="inlineStr">
        <is>
          <t>悍高集团</t>
        </is>
      </c>
      <c r="C1369" s="2" t="inlineStr">
        <is>
          <t>2026-04-07</t>
        </is>
      </c>
      <c r="D1369" s="2" t="n">
        <v>61.9</v>
      </c>
      <c r="E1369" s="2" t="n">
        <v>65.67400000000001</v>
      </c>
      <c r="F1369" s="2" t="n">
        <v>66.28266666666667</v>
      </c>
      <c r="G1369" s="2" t="n">
        <v>62.86716666666667</v>
      </c>
      <c r="H1369" s="2" t="n">
        <v>-0.003694011453710844</v>
      </c>
      <c r="I1369" s="2" t="n">
        <v>0.01745319463561179</v>
      </c>
      <c r="J1369" s="2" t="n">
        <v>-0.001934859722670157</v>
      </c>
      <c r="K1369" s="2" t="n">
        <v>-0.03567533883782514</v>
      </c>
      <c r="L1369" s="2" t="n">
        <v>0.07260440131692936</v>
      </c>
      <c r="M1369" s="2" t="n">
        <v>104761333</v>
      </c>
      <c r="N1369" s="2" t="n">
        <v>90347759.90000001</v>
      </c>
      <c r="O1369" s="2" t="n">
        <v>1.159534371587668</v>
      </c>
      <c r="P1369" s="2" t="n">
        <v>0.04418189341553496</v>
      </c>
      <c r="Q1369" s="2" t="n">
        <v>0.03781392429670356</v>
      </c>
      <c r="R1369" s="2" t="n">
        <v>70.09999999999999</v>
      </c>
      <c r="S1369" s="2" t="n">
        <v>77.81</v>
      </c>
      <c r="T1369" s="2" t="b">
        <v>0</v>
      </c>
      <c r="U1369" s="2" t="b">
        <v>0</v>
      </c>
      <c r="V1369" s="2" t="n">
        <v>-0.2044724328492482</v>
      </c>
      <c r="W1369" s="2" t="n">
        <v>-0.1050029086678302</v>
      </c>
      <c r="X1369" s="2" t="n">
        <v>1.231496490381524</v>
      </c>
      <c r="Y1369" s="2" t="n">
        <v>0</v>
      </c>
      <c r="Z1369" s="2" t="b">
        <v>0</v>
      </c>
      <c r="AA1369" s="2" t="n">
        <v>-0.03788120564494724</v>
      </c>
      <c r="AB1369" s="2" t="n">
        <v>-0.04089124265109256</v>
      </c>
      <c r="AC1369" s="2" t="n">
        <v>0.7163381222853324</v>
      </c>
      <c r="AD1369" s="2" t="n">
        <v>0.7484129635816906</v>
      </c>
      <c r="AE1369" s="2" t="b">
        <v>1</v>
      </c>
      <c r="AF1369" s="2" t="b">
        <v>0</v>
      </c>
      <c r="AG1369" s="2" t="b">
        <v>1</v>
      </c>
      <c r="AH1369" s="2" t="b">
        <v>0</v>
      </c>
      <c r="AI1369" s="2" t="b">
        <v>0</v>
      </c>
      <c r="AJ1369" s="2" t="b">
        <v>0</v>
      </c>
      <c r="AK1369" s="2" t="b">
        <v>0</v>
      </c>
      <c r="AL1369" s="2" t="n">
        <v>57</v>
      </c>
      <c r="AM1369" s="2" t="inlineStr">
        <is>
          <t>跌破MA60剔除</t>
        </is>
      </c>
    </row>
    <row r="1370">
      <c r="A1370" s="2" t="inlineStr">
        <is>
          <t>002091</t>
        </is>
      </c>
      <c r="B1370" s="2" t="inlineStr">
        <is>
          <t>江苏国泰</t>
        </is>
      </c>
      <c r="C1370" s="2" t="inlineStr">
        <is>
          <t>2026-04-07</t>
        </is>
      </c>
      <c r="D1370" s="2" t="n">
        <v>8.65</v>
      </c>
      <c r="E1370" s="2" t="n">
        <v>8.84</v>
      </c>
      <c r="F1370" s="2" t="n">
        <v>8.743500000000001</v>
      </c>
      <c r="G1370" s="2" t="n">
        <v>8.73175</v>
      </c>
      <c r="H1370" s="2" t="n">
        <v>0.002381222360811952</v>
      </c>
      <c r="I1370" s="2" t="n">
        <v>0.0009921959968710592</v>
      </c>
      <c r="J1370" s="2" t="n">
        <v>0.03098927294398091</v>
      </c>
      <c r="K1370" s="2" t="n">
        <v>-0.005747126436781436</v>
      </c>
      <c r="L1370" s="2" t="n">
        <v>-0.005747126436781436</v>
      </c>
      <c r="M1370" s="2" t="n">
        <v>170660172.8</v>
      </c>
      <c r="N1370" s="2" t="n">
        <v>227415155.6</v>
      </c>
      <c r="O1370" s="2" t="n">
        <v>0.7504344745614659</v>
      </c>
      <c r="P1370" s="2" t="n">
        <v>0.0118128181799708</v>
      </c>
      <c r="Q1370" s="2" t="n">
        <v>0.0154969298191417</v>
      </c>
      <c r="R1370" s="2" t="n">
        <v>9.27</v>
      </c>
      <c r="S1370" s="2" t="n">
        <v>9.27</v>
      </c>
      <c r="T1370" s="2" t="b">
        <v>0</v>
      </c>
      <c r="U1370" s="2" t="b">
        <v>0</v>
      </c>
      <c r="V1370" s="2" t="n">
        <v>-0.06688241639697945</v>
      </c>
      <c r="W1370" s="2" t="n">
        <v>-0.08306010928961749</v>
      </c>
      <c r="X1370" s="2" t="n">
        <v>1.125821536677102</v>
      </c>
      <c r="Y1370" s="2" t="n">
        <v>0</v>
      </c>
      <c r="Z1370" s="2" t="b">
        <v>0</v>
      </c>
      <c r="AA1370" s="2" t="n">
        <v>-0.03788120564494724</v>
      </c>
      <c r="AB1370" s="2" t="n">
        <v>-0.04089124265109256</v>
      </c>
      <c r="AC1370" s="2" t="n">
        <v>0.805880387570999</v>
      </c>
      <c r="AD1370" s="2" t="n">
        <v>0.5907116605412629</v>
      </c>
      <c r="AE1370" s="2" t="b">
        <v>1</v>
      </c>
      <c r="AF1370" s="2" t="b">
        <v>0</v>
      </c>
      <c r="AG1370" s="2" t="b">
        <v>0</v>
      </c>
      <c r="AH1370" s="2" t="b">
        <v>0</v>
      </c>
      <c r="AI1370" s="2" t="b">
        <v>0</v>
      </c>
      <c r="AJ1370" s="2" t="b">
        <v>0</v>
      </c>
      <c r="AK1370" s="2" t="b">
        <v>0</v>
      </c>
      <c r="AL1370" s="2" t="n">
        <v>57</v>
      </c>
      <c r="AM1370" s="2" t="inlineStr">
        <is>
          <t>跌破MA60剔除</t>
        </is>
      </c>
    </row>
    <row r="1371">
      <c r="A1371" s="2" t="inlineStr">
        <is>
          <t>002119</t>
        </is>
      </c>
      <c r="B1371" s="2" t="inlineStr">
        <is>
          <t>康强电子</t>
        </is>
      </c>
      <c r="C1371" s="2" t="inlineStr">
        <is>
          <t>2026-04-07</t>
        </is>
      </c>
      <c r="D1371" s="2" t="n">
        <v>21.07</v>
      </c>
      <c r="E1371" s="2" t="n">
        <v>21.0085</v>
      </c>
      <c r="F1371" s="2" t="n">
        <v>21.96733333333333</v>
      </c>
      <c r="G1371" s="2" t="n">
        <v>19.6575</v>
      </c>
      <c r="H1371" s="2" t="n">
        <v>-0.02347363283519643</v>
      </c>
      <c r="I1371" s="2" t="n">
        <v>0.0291478945272543</v>
      </c>
      <c r="J1371" s="2" t="n">
        <v>0.06039255158530454</v>
      </c>
      <c r="K1371" s="2" t="n">
        <v>-0.03215434083601287</v>
      </c>
      <c r="L1371" s="2" t="n">
        <v>0.2816301703163016</v>
      </c>
      <c r="M1371" s="2" t="n">
        <v>331850933.2</v>
      </c>
      <c r="N1371" s="2" t="n">
        <v>472579525.4</v>
      </c>
      <c r="O1371" s="2" t="n">
        <v>0.7022118296790689</v>
      </c>
      <c r="P1371" s="2" t="n">
        <v>0.04366342343398594</v>
      </c>
      <c r="Q1371" s="2" t="n">
        <v>0.05899578905575507</v>
      </c>
      <c r="R1371" s="2" t="n">
        <v>22.95</v>
      </c>
      <c r="S1371" s="2" t="n">
        <v>27.83</v>
      </c>
      <c r="T1371" s="2" t="b">
        <v>0</v>
      </c>
      <c r="U1371" s="2" t="b">
        <v>0</v>
      </c>
      <c r="V1371" s="2" t="n">
        <v>-0.2429033417175709</v>
      </c>
      <c r="W1371" s="2" t="n">
        <v>-0.1574318381706243</v>
      </c>
      <c r="X1371" s="2" t="n">
        <v>1.390089135717087</v>
      </c>
      <c r="Y1371" s="2" t="n">
        <v>1</v>
      </c>
      <c r="Z1371" s="2" t="b">
        <v>0</v>
      </c>
      <c r="AA1371" s="2" t="n">
        <v>-0.03788120564494724</v>
      </c>
      <c r="AB1371" s="2" t="n">
        <v>-0.04089124265109256</v>
      </c>
      <c r="AC1371" s="2" t="n">
        <v>0.7300367524223187</v>
      </c>
      <c r="AD1371" s="2" t="n">
        <v>0.9231540260608085</v>
      </c>
      <c r="AE1371" s="2" t="b">
        <v>1</v>
      </c>
      <c r="AF1371" s="2" t="b">
        <v>0</v>
      </c>
      <c r="AG1371" s="2" t="b">
        <v>1</v>
      </c>
      <c r="AH1371" s="2" t="b">
        <v>0</v>
      </c>
      <c r="AI1371" s="2" t="b">
        <v>0</v>
      </c>
      <c r="AJ1371" s="2" t="b">
        <v>1</v>
      </c>
      <c r="AK1371" s="2" t="b">
        <v>0</v>
      </c>
      <c r="AL1371" s="2" t="n">
        <v>57</v>
      </c>
      <c r="AM1371" s="2" t="inlineStr">
        <is>
          <t>跌破MA60剔除</t>
        </is>
      </c>
    </row>
    <row r="1372">
      <c r="A1372" s="2" t="inlineStr">
        <is>
          <t>002213</t>
        </is>
      </c>
      <c r="B1372" s="2" t="inlineStr">
        <is>
          <t>大为股份</t>
        </is>
      </c>
      <c r="C1372" s="2" t="inlineStr">
        <is>
          <t>2026-04-07</t>
        </is>
      </c>
      <c r="D1372" s="2" t="n">
        <v>26.86</v>
      </c>
      <c r="E1372" s="2" t="n">
        <v>28.9345</v>
      </c>
      <c r="F1372" s="2" t="n">
        <v>28.23016666666667</v>
      </c>
      <c r="G1372" s="2" t="n">
        <v>27.29966666666667</v>
      </c>
      <c r="H1372" s="2" t="n">
        <v>0.009190471207840778</v>
      </c>
      <c r="I1372" s="2" t="n">
        <v>0.0163632436065142</v>
      </c>
      <c r="J1372" s="2" t="n">
        <v>-0.0407142857142857</v>
      </c>
      <c r="K1372" s="2" t="n">
        <v>-0.0338129496402878</v>
      </c>
      <c r="L1372" s="2" t="n">
        <v>0.03387220939183977</v>
      </c>
      <c r="M1372" s="2" t="n">
        <v>660611247.2</v>
      </c>
      <c r="N1372" s="2" t="n">
        <v>819940007.05</v>
      </c>
      <c r="O1372" s="2" t="n">
        <v>0.8056824176402408</v>
      </c>
      <c r="P1372" s="2" t="n">
        <v>0.1112313117278514</v>
      </c>
      <c r="Q1372" s="2" t="n">
        <v>0.135899585027062</v>
      </c>
      <c r="R1372" s="2" t="n">
        <v>31.9</v>
      </c>
      <c r="S1372" s="2" t="n">
        <v>32.61</v>
      </c>
      <c r="T1372" s="2" t="b">
        <v>0</v>
      </c>
      <c r="U1372" s="2" t="b">
        <v>0</v>
      </c>
      <c r="V1372" s="2" t="n">
        <v>-0.176326280282122</v>
      </c>
      <c r="W1372" s="2" t="n">
        <v>-0.1416129032258064</v>
      </c>
      <c r="X1372" s="2" t="n">
        <v>1.948120051367308</v>
      </c>
      <c r="Y1372" s="2" t="n">
        <v>0</v>
      </c>
      <c r="Z1372" s="2" t="b">
        <v>0</v>
      </c>
      <c r="AA1372" s="2" t="n">
        <v>-0.03788120564494724</v>
      </c>
      <c r="AB1372" s="2" t="n">
        <v>-0.04089124265109256</v>
      </c>
      <c r="AC1372" s="2" t="n">
        <v>0.724356832609422</v>
      </c>
      <c r="AD1372" s="2" t="n">
        <v>0.6795856999665887</v>
      </c>
      <c r="AE1372" s="2" t="b">
        <v>1</v>
      </c>
      <c r="AF1372" s="2" t="b">
        <v>0</v>
      </c>
      <c r="AG1372" s="2" t="b">
        <v>0</v>
      </c>
      <c r="AH1372" s="2" t="b">
        <v>0</v>
      </c>
      <c r="AI1372" s="2" t="b">
        <v>0</v>
      </c>
      <c r="AJ1372" s="2" t="b">
        <v>0</v>
      </c>
      <c r="AK1372" s="2" t="b">
        <v>0</v>
      </c>
      <c r="AL1372" s="2" t="n">
        <v>57</v>
      </c>
      <c r="AM1372" s="2" t="inlineStr">
        <is>
          <t>跌破MA60剔除</t>
        </is>
      </c>
    </row>
    <row r="1373">
      <c r="A1373" s="2" t="inlineStr">
        <is>
          <t>002218</t>
        </is>
      </c>
      <c r="B1373" s="2" t="inlineStr">
        <is>
          <t>拓日新能</t>
        </is>
      </c>
      <c r="C1373" s="2" t="inlineStr">
        <is>
          <t>2026-04-07</t>
        </is>
      </c>
      <c r="D1373" s="2" t="n">
        <v>5.83</v>
      </c>
      <c r="E1373" s="2" t="n">
        <v>6.402500000000001</v>
      </c>
      <c r="F1373" s="2" t="n">
        <v>6.129500000000001</v>
      </c>
      <c r="G1373" s="2" t="n">
        <v>5.067666666666667</v>
      </c>
      <c r="H1373" s="2" t="n">
        <v>0.004313725490196152</v>
      </c>
      <c r="I1373" s="2" t="n">
        <v>0.06748519679554188</v>
      </c>
      <c r="J1373" s="2" t="n">
        <v>-0.1153262518968133</v>
      </c>
      <c r="K1373" s="2" t="n">
        <v>-0.09472049689440998</v>
      </c>
      <c r="L1373" s="2" t="n">
        <v>0.3433179723502304</v>
      </c>
      <c r="M1373" s="2" t="n">
        <v>1482533652</v>
      </c>
      <c r="N1373" s="2" t="n">
        <v>1183421711.85</v>
      </c>
      <c r="O1373" s="2" t="n">
        <v>1.2527517766109</v>
      </c>
      <c r="P1373" s="2" t="n">
        <v>0.1653680019216044</v>
      </c>
      <c r="Q1373" s="2" t="n">
        <v>0.1291161753888902</v>
      </c>
      <c r="R1373" s="2" t="n">
        <v>7.73</v>
      </c>
      <c r="S1373" s="2" t="n">
        <v>8.18</v>
      </c>
      <c r="T1373" s="2" t="b">
        <v>0</v>
      </c>
      <c r="U1373" s="2" t="b">
        <v>0</v>
      </c>
      <c r="V1373" s="2" t="n">
        <v>-0.2872860635696821</v>
      </c>
      <c r="W1373" s="2" t="n">
        <v>-0.2013698630136986</v>
      </c>
      <c r="X1373" s="2" t="n">
        <v>1.165999075713367</v>
      </c>
      <c r="Y1373" s="2" t="n">
        <v>1</v>
      </c>
      <c r="Z1373" s="2" t="b">
        <v>0</v>
      </c>
      <c r="AA1373" s="2" t="n">
        <v>-0.03788120564494724</v>
      </c>
      <c r="AB1373" s="2" t="n">
        <v>-0.04089124265109256</v>
      </c>
      <c r="AC1373" s="2" t="n">
        <v>0.3905780153691948</v>
      </c>
      <c r="AD1373" s="2" t="n">
        <v>0.9388573337788172</v>
      </c>
      <c r="AE1373" s="2" t="b">
        <v>1</v>
      </c>
      <c r="AF1373" s="2" t="b">
        <v>0</v>
      </c>
      <c r="AG1373" s="2" t="b">
        <v>0</v>
      </c>
      <c r="AH1373" s="2" t="b">
        <v>1</v>
      </c>
      <c r="AI1373" s="2" t="b">
        <v>0</v>
      </c>
      <c r="AJ1373" s="2" t="b">
        <v>0</v>
      </c>
      <c r="AK1373" s="2" t="b">
        <v>0</v>
      </c>
      <c r="AL1373" s="2" t="n">
        <v>57</v>
      </c>
      <c r="AM1373" s="2" t="inlineStr">
        <is>
          <t>跌破MA60剔除</t>
        </is>
      </c>
    </row>
    <row r="1374">
      <c r="A1374" s="2" t="inlineStr">
        <is>
          <t>002639</t>
        </is>
      </c>
      <c r="B1374" s="2" t="inlineStr">
        <is>
          <t>雪人集团</t>
        </is>
      </c>
      <c r="C1374" s="2" t="inlineStr">
        <is>
          <t>2026-04-07</t>
        </is>
      </c>
      <c r="D1374" s="2" t="n">
        <v>20.55</v>
      </c>
      <c r="E1374" s="2" t="n">
        <v>18.87</v>
      </c>
      <c r="F1374" s="2" t="n">
        <v>20.82566666666667</v>
      </c>
      <c r="G1374" s="2" t="n">
        <v>17.69941666666666</v>
      </c>
      <c r="H1374" s="2" t="n">
        <v>-0.03663050414805347</v>
      </c>
      <c r="I1374" s="2" t="n">
        <v>-0.01039076235882952</v>
      </c>
      <c r="J1374" s="2" t="n">
        <v>0.2210338680926918</v>
      </c>
      <c r="K1374" s="2" t="n">
        <v>-0.03701968134957823</v>
      </c>
      <c r="L1374" s="2" t="n">
        <v>0.1048387096774193</v>
      </c>
      <c r="M1374" s="2" t="n">
        <v>2325438880.8</v>
      </c>
      <c r="N1374" s="2" t="n">
        <v>1393360462.5</v>
      </c>
      <c r="O1374" s="2" t="n">
        <v>1.668942777827672</v>
      </c>
      <c r="P1374" s="2" t="n">
        <v>0.1850059234729524</v>
      </c>
      <c r="Q1374" s="2" t="n">
        <v>0.1109696764823292</v>
      </c>
      <c r="R1374" s="2" t="n">
        <v>22.18</v>
      </c>
      <c r="S1374" s="2" t="n">
        <v>29.21</v>
      </c>
      <c r="T1374" s="2" t="b">
        <v>0</v>
      </c>
      <c r="U1374" s="2" t="b">
        <v>0</v>
      </c>
      <c r="V1374" s="2" t="n">
        <v>-0.2964738103389251</v>
      </c>
      <c r="W1374" s="2" t="n">
        <v>-0.2297482837528605</v>
      </c>
      <c r="X1374" s="2" t="n">
        <v>1.33578195950687</v>
      </c>
      <c r="Y1374" s="2" t="n">
        <v>1</v>
      </c>
      <c r="Z1374" s="2" t="b">
        <v>0</v>
      </c>
      <c r="AA1374" s="2" t="n">
        <v>-0.03788120564494724</v>
      </c>
      <c r="AB1374" s="2" t="n">
        <v>-0.04089124265109256</v>
      </c>
      <c r="AC1374" s="2" t="n">
        <v>0.7113264283327765</v>
      </c>
      <c r="AD1374" s="2" t="n">
        <v>0.7911794186435015</v>
      </c>
      <c r="AE1374" s="2" t="b">
        <v>1</v>
      </c>
      <c r="AF1374" s="2" t="b">
        <v>0</v>
      </c>
      <c r="AG1374" s="2" t="b">
        <v>1</v>
      </c>
      <c r="AH1374" s="2" t="b">
        <v>1</v>
      </c>
      <c r="AI1374" s="2" t="b">
        <v>0</v>
      </c>
      <c r="AJ1374" s="2" t="b">
        <v>0</v>
      </c>
      <c r="AK1374" s="2" t="b">
        <v>0</v>
      </c>
      <c r="AL1374" s="2" t="n">
        <v>57</v>
      </c>
      <c r="AM1374" s="2" t="inlineStr">
        <is>
          <t>跌破MA60剔除</t>
        </is>
      </c>
    </row>
    <row r="1375">
      <c r="A1375" s="2" t="inlineStr">
        <is>
          <t>002869</t>
        </is>
      </c>
      <c r="B1375" s="2" t="inlineStr">
        <is>
          <t>金溢科技</t>
        </is>
      </c>
      <c r="C1375" s="2" t="inlineStr">
        <is>
          <t>2026-04-07</t>
        </is>
      </c>
      <c r="D1375" s="2" t="n">
        <v>23.38</v>
      </c>
      <c r="E1375" s="2" t="n">
        <v>23.905</v>
      </c>
      <c r="F1375" s="2" t="n">
        <v>23.65666666666667</v>
      </c>
      <c r="G1375" s="2" t="n">
        <v>24.63433333333333</v>
      </c>
      <c r="H1375" s="2" t="n">
        <v>0.03873813196601983</v>
      </c>
      <c r="I1375" s="2" t="n">
        <v>0.007402570672193187</v>
      </c>
      <c r="J1375" s="2" t="n">
        <v>0.007324429125376897</v>
      </c>
      <c r="K1375" s="2" t="n">
        <v>0.09559512652296154</v>
      </c>
      <c r="L1375" s="2" t="n">
        <v>0.005159071367153878</v>
      </c>
      <c r="M1375" s="2" t="n">
        <v>363259914.8</v>
      </c>
      <c r="N1375" s="2" t="n">
        <v>245609891.9</v>
      </c>
      <c r="O1375" s="2" t="n">
        <v>1.479011744966287</v>
      </c>
      <c r="P1375" s="2" t="n">
        <v>0.09259651409251772</v>
      </c>
      <c r="Q1375" s="2" t="n">
        <v>0.0646419244465512</v>
      </c>
      <c r="R1375" s="2" t="n">
        <v>26.79</v>
      </c>
      <c r="S1375" s="2" t="n">
        <v>26.79</v>
      </c>
      <c r="T1375" s="2" t="b">
        <v>0</v>
      </c>
      <c r="U1375" s="2" t="b">
        <v>0</v>
      </c>
      <c r="V1375" s="2" t="n">
        <v>-0.1272863008585293</v>
      </c>
      <c r="W1375" s="2" t="n">
        <v>-0.09903660886319843</v>
      </c>
      <c r="X1375" s="2" t="n">
        <v>1.354829377024274</v>
      </c>
      <c r="Y1375" s="2" t="n">
        <v>0</v>
      </c>
      <c r="Z1375" s="2" t="b">
        <v>1</v>
      </c>
      <c r="AA1375" s="2" t="n">
        <v>-0.03788120564494724</v>
      </c>
      <c r="AB1375" s="2" t="n">
        <v>-0.04089124265109256</v>
      </c>
      <c r="AC1375" s="2" t="n">
        <v>0.9425325760106916</v>
      </c>
      <c r="AD1375" s="2" t="n">
        <v>0.6130972268626795</v>
      </c>
      <c r="AE1375" s="2" t="b">
        <v>1</v>
      </c>
      <c r="AF1375" s="2" t="b">
        <v>0</v>
      </c>
      <c r="AG1375" s="2" t="b">
        <v>0</v>
      </c>
      <c r="AH1375" s="2" t="b">
        <v>1</v>
      </c>
      <c r="AI1375" s="2" t="b">
        <v>0</v>
      </c>
      <c r="AJ1375" s="2" t="b">
        <v>0</v>
      </c>
      <c r="AK1375" s="2" t="b">
        <v>0</v>
      </c>
      <c r="AL1375" s="2" t="n">
        <v>57</v>
      </c>
      <c r="AM1375" s="2" t="inlineStr">
        <is>
          <t>跌破MA60剔除</t>
        </is>
      </c>
    </row>
    <row r="1376">
      <c r="A1376" s="2" t="inlineStr">
        <is>
          <t>603290</t>
        </is>
      </c>
      <c r="B1376" s="2" t="inlineStr">
        <is>
          <t>斯达半导</t>
        </is>
      </c>
      <c r="C1376" s="2" t="inlineStr">
        <is>
          <t>2026-04-07</t>
        </is>
      </c>
      <c r="D1376" s="2" t="n">
        <v>97.5</v>
      </c>
      <c r="E1376" s="2" t="n">
        <v>105.1885</v>
      </c>
      <c r="F1376" s="2" t="n">
        <v>104.4963333333333</v>
      </c>
      <c r="G1376" s="2" t="n">
        <v>102.6281666666667</v>
      </c>
      <c r="H1376" s="2" t="n">
        <v>0.001142112050709798</v>
      </c>
      <c r="I1376" s="2" t="n">
        <v>0.01148323815055008</v>
      </c>
      <c r="J1376" s="2" t="n">
        <v>-0.08493664946034718</v>
      </c>
      <c r="K1376" s="2" t="n">
        <v>-0.01365705614567525</v>
      </c>
      <c r="L1376" s="2" t="n">
        <v>0.01912825337096269</v>
      </c>
      <c r="M1376" s="2" t="n">
        <v>495846275.4</v>
      </c>
      <c r="N1376" s="2" t="n">
        <v>727534980.8</v>
      </c>
      <c r="O1376" s="2" t="n">
        <v>0.681542865271943</v>
      </c>
      <c r="P1376" s="2" t="n">
        <v>0.02059318922623351</v>
      </c>
      <c r="Q1376" s="2" t="n">
        <v>0.02854912389333352</v>
      </c>
      <c r="R1376" s="2" t="n">
        <v>114.17</v>
      </c>
      <c r="S1376" s="2" t="n">
        <v>116.55</v>
      </c>
      <c r="T1376" s="2" t="b">
        <v>0</v>
      </c>
      <c r="U1376" s="2" t="b">
        <v>0</v>
      </c>
      <c r="V1376" s="2" t="n">
        <v>-0.1634491634491634</v>
      </c>
      <c r="W1376" s="2" t="n">
        <v>-0.1311799013010319</v>
      </c>
      <c r="X1376" s="2" t="n">
        <v>1.617307515391953</v>
      </c>
      <c r="Y1376" s="2" t="n">
        <v>0</v>
      </c>
      <c r="Z1376" s="2" t="b">
        <v>0</v>
      </c>
      <c r="AA1376" s="2" t="n">
        <v>-0.03788120564494724</v>
      </c>
      <c r="AB1376" s="2" t="n">
        <v>-0.04089124265109256</v>
      </c>
      <c r="AC1376" s="2" t="n">
        <v>0.7878382893417976</v>
      </c>
      <c r="AD1376" s="2" t="n">
        <v>0.6478449716004009</v>
      </c>
      <c r="AE1376" s="2" t="b">
        <v>1</v>
      </c>
      <c r="AF1376" s="2" t="b">
        <v>0</v>
      </c>
      <c r="AG1376" s="2" t="b">
        <v>0</v>
      </c>
      <c r="AH1376" s="2" t="b">
        <v>0</v>
      </c>
      <c r="AI1376" s="2" t="b">
        <v>0</v>
      </c>
      <c r="AJ1376" s="2" t="b">
        <v>0</v>
      </c>
      <c r="AK1376" s="2" t="b">
        <v>0</v>
      </c>
      <c r="AL1376" s="2" t="n">
        <v>57</v>
      </c>
      <c r="AM1376" s="2" t="inlineStr">
        <is>
          <t>跌破MA60剔除</t>
        </is>
      </c>
    </row>
    <row r="1377">
      <c r="A1377" s="2" t="inlineStr">
        <is>
          <t>603529</t>
        </is>
      </c>
      <c r="B1377" s="2" t="inlineStr">
        <is>
          <t>爱玛科技</t>
        </is>
      </c>
      <c r="C1377" s="2" t="inlineStr">
        <is>
          <t>2026-04-07</t>
        </is>
      </c>
      <c r="D1377" s="2" t="n">
        <v>28.66</v>
      </c>
      <c r="E1377" s="2" t="n">
        <v>29.4475</v>
      </c>
      <c r="F1377" s="2" t="n">
        <v>29.0935</v>
      </c>
      <c r="G1377" s="2" t="n">
        <v>29.84558333333333</v>
      </c>
      <c r="H1377" s="2" t="n">
        <v>0.025098776391137</v>
      </c>
      <c r="I1377" s="2" t="n">
        <v>0.008836515788986921</v>
      </c>
      <c r="J1377" s="2" t="n">
        <v>-0.05443747937974264</v>
      </c>
      <c r="K1377" s="2" t="n">
        <v>0.0556169429097606</v>
      </c>
      <c r="L1377" s="2" t="n">
        <v>-0.009332872450743213</v>
      </c>
      <c r="M1377" s="2" t="n">
        <v>626793517.6</v>
      </c>
      <c r="N1377" s="2" t="n">
        <v>567867511.7</v>
      </c>
      <c r="O1377" s="2" t="n">
        <v>1.103767172246913</v>
      </c>
      <c r="P1377" s="2" t="n">
        <v>0.02356414602815268</v>
      </c>
      <c r="Q1377" s="2" t="n">
        <v>0.02140935832804031</v>
      </c>
      <c r="R1377" s="2" t="n">
        <v>32.9</v>
      </c>
      <c r="S1377" s="2" t="n">
        <v>32.9</v>
      </c>
      <c r="T1377" s="2" t="b">
        <v>0</v>
      </c>
      <c r="U1377" s="2" t="b">
        <v>0</v>
      </c>
      <c r="V1377" s="2" t="n">
        <v>-0.1288753799392097</v>
      </c>
      <c r="W1377" s="2" t="n">
        <v>-0.09160063391442153</v>
      </c>
      <c r="X1377" s="2" t="n">
        <v>1.506877063448177</v>
      </c>
      <c r="Y1377" s="2" t="n">
        <v>0</v>
      </c>
      <c r="Z1377" s="2" t="b">
        <v>0</v>
      </c>
      <c r="AA1377" s="2" t="n">
        <v>-0.03788120564494724</v>
      </c>
      <c r="AB1377" s="2" t="n">
        <v>-0.04089124265109256</v>
      </c>
      <c r="AC1377" s="2" t="n">
        <v>0.9154694286668894</v>
      </c>
      <c r="AD1377" s="2" t="n">
        <v>0.5800200467758102</v>
      </c>
      <c r="AE1377" s="2" t="b">
        <v>1</v>
      </c>
      <c r="AF1377" s="2" t="b">
        <v>0</v>
      </c>
      <c r="AG1377" s="2" t="b">
        <v>0</v>
      </c>
      <c r="AH1377" s="2" t="b">
        <v>0</v>
      </c>
      <c r="AI1377" s="2" t="b">
        <v>0</v>
      </c>
      <c r="AJ1377" s="2" t="b">
        <v>0</v>
      </c>
      <c r="AK1377" s="2" t="b">
        <v>0</v>
      </c>
      <c r="AL1377" s="2" t="n">
        <v>57</v>
      </c>
      <c r="AM1377" s="2" t="inlineStr">
        <is>
          <t>跌破MA60剔除</t>
        </is>
      </c>
    </row>
    <row r="1378">
      <c r="A1378" s="2" t="inlineStr">
        <is>
          <t>603881</t>
        </is>
      </c>
      <c r="B1378" s="2" t="inlineStr">
        <is>
          <t>数据港</t>
        </is>
      </c>
      <c r="C1378" s="2" t="inlineStr">
        <is>
          <t>2026-04-07</t>
        </is>
      </c>
      <c r="D1378" s="2" t="n">
        <v>35.68</v>
      </c>
      <c r="E1378" s="2" t="n">
        <v>37.33450000000001</v>
      </c>
      <c r="F1378" s="2" t="n">
        <v>37.15049999999999</v>
      </c>
      <c r="G1378" s="2" t="n">
        <v>34.81925</v>
      </c>
      <c r="H1378" s="2" t="n">
        <v>0.00368304321526991</v>
      </c>
      <c r="I1378" s="2" t="n">
        <v>0.03450148281191234</v>
      </c>
      <c r="J1378" s="2" t="n">
        <v>0.01076487252124658</v>
      </c>
      <c r="K1378" s="2" t="n">
        <v>-0.06179332106231927</v>
      </c>
      <c r="L1378" s="2" t="n">
        <v>0.1725271114032205</v>
      </c>
      <c r="M1378" s="2" t="n">
        <v>1991442500</v>
      </c>
      <c r="N1378" s="2" t="n">
        <v>2259301015.15</v>
      </c>
      <c r="O1378" s="2" t="n">
        <v>0.8814418648272876</v>
      </c>
      <c r="P1378" s="2" t="n">
        <v>0.07357895794767778</v>
      </c>
      <c r="Q1378" s="2" t="n">
        <v>0.08341660309756098</v>
      </c>
      <c r="R1378" s="2" t="n">
        <v>40.56</v>
      </c>
      <c r="S1378" s="2" t="n">
        <v>45.12</v>
      </c>
      <c r="T1378" s="2" t="b">
        <v>0</v>
      </c>
      <c r="U1378" s="2" t="b">
        <v>0</v>
      </c>
      <c r="V1378" s="2" t="n">
        <v>-0.2092198581560283</v>
      </c>
      <c r="W1378" s="2" t="n">
        <v>-0.109931766489765</v>
      </c>
      <c r="X1378" s="2" t="n">
        <v>1.659280276508611</v>
      </c>
      <c r="Y1378" s="2" t="n">
        <v>0</v>
      </c>
      <c r="Z1378" s="2" t="b">
        <v>0</v>
      </c>
      <c r="AA1378" s="2" t="n">
        <v>-0.03788120564494724</v>
      </c>
      <c r="AB1378" s="2" t="n">
        <v>-0.04089124265109256</v>
      </c>
      <c r="AC1378" s="2" t="n">
        <v>0.5980621450050116</v>
      </c>
      <c r="AD1378" s="2" t="n">
        <v>0.8606749081189442</v>
      </c>
      <c r="AE1378" s="2" t="b">
        <v>1</v>
      </c>
      <c r="AF1378" s="2" t="b">
        <v>0</v>
      </c>
      <c r="AG1378" s="2" t="b">
        <v>0</v>
      </c>
      <c r="AH1378" s="2" t="b">
        <v>0</v>
      </c>
      <c r="AI1378" s="2" t="b">
        <v>0</v>
      </c>
      <c r="AJ1378" s="2" t="b">
        <v>0</v>
      </c>
      <c r="AK1378" s="2" t="b">
        <v>0</v>
      </c>
      <c r="AL1378" s="2" t="n">
        <v>56</v>
      </c>
      <c r="AM1378" s="2" t="inlineStr">
        <is>
          <t>跌破MA60剔除</t>
        </is>
      </c>
    </row>
    <row r="1379">
      <c r="A1379" s="2" t="inlineStr">
        <is>
          <t>000045</t>
        </is>
      </c>
      <c r="B1379" s="2" t="inlineStr">
        <is>
          <t>深纺织Ａ</t>
        </is>
      </c>
      <c r="C1379" s="2" t="inlineStr">
        <is>
          <t>2026-04-07</t>
        </is>
      </c>
      <c r="D1379" s="2" t="n">
        <v>12.24</v>
      </c>
      <c r="E1379" s="2" t="n">
        <v>13.245</v>
      </c>
      <c r="F1379" s="2" t="n">
        <v>12.87983333333333</v>
      </c>
      <c r="G1379" s="2" t="n">
        <v>12.84641666666667</v>
      </c>
      <c r="H1379" s="2" t="n">
        <v>0.008297807551765901</v>
      </c>
      <c r="I1379" s="2" t="n">
        <v>0.01875922801096808</v>
      </c>
      <c r="J1379" s="2" t="n">
        <v>-0.03470031545741326</v>
      </c>
      <c r="K1379" s="2" t="n">
        <v>-0.01765650080256831</v>
      </c>
      <c r="L1379" s="2" t="n">
        <v>0.005751848808545734</v>
      </c>
      <c r="M1379" s="2" t="n">
        <v>262081318.4</v>
      </c>
      <c r="N1379" s="2" t="n">
        <v>277548393.55</v>
      </c>
      <c r="O1379" s="2" t="n">
        <v>0.9442725106343891</v>
      </c>
      <c r="P1379" s="2" t="n">
        <v>0.04281044296418304</v>
      </c>
      <c r="Q1379" s="2" t="n">
        <v>0.0451303172816142</v>
      </c>
      <c r="R1379" s="2" t="n">
        <v>14.85</v>
      </c>
      <c r="S1379" s="2" t="n">
        <v>14.85</v>
      </c>
      <c r="T1379" s="2" t="b">
        <v>0</v>
      </c>
      <c r="U1379" s="2" t="b">
        <v>0</v>
      </c>
      <c r="V1379" s="2" t="n">
        <v>-0.1757575757575757</v>
      </c>
      <c r="W1379" s="2" t="n">
        <v>-0.1614906832298136</v>
      </c>
      <c r="X1379" s="2" t="n">
        <v>1.27076207116788</v>
      </c>
      <c r="Y1379" s="2" t="n">
        <v>0</v>
      </c>
      <c r="Z1379" s="2" t="b">
        <v>0</v>
      </c>
      <c r="AA1379" s="2" t="n">
        <v>-0.03788120564494724</v>
      </c>
      <c r="AB1379" s="2" t="n">
        <v>-0.04089124265109256</v>
      </c>
      <c r="AC1379" s="2" t="n">
        <v>0.7768125626461744</v>
      </c>
      <c r="AD1379" s="2" t="n">
        <v>0.6147677915135316</v>
      </c>
      <c r="AE1379" s="2" t="b">
        <v>1</v>
      </c>
      <c r="AF1379" s="2" t="b">
        <v>0</v>
      </c>
      <c r="AG1379" s="2" t="b">
        <v>0</v>
      </c>
      <c r="AH1379" s="2" t="b">
        <v>0</v>
      </c>
      <c r="AI1379" s="2" t="b">
        <v>0</v>
      </c>
      <c r="AJ1379" s="2" t="b">
        <v>0</v>
      </c>
      <c r="AK1379" s="2" t="b">
        <v>0</v>
      </c>
      <c r="AL1379" s="2" t="n">
        <v>55</v>
      </c>
      <c r="AM1379" s="2" t="inlineStr">
        <is>
          <t>跌破MA60剔除</t>
        </is>
      </c>
    </row>
    <row r="1380">
      <c r="A1380" s="2" t="inlineStr">
        <is>
          <t>000333</t>
        </is>
      </c>
      <c r="B1380" s="2" t="inlineStr">
        <is>
          <t>美的集团</t>
        </is>
      </c>
      <c r="C1380" s="2" t="inlineStr">
        <is>
          <t>2026-04-07</t>
        </is>
      </c>
      <c r="D1380" s="2" t="n">
        <v>76.12</v>
      </c>
      <c r="E1380" s="2" t="n">
        <v>75.815</v>
      </c>
      <c r="F1380" s="2" t="n">
        <v>77.32250000000001</v>
      </c>
      <c r="G1380" s="2" t="n">
        <v>77.3155</v>
      </c>
      <c r="H1380" s="2" t="n">
        <v>0.001393484305139969</v>
      </c>
      <c r="I1380" s="2" t="n">
        <v>-0.007806067346044054</v>
      </c>
      <c r="J1380" s="2" t="n">
        <v>0.03748125937031488</v>
      </c>
      <c r="K1380" s="2" t="n">
        <v>0.009415196923485025</v>
      </c>
      <c r="L1380" s="2" t="n">
        <v>-0.02597568777991044</v>
      </c>
      <c r="M1380" s="2" t="n">
        <v>2501138496.2</v>
      </c>
      <c r="N1380" s="2" t="n">
        <v>2045109068.9</v>
      </c>
      <c r="O1380" s="2" t="n">
        <v>1.222985382166088</v>
      </c>
      <c r="P1380" s="2" t="n">
        <v>0.004761737226745021</v>
      </c>
      <c r="Q1380" s="2" t="n">
        <v>0.00394864709255042</v>
      </c>
      <c r="R1380" s="2" t="n">
        <v>77.84</v>
      </c>
      <c r="S1380" s="2" t="n">
        <v>81.16</v>
      </c>
      <c r="T1380" s="2" t="b">
        <v>0</v>
      </c>
      <c r="U1380" s="2" t="b">
        <v>0</v>
      </c>
      <c r="V1380" s="2" t="n">
        <v>-0.0620995564317397</v>
      </c>
      <c r="W1380" s="2" t="n">
        <v>-0.06847545219638262</v>
      </c>
      <c r="X1380" s="2" t="n">
        <v>1.189981090908379</v>
      </c>
      <c r="Y1380" s="2" t="n">
        <v>0</v>
      </c>
      <c r="Z1380" s="2" t="b">
        <v>0</v>
      </c>
      <c r="AA1380" s="2" t="n">
        <v>-0.03788120564494724</v>
      </c>
      <c r="AB1380" s="2" t="n">
        <v>-0.04089124265109256</v>
      </c>
      <c r="AC1380" s="2" t="n">
        <v>0.8479786167724691</v>
      </c>
      <c r="AD1380" s="2" t="n">
        <v>0.5245573003675242</v>
      </c>
      <c r="AE1380" s="2" t="b">
        <v>1</v>
      </c>
      <c r="AF1380" s="2" t="b">
        <v>0</v>
      </c>
      <c r="AG1380" s="2" t="b">
        <v>0</v>
      </c>
      <c r="AH1380" s="2" t="b">
        <v>1</v>
      </c>
      <c r="AI1380" s="2" t="b">
        <v>0</v>
      </c>
      <c r="AJ1380" s="2" t="b">
        <v>1</v>
      </c>
      <c r="AK1380" s="2" t="b">
        <v>0</v>
      </c>
      <c r="AL1380" s="2" t="n">
        <v>55</v>
      </c>
      <c r="AM1380" s="2" t="inlineStr">
        <is>
          <t>跌破MA60剔除</t>
        </is>
      </c>
    </row>
    <row r="1381">
      <c r="A1381" s="2" t="inlineStr">
        <is>
          <t>002878</t>
        </is>
      </c>
      <c r="B1381" s="2" t="inlineStr">
        <is>
          <t>元隆雅图</t>
        </is>
      </c>
      <c r="C1381" s="2" t="inlineStr">
        <is>
          <t>2026-04-07</t>
        </is>
      </c>
      <c r="D1381" s="2" t="n">
        <v>17.68</v>
      </c>
      <c r="E1381" s="2" t="n">
        <v>16.9475</v>
      </c>
      <c r="F1381" s="2" t="n">
        <v>18.57366666666667</v>
      </c>
      <c r="G1381" s="2" t="n">
        <v>18.55408333333333</v>
      </c>
      <c r="H1381" s="2" t="n">
        <v>0.004564180077650137</v>
      </c>
      <c r="I1381" s="2" t="n">
        <v>-0.005142030745058812</v>
      </c>
      <c r="J1381" s="2" t="n">
        <v>0.1218274111675126</v>
      </c>
      <c r="K1381" s="2" t="n">
        <v>0.03331385154880184</v>
      </c>
      <c r="L1381" s="2" t="n">
        <v>-0.02963776070252466</v>
      </c>
      <c r="M1381" s="2" t="n">
        <v>183255559</v>
      </c>
      <c r="N1381" s="2" t="n">
        <v>147114965.2</v>
      </c>
      <c r="O1381" s="2" t="n">
        <v>1.245662252992872</v>
      </c>
      <c r="P1381" s="2" t="n">
        <v>0.04507204818191175</v>
      </c>
      <c r="Q1381" s="2" t="n">
        <v>0.03668213294898463</v>
      </c>
      <c r="R1381" s="2" t="n">
        <v>17.84</v>
      </c>
      <c r="S1381" s="2" t="n">
        <v>22.18</v>
      </c>
      <c r="T1381" s="2" t="b">
        <v>0</v>
      </c>
      <c r="U1381" s="2" t="b">
        <v>0</v>
      </c>
      <c r="V1381" s="2" t="n">
        <v>-0.2028854824165915</v>
      </c>
      <c r="W1381" s="2" t="n">
        <v>-0.0842533410807671</v>
      </c>
      <c r="X1381" s="2" t="n">
        <v>0.8716089767166172</v>
      </c>
      <c r="Y1381" s="2" t="n">
        <v>0</v>
      </c>
      <c r="Z1381" s="2" t="b">
        <v>0</v>
      </c>
      <c r="AA1381" s="2" t="n">
        <v>-0.03788120564494724</v>
      </c>
      <c r="AB1381" s="2" t="n">
        <v>-0.04089124265109256</v>
      </c>
      <c r="AC1381" s="2" t="n">
        <v>0.889074507183428</v>
      </c>
      <c r="AD1381" s="2" t="n">
        <v>0.5128633478115603</v>
      </c>
      <c r="AE1381" s="2" t="b">
        <v>1</v>
      </c>
      <c r="AF1381" s="2" t="b">
        <v>0</v>
      </c>
      <c r="AG1381" s="2" t="b">
        <v>0</v>
      </c>
      <c r="AH1381" s="2" t="b">
        <v>1</v>
      </c>
      <c r="AI1381" s="2" t="b">
        <v>0</v>
      </c>
      <c r="AJ1381" s="2" t="b">
        <v>1</v>
      </c>
      <c r="AK1381" s="2" t="b">
        <v>0</v>
      </c>
      <c r="AL1381" s="2" t="n">
        <v>55</v>
      </c>
      <c r="AM1381" s="2" t="inlineStr">
        <is>
          <t>跌破MA60剔除</t>
        </is>
      </c>
    </row>
    <row r="1382">
      <c r="A1382" s="2" t="inlineStr">
        <is>
          <t>600936</t>
        </is>
      </c>
      <c r="B1382" s="2" t="inlineStr">
        <is>
          <t>北投科技</t>
        </is>
      </c>
      <c r="C1382" s="2" t="inlineStr">
        <is>
          <t>2026-04-07</t>
        </is>
      </c>
      <c r="D1382" s="2" t="n">
        <v>4</v>
      </c>
      <c r="E1382" s="2" t="n">
        <v>3.9485</v>
      </c>
      <c r="F1382" s="2" t="n">
        <v>4.206666666666667</v>
      </c>
      <c r="G1382" s="2" t="n">
        <v>3.98675</v>
      </c>
      <c r="H1382" s="2" t="n">
        <v>0.005218940936863481</v>
      </c>
      <c r="I1382" s="2" t="n">
        <v>-0.01421652866739542</v>
      </c>
      <c r="J1382" s="2" t="n">
        <v>0.0899182561307903</v>
      </c>
      <c r="K1382" s="2" t="n">
        <v>0.002506265664160345</v>
      </c>
      <c r="L1382" s="2" t="n">
        <v>-0.05213270142180093</v>
      </c>
      <c r="M1382" s="2" t="n">
        <v>155969571.8</v>
      </c>
      <c r="N1382" s="2" t="n">
        <v>97627362.95</v>
      </c>
      <c r="O1382" s="2" t="n">
        <v>1.597600991024207</v>
      </c>
      <c r="P1382" s="2" t="n">
        <v>0.02268759886301218</v>
      </c>
      <c r="Q1382" s="2" t="n">
        <v>0.01463677327690359</v>
      </c>
      <c r="R1382" s="2" t="n">
        <v>4.4</v>
      </c>
      <c r="S1382" s="2" t="n">
        <v>5.06</v>
      </c>
      <c r="T1382" s="2" t="b">
        <v>0</v>
      </c>
      <c r="U1382" s="2" t="b">
        <v>0</v>
      </c>
      <c r="V1382" s="2" t="n">
        <v>-0.209486166007905</v>
      </c>
      <c r="W1382" s="2" t="n">
        <v>-0.09382716049382711</v>
      </c>
      <c r="X1382" s="2" t="n">
        <v>1.597045020534223</v>
      </c>
      <c r="Y1382" s="2" t="n">
        <v>0</v>
      </c>
      <c r="Z1382" s="2" t="b">
        <v>0</v>
      </c>
      <c r="AA1382" s="2" t="n">
        <v>-0.03788120564494724</v>
      </c>
      <c r="AB1382" s="2" t="n">
        <v>-0.04089124265109256</v>
      </c>
      <c r="AC1382" s="2" t="n">
        <v>0.8296024056130973</v>
      </c>
      <c r="AD1382" s="2" t="n">
        <v>0.4406949548947544</v>
      </c>
      <c r="AE1382" s="2" t="b">
        <v>1</v>
      </c>
      <c r="AF1382" s="2" t="b">
        <v>0</v>
      </c>
      <c r="AG1382" s="2" t="b">
        <v>0</v>
      </c>
      <c r="AH1382" s="2" t="b">
        <v>1</v>
      </c>
      <c r="AI1382" s="2" t="b">
        <v>0</v>
      </c>
      <c r="AJ1382" s="2" t="b">
        <v>1</v>
      </c>
      <c r="AK1382" s="2" t="b">
        <v>0</v>
      </c>
      <c r="AL1382" s="2" t="n">
        <v>55</v>
      </c>
      <c r="AM1382" s="2" t="inlineStr">
        <is>
          <t>跌破MA60剔除</t>
        </is>
      </c>
    </row>
    <row r="1383">
      <c r="A1383" s="2" t="inlineStr">
        <is>
          <t>603217</t>
        </is>
      </c>
      <c r="B1383" s="2" t="inlineStr">
        <is>
          <t>元利科技</t>
        </is>
      </c>
      <c r="C1383" s="2" t="inlineStr">
        <is>
          <t>2026-04-07</t>
        </is>
      </c>
      <c r="D1383" s="2" t="n">
        <v>25.45</v>
      </c>
      <c r="E1383" s="2" t="n">
        <v>24.314</v>
      </c>
      <c r="F1383" s="2" t="n">
        <v>25.46633333333333</v>
      </c>
      <c r="G1383" s="2" t="n">
        <v>25.33075</v>
      </c>
      <c r="H1383" s="2" t="n">
        <v>0.01036796941552898</v>
      </c>
      <c r="I1383" s="2" t="n">
        <v>-0.003664580073030832</v>
      </c>
      <c r="J1383" s="2" t="n">
        <v>0.1809744779582365</v>
      </c>
      <c r="K1383" s="2" t="n">
        <v>0.03750509580105987</v>
      </c>
      <c r="L1383" s="2" t="n">
        <v>-0.006635441061670688</v>
      </c>
      <c r="M1383" s="2" t="n">
        <v>136839873.2</v>
      </c>
      <c r="N1383" s="2" t="n">
        <v>88800939.40000001</v>
      </c>
      <c r="O1383" s="2" t="n">
        <v>1.540973261370701</v>
      </c>
      <c r="P1383" s="2" t="n">
        <v>0.02554272431418302</v>
      </c>
      <c r="Q1383" s="2" t="n">
        <v>0.01727039405519594</v>
      </c>
      <c r="R1383" s="2" t="n">
        <v>27.26</v>
      </c>
      <c r="S1383" s="2" t="n">
        <v>28.88</v>
      </c>
      <c r="T1383" s="2" t="b">
        <v>0</v>
      </c>
      <c r="U1383" s="2" t="b">
        <v>0</v>
      </c>
      <c r="V1383" s="2" t="n">
        <v>-0.1187673130193906</v>
      </c>
      <c r="W1383" s="2" t="n">
        <v>-0.1434817170111288</v>
      </c>
      <c r="X1383" s="2" t="n">
        <v>1.104037185857525</v>
      </c>
      <c r="Y1383" s="2" t="n">
        <v>0</v>
      </c>
      <c r="Z1383" s="2" t="b">
        <v>0</v>
      </c>
      <c r="AA1383" s="2" t="n">
        <v>-0.03788120564494724</v>
      </c>
      <c r="AB1383" s="2" t="n">
        <v>-0.04089124265109256</v>
      </c>
      <c r="AC1383" s="2" t="n">
        <v>0.8987637821583695</v>
      </c>
      <c r="AD1383" s="2" t="n">
        <v>0.5883728700300702</v>
      </c>
      <c r="AE1383" s="2" t="b">
        <v>1</v>
      </c>
      <c r="AF1383" s="2" t="b">
        <v>0</v>
      </c>
      <c r="AG1383" s="2" t="b">
        <v>0</v>
      </c>
      <c r="AH1383" s="2" t="b">
        <v>1</v>
      </c>
      <c r="AI1383" s="2" t="b">
        <v>0</v>
      </c>
      <c r="AJ1383" s="2" t="b">
        <v>1</v>
      </c>
      <c r="AK1383" s="2" t="b">
        <v>0</v>
      </c>
      <c r="AL1383" s="2" t="n">
        <v>55</v>
      </c>
      <c r="AM1383" s="2" t="inlineStr">
        <is>
          <t>跌破MA60剔除</t>
        </is>
      </c>
    </row>
    <row r="1384">
      <c r="A1384" s="2" t="inlineStr">
        <is>
          <t>603309</t>
        </is>
      </c>
      <c r="B1384" s="2" t="inlineStr">
        <is>
          <t>维力医疗</t>
        </is>
      </c>
      <c r="C1384" s="2" t="inlineStr">
        <is>
          <t>2026-04-07</t>
        </is>
      </c>
      <c r="D1384" s="2" t="n">
        <v>13.98</v>
      </c>
      <c r="E1384" s="2" t="n">
        <v>14.84</v>
      </c>
      <c r="F1384" s="2" t="n">
        <v>14.35083333333333</v>
      </c>
      <c r="G1384" s="2" t="n">
        <v>13.82408333333333</v>
      </c>
      <c r="H1384" s="2" t="n">
        <v>0.004977482815833101</v>
      </c>
      <c r="I1384" s="2" t="n">
        <v>0.01795805452438937</v>
      </c>
      <c r="J1384" s="2" t="n">
        <v>0.008658008658008809</v>
      </c>
      <c r="K1384" s="2" t="n">
        <v>-0.05795148247978432</v>
      </c>
      <c r="L1384" s="2" t="n">
        <v>0.0688073394495412</v>
      </c>
      <c r="M1384" s="2" t="n">
        <v>100677317.2</v>
      </c>
      <c r="N1384" s="2" t="n">
        <v>87137250.5</v>
      </c>
      <c r="O1384" s="2" t="n">
        <v>1.155387812012728</v>
      </c>
      <c r="P1384" s="2" t="n">
        <v>0.02327716926362414</v>
      </c>
      <c r="Q1384" s="2" t="n">
        <v>0.01966036718949982</v>
      </c>
      <c r="R1384" s="2" t="n">
        <v>16.03</v>
      </c>
      <c r="S1384" s="2" t="n">
        <v>16.03</v>
      </c>
      <c r="T1384" s="2" t="b">
        <v>0</v>
      </c>
      <c r="U1384" s="2" t="b">
        <v>0</v>
      </c>
      <c r="V1384" s="2" t="n">
        <v>-0.1278852152214598</v>
      </c>
      <c r="W1384" s="2" t="n">
        <v>-0.1098265895953757</v>
      </c>
      <c r="X1384" s="2" t="n">
        <v>0.666816510815553</v>
      </c>
      <c r="Y1384" s="2" t="n">
        <v>0</v>
      </c>
      <c r="Z1384" s="2" t="b">
        <v>0</v>
      </c>
      <c r="AA1384" s="2" t="n">
        <v>-0.03788120564494724</v>
      </c>
      <c r="AB1384" s="2" t="n">
        <v>-0.04089124265109256</v>
      </c>
      <c r="AC1384" s="2" t="n">
        <v>0.6181089208152355</v>
      </c>
      <c r="AD1384" s="2" t="n">
        <v>0.7432342131640495</v>
      </c>
      <c r="AE1384" s="2" t="b">
        <v>1</v>
      </c>
      <c r="AF1384" s="2" t="b">
        <v>0</v>
      </c>
      <c r="AG1384" s="2" t="b">
        <v>0</v>
      </c>
      <c r="AH1384" s="2" t="b">
        <v>0</v>
      </c>
      <c r="AI1384" s="2" t="b">
        <v>0</v>
      </c>
      <c r="AJ1384" s="2" t="b">
        <v>0</v>
      </c>
      <c r="AK1384" s="2" t="b">
        <v>0</v>
      </c>
      <c r="AL1384" s="2" t="n">
        <v>55</v>
      </c>
      <c r="AM1384" s="2" t="inlineStr">
        <is>
          <t>跌破MA60剔除</t>
        </is>
      </c>
    </row>
    <row r="1385">
      <c r="A1385" s="2" t="inlineStr">
        <is>
          <t>603977</t>
        </is>
      </c>
      <c r="B1385" s="2" t="inlineStr">
        <is>
          <t>国泰集团</t>
        </is>
      </c>
      <c r="C1385" s="2" t="inlineStr">
        <is>
          <t>2026-04-07</t>
        </is>
      </c>
      <c r="D1385" s="2" t="n">
        <v>14.39</v>
      </c>
      <c r="E1385" s="2" t="n">
        <v>15.567</v>
      </c>
      <c r="F1385" s="2" t="n">
        <v>15.18983333333333</v>
      </c>
      <c r="G1385" s="2" t="n">
        <v>14.128</v>
      </c>
      <c r="H1385" s="2" t="n">
        <v>0.01189547581903283</v>
      </c>
      <c r="I1385" s="2" t="n">
        <v>0.01767609093751421</v>
      </c>
      <c r="J1385" s="2" t="n">
        <v>-0.03293010752688175</v>
      </c>
      <c r="K1385" s="2" t="n">
        <v>-0.0322797579018157</v>
      </c>
      <c r="L1385" s="2" t="n">
        <v>0.03525179856115113</v>
      </c>
      <c r="M1385" s="2" t="n">
        <v>380461729.8</v>
      </c>
      <c r="N1385" s="2" t="n">
        <v>453640481.4</v>
      </c>
      <c r="O1385" s="2" t="n">
        <v>0.8386855789982416</v>
      </c>
      <c r="P1385" s="2" t="n">
        <v>0.03875853768172217</v>
      </c>
      <c r="Q1385" s="2" t="n">
        <v>0.04604102993528628</v>
      </c>
      <c r="R1385" s="2" t="n">
        <v>17.56</v>
      </c>
      <c r="S1385" s="2" t="n">
        <v>17.56</v>
      </c>
      <c r="T1385" s="2" t="b">
        <v>0</v>
      </c>
      <c r="U1385" s="2" t="b">
        <v>0</v>
      </c>
      <c r="V1385" s="2" t="n">
        <v>-0.1805239179954441</v>
      </c>
      <c r="W1385" s="2" t="n">
        <v>-0.1535294117647058</v>
      </c>
      <c r="X1385" s="2" t="n">
        <v>1.242700892365185</v>
      </c>
      <c r="Y1385" s="2" t="n">
        <v>0</v>
      </c>
      <c r="Z1385" s="2" t="b">
        <v>0</v>
      </c>
      <c r="AA1385" s="2" t="n">
        <v>-0.03788120564494724</v>
      </c>
      <c r="AB1385" s="2" t="n">
        <v>-0.04089124265109256</v>
      </c>
      <c r="AC1385" s="2" t="n">
        <v>0.7297026394921483</v>
      </c>
      <c r="AD1385" s="2" t="n">
        <v>0.6832609421984631</v>
      </c>
      <c r="AE1385" s="2" t="b">
        <v>1</v>
      </c>
      <c r="AF1385" s="2" t="b">
        <v>0</v>
      </c>
      <c r="AG1385" s="2" t="b">
        <v>0</v>
      </c>
      <c r="AH1385" s="2" t="b">
        <v>0</v>
      </c>
      <c r="AI1385" s="2" t="b">
        <v>0</v>
      </c>
      <c r="AJ1385" s="2" t="b">
        <v>0</v>
      </c>
      <c r="AK1385" s="2" t="b">
        <v>0</v>
      </c>
      <c r="AL1385" s="2" t="n">
        <v>55</v>
      </c>
      <c r="AM1385" s="2" t="inlineStr">
        <is>
          <t>跌破MA60剔除</t>
        </is>
      </c>
    </row>
    <row r="1386">
      <c r="A1386" s="2" t="inlineStr">
        <is>
          <t>002004</t>
        </is>
      </c>
      <c r="B1386" s="2" t="inlineStr">
        <is>
          <t>华邦健康</t>
        </is>
      </c>
      <c r="C1386" s="2" t="inlineStr">
        <is>
          <t>2026-04-07</t>
        </is>
      </c>
      <c r="D1386" s="2" t="n">
        <v>4.97</v>
      </c>
      <c r="E1386" s="2" t="n">
        <v>5.0005</v>
      </c>
      <c r="F1386" s="2" t="n">
        <v>5.079333333333333</v>
      </c>
      <c r="G1386" s="2" t="n">
        <v>4.841083333333334</v>
      </c>
      <c r="H1386" s="2" t="n">
        <v>-0.007147820907376201</v>
      </c>
      <c r="I1386" s="2" t="n">
        <v>0.01108088381660144</v>
      </c>
      <c r="J1386" s="2" t="n">
        <v>0.0899122807017545</v>
      </c>
      <c r="K1386" s="2" t="n">
        <v>-0.03682170542635665</v>
      </c>
      <c r="L1386" s="2" t="n">
        <v>0.09955752212389379</v>
      </c>
      <c r="M1386" s="2" t="n">
        <v>144928278.6</v>
      </c>
      <c r="N1386" s="2" t="n">
        <v>193360435.6</v>
      </c>
      <c r="O1386" s="2" t="n">
        <v>0.7495239558717668</v>
      </c>
      <c r="P1386" s="2" t="n">
        <v>0.01456523863232764</v>
      </c>
      <c r="Q1386" s="2" t="n">
        <v>0.01926361686207047</v>
      </c>
      <c r="R1386" s="2" t="n">
        <v>5.43</v>
      </c>
      <c r="S1386" s="2" t="n">
        <v>5.75</v>
      </c>
      <c r="T1386" s="2" t="b">
        <v>0</v>
      </c>
      <c r="U1386" s="2" t="b">
        <v>0</v>
      </c>
      <c r="V1386" s="2" t="n">
        <v>-0.1356521739130435</v>
      </c>
      <c r="W1386" s="2" t="n">
        <v>-0.1444652908067543</v>
      </c>
      <c r="X1386" s="2" t="n">
        <v>1.222892498215081</v>
      </c>
      <c r="Y1386" s="2" t="n">
        <v>0</v>
      </c>
      <c r="Z1386" s="2" t="b">
        <v>0</v>
      </c>
      <c r="AA1386" s="2" t="n">
        <v>-0.03788120564494724</v>
      </c>
      <c r="AB1386" s="2" t="n">
        <v>-0.04089124265109256</v>
      </c>
      <c r="AC1386" s="2" t="n">
        <v>0.7129969929836285</v>
      </c>
      <c r="AD1386" s="2" t="n">
        <v>0.7858336117607752</v>
      </c>
      <c r="AE1386" s="2" t="b">
        <v>1</v>
      </c>
      <c r="AF1386" s="2" t="b">
        <v>0</v>
      </c>
      <c r="AG1386" s="2" t="b">
        <v>1</v>
      </c>
      <c r="AH1386" s="2" t="b">
        <v>0</v>
      </c>
      <c r="AI1386" s="2" t="b">
        <v>0</v>
      </c>
      <c r="AJ1386" s="2" t="b">
        <v>0</v>
      </c>
      <c r="AK1386" s="2" t="b">
        <v>0</v>
      </c>
      <c r="AL1386" s="2" t="n">
        <v>54</v>
      </c>
      <c r="AM1386" s="2" t="inlineStr">
        <is>
          <t>跌破MA60剔除</t>
        </is>
      </c>
    </row>
    <row r="1387">
      <c r="A1387" s="2" t="inlineStr">
        <is>
          <t>601333</t>
        </is>
      </c>
      <c r="B1387" s="2" t="inlineStr">
        <is>
          <t>广深铁路</t>
        </is>
      </c>
      <c r="C1387" s="2" t="inlineStr">
        <is>
          <t>2026-04-07</t>
        </is>
      </c>
      <c r="D1387" s="2" t="n">
        <v>3.08</v>
      </c>
      <c r="E1387" s="2" t="n">
        <v>3.1095</v>
      </c>
      <c r="F1387" s="2" t="n">
        <v>3.096666666666666</v>
      </c>
      <c r="G1387" s="2" t="n">
        <v>3.1135</v>
      </c>
      <c r="H1387" s="2" t="n">
        <v>0.002741051273782658</v>
      </c>
      <c r="I1387" s="2" t="n">
        <v>0.003131411294676312</v>
      </c>
      <c r="J1387" s="2" t="n">
        <v>0.0547945205479452</v>
      </c>
      <c r="K1387" s="2" t="n">
        <v>-0.003236245954692518</v>
      </c>
      <c r="L1387" s="2" t="n">
        <v>0.01315789473684204</v>
      </c>
      <c r="M1387" s="2" t="n">
        <v>196566384.2</v>
      </c>
      <c r="N1387" s="2" t="n">
        <v>207714054.15</v>
      </c>
      <c r="O1387" s="2" t="n">
        <v>0.9463316529272989</v>
      </c>
      <c r="P1387" s="2" t="n">
        <v>0.01107603555901842</v>
      </c>
      <c r="Q1387" s="2" t="n">
        <v>0.01183137219829949</v>
      </c>
      <c r="R1387" s="2" t="n">
        <v>3.23</v>
      </c>
      <c r="S1387" s="2" t="n">
        <v>3.23</v>
      </c>
      <c r="T1387" s="2" t="b">
        <v>0</v>
      </c>
      <c r="U1387" s="2" t="b">
        <v>0</v>
      </c>
      <c r="V1387" s="2" t="n">
        <v>-0.04643962848297212</v>
      </c>
      <c r="W1387" s="2" t="n">
        <v>-0.08463949843260188</v>
      </c>
      <c r="X1387" s="2" t="n">
        <v>1.200787442596762</v>
      </c>
      <c r="Y1387" s="2" t="n">
        <v>0</v>
      </c>
      <c r="Z1387" s="2" t="b">
        <v>0</v>
      </c>
      <c r="AA1387" s="2" t="n">
        <v>-0.03788120564494724</v>
      </c>
      <c r="AB1387" s="2" t="n">
        <v>-0.04089124265109256</v>
      </c>
      <c r="AC1387" s="2" t="n">
        <v>0.8135649849649181</v>
      </c>
      <c r="AD1387" s="2" t="n">
        <v>0.6348145673237554</v>
      </c>
      <c r="AE1387" s="2" t="b">
        <v>1</v>
      </c>
      <c r="AF1387" s="2" t="b">
        <v>0</v>
      </c>
      <c r="AG1387" s="2" t="b">
        <v>0</v>
      </c>
      <c r="AH1387" s="2" t="b">
        <v>0</v>
      </c>
      <c r="AI1387" s="2" t="b">
        <v>1</v>
      </c>
      <c r="AJ1387" s="2" t="b">
        <v>0</v>
      </c>
      <c r="AK1387" s="2" t="b">
        <v>0</v>
      </c>
      <c r="AL1387" s="2" t="n">
        <v>54</v>
      </c>
      <c r="AM1387" s="2" t="inlineStr">
        <is>
          <t>跌破MA60剔除</t>
        </is>
      </c>
    </row>
    <row r="1388">
      <c r="A1388" s="2" t="inlineStr">
        <is>
          <t>601577</t>
        </is>
      </c>
      <c r="B1388" s="2" t="inlineStr">
        <is>
          <t>长沙银行</t>
        </is>
      </c>
      <c r="C1388" s="2" t="inlineStr">
        <is>
          <t>2026-04-07</t>
        </is>
      </c>
      <c r="D1388" s="2" t="n">
        <v>9.41</v>
      </c>
      <c r="E1388" s="2" t="n">
        <v>9.672000000000001</v>
      </c>
      <c r="F1388" s="2" t="n">
        <v>9.639666666666667</v>
      </c>
      <c r="G1388" s="2" t="n">
        <v>9.632833333333334</v>
      </c>
      <c r="H1388" s="2" t="n">
        <v>0.0001034019232759587</v>
      </c>
      <c r="I1388" s="2" t="n">
        <v>-0.002259828529041386</v>
      </c>
      <c r="J1388" s="2" t="n">
        <v>0.00965665236051505</v>
      </c>
      <c r="K1388" s="2" t="n">
        <v>-0.01155462184873945</v>
      </c>
      <c r="L1388" s="2" t="n">
        <v>-0.02989690721649474</v>
      </c>
      <c r="M1388" s="2" t="n">
        <v>124220823.8</v>
      </c>
      <c r="N1388" s="2" t="n">
        <v>162283862.3</v>
      </c>
      <c r="O1388" s="2" t="n">
        <v>0.7654539523490254</v>
      </c>
      <c r="P1388" s="2" t="n">
        <v>0.00321622947888614</v>
      </c>
      <c r="Q1388" s="2" t="n">
        <v>0.0041682805868616</v>
      </c>
      <c r="R1388" s="2" t="n">
        <v>10.08</v>
      </c>
      <c r="S1388" s="2" t="n">
        <v>10.14</v>
      </c>
      <c r="T1388" s="2" t="b">
        <v>0</v>
      </c>
      <c r="U1388" s="2" t="b">
        <v>0</v>
      </c>
      <c r="V1388" s="2" t="n">
        <v>-0.07199211045364895</v>
      </c>
      <c r="W1388" s="2" t="n">
        <v>-0.06893106893106893</v>
      </c>
      <c r="X1388" s="2" t="n">
        <v>1.396833187888101</v>
      </c>
      <c r="Y1388" s="2" t="n">
        <v>0</v>
      </c>
      <c r="Z1388" s="2" t="b">
        <v>0</v>
      </c>
      <c r="AA1388" s="2" t="n">
        <v>-0.03788120564494724</v>
      </c>
      <c r="AB1388" s="2" t="n">
        <v>-0.04089124265109256</v>
      </c>
      <c r="AC1388" s="2" t="n">
        <v>0.7938523220848647</v>
      </c>
      <c r="AD1388" s="2" t="n">
        <v>0.5125292348813899</v>
      </c>
      <c r="AE1388" s="2" t="b">
        <v>1</v>
      </c>
      <c r="AF1388" s="2" t="b">
        <v>0</v>
      </c>
      <c r="AG1388" s="2" t="b">
        <v>0</v>
      </c>
      <c r="AH1388" s="2" t="b">
        <v>0</v>
      </c>
      <c r="AI1388" s="2" t="b">
        <v>0</v>
      </c>
      <c r="AJ1388" s="2" t="b">
        <v>0</v>
      </c>
      <c r="AK1388" s="2" t="b">
        <v>0</v>
      </c>
      <c r="AL1388" s="2" t="n">
        <v>54</v>
      </c>
      <c r="AM1388" s="2" t="inlineStr">
        <is>
          <t>跌破MA60剔除</t>
        </is>
      </c>
    </row>
    <row r="1389">
      <c r="A1389" s="2" t="inlineStr">
        <is>
          <t>603127</t>
        </is>
      </c>
      <c r="B1389" s="2" t="inlineStr">
        <is>
          <t>昭衍新药</t>
        </is>
      </c>
      <c r="C1389" s="2" t="inlineStr">
        <is>
          <t>2026-04-07</t>
        </is>
      </c>
      <c r="D1389" s="2" t="n">
        <v>35.57</v>
      </c>
      <c r="E1389" s="2" t="n">
        <v>31.651</v>
      </c>
      <c r="F1389" s="2" t="n">
        <v>35.91783333333333</v>
      </c>
      <c r="G1389" s="2" t="n">
        <v>34.23716666666667</v>
      </c>
      <c r="H1389" s="2" t="n">
        <v>0.02828089212325979</v>
      </c>
      <c r="I1389" s="2" t="n">
        <v>-0.01588686034723696</v>
      </c>
      <c r="J1389" s="2" t="n">
        <v>0.3422641509433961</v>
      </c>
      <c r="K1389" s="2" t="n">
        <v>0.07203134418324297</v>
      </c>
      <c r="L1389" s="2" t="n">
        <v>0.01599542987717806</v>
      </c>
      <c r="M1389" s="2" t="n">
        <v>1774774179.4</v>
      </c>
      <c r="N1389" s="2" t="n">
        <v>848261971.35</v>
      </c>
      <c r="O1389" s="2" t="n">
        <v>2.092247724574362</v>
      </c>
      <c r="P1389" s="2" t="n">
        <v>0.07924668953831634</v>
      </c>
      <c r="Q1389" s="2" t="n">
        <v>0.04116588954709111</v>
      </c>
      <c r="R1389" s="2" t="n">
        <v>37.61</v>
      </c>
      <c r="S1389" s="2" t="n">
        <v>45.95</v>
      </c>
      <c r="T1389" s="2" t="b">
        <v>0</v>
      </c>
      <c r="U1389" s="2" t="b">
        <v>0</v>
      </c>
      <c r="V1389" s="2" t="n">
        <v>-0.2258977149075082</v>
      </c>
      <c r="W1389" s="2" t="n">
        <v>-0.2280803961549664</v>
      </c>
      <c r="X1389" s="2" t="n">
        <v>1.251696259483997</v>
      </c>
      <c r="Y1389" s="2" t="n">
        <v>0</v>
      </c>
      <c r="Z1389" s="2" t="b">
        <v>0</v>
      </c>
      <c r="AA1389" s="2" t="n">
        <v>-0.03788120564494724</v>
      </c>
      <c r="AB1389" s="2" t="n">
        <v>-0.04089124265109256</v>
      </c>
      <c r="AC1389" s="2" t="n">
        <v>0.9295021717340461</v>
      </c>
      <c r="AD1389" s="2" t="n">
        <v>0.6428332776478449</v>
      </c>
      <c r="AE1389" s="2" t="b">
        <v>1</v>
      </c>
      <c r="AF1389" s="2" t="b">
        <v>0</v>
      </c>
      <c r="AG1389" s="2" t="b">
        <v>0</v>
      </c>
      <c r="AH1389" s="2" t="b">
        <v>1</v>
      </c>
      <c r="AI1389" s="2" t="b">
        <v>0</v>
      </c>
      <c r="AJ1389" s="2" t="b">
        <v>0</v>
      </c>
      <c r="AK1389" s="2" t="b">
        <v>0</v>
      </c>
      <c r="AL1389" s="2" t="n">
        <v>54</v>
      </c>
      <c r="AM1389" s="2" t="inlineStr">
        <is>
          <t>跌破MA60剔除</t>
        </is>
      </c>
    </row>
    <row r="1390">
      <c r="A1390" s="2" t="inlineStr">
        <is>
          <t>603199</t>
        </is>
      </c>
      <c r="B1390" s="2" t="inlineStr">
        <is>
          <t>九华旅游</t>
        </is>
      </c>
      <c r="C1390" s="2" t="inlineStr">
        <is>
          <t>2026-04-07</t>
        </is>
      </c>
      <c r="D1390" s="2" t="n">
        <v>38.24</v>
      </c>
      <c r="E1390" s="2" t="n">
        <v>39.947</v>
      </c>
      <c r="F1390" s="2" t="n">
        <v>40.12933333333333</v>
      </c>
      <c r="G1390" s="2" t="n">
        <v>37.56333333333333</v>
      </c>
      <c r="H1390" s="2" t="n">
        <v>-0.007367649434069978</v>
      </c>
      <c r="I1390" s="2" t="n">
        <v>0.01197000773343171</v>
      </c>
      <c r="J1390" s="2" t="n">
        <v>-0.007526602647287772</v>
      </c>
      <c r="K1390" s="2" t="n">
        <v>-0.03556116015132404</v>
      </c>
      <c r="L1390" s="2" t="n">
        <v>0.0636995827538247</v>
      </c>
      <c r="M1390" s="2" t="n">
        <v>88900795.59999999</v>
      </c>
      <c r="N1390" s="2" t="n">
        <v>104182506.35</v>
      </c>
      <c r="O1390" s="2" t="n">
        <v>0.8533178814237655</v>
      </c>
      <c r="P1390" s="2" t="n">
        <v>0.02024503071919042</v>
      </c>
      <c r="Q1390" s="2" t="n">
        <v>0.02298136067943615</v>
      </c>
      <c r="R1390" s="2" t="n">
        <v>42.55</v>
      </c>
      <c r="S1390" s="2" t="n">
        <v>44.68</v>
      </c>
      <c r="T1390" s="2" t="b">
        <v>0</v>
      </c>
      <c r="U1390" s="2" t="b">
        <v>0</v>
      </c>
      <c r="V1390" s="2" t="n">
        <v>-0.1441360787824529</v>
      </c>
      <c r="W1390" s="2" t="n">
        <v>-0.1061863000711069</v>
      </c>
      <c r="X1390" s="2" t="n">
        <v>1.459537203526543</v>
      </c>
      <c r="Y1390" s="2" t="n">
        <v>0</v>
      </c>
      <c r="Z1390" s="2" t="b">
        <v>0</v>
      </c>
      <c r="AA1390" s="2" t="n">
        <v>-0.03788120564494724</v>
      </c>
      <c r="AB1390" s="2" t="n">
        <v>-0.04089124265109256</v>
      </c>
      <c r="AC1390" s="2" t="n">
        <v>0.7166722352155028</v>
      </c>
      <c r="AD1390" s="2" t="n">
        <v>0.7340461075843635</v>
      </c>
      <c r="AE1390" s="2" t="b">
        <v>1</v>
      </c>
      <c r="AF1390" s="2" t="b">
        <v>0</v>
      </c>
      <c r="AG1390" s="2" t="b">
        <v>1</v>
      </c>
      <c r="AH1390" s="2" t="b">
        <v>0</v>
      </c>
      <c r="AI1390" s="2" t="b">
        <v>0</v>
      </c>
      <c r="AJ1390" s="2" t="b">
        <v>0</v>
      </c>
      <c r="AK1390" s="2" t="b">
        <v>0</v>
      </c>
      <c r="AL1390" s="2" t="n">
        <v>54</v>
      </c>
      <c r="AM1390" s="2" t="inlineStr">
        <is>
          <t>跌破MA60剔除</t>
        </is>
      </c>
    </row>
    <row r="1391">
      <c r="A1391" s="2" t="inlineStr">
        <is>
          <t>603335</t>
        </is>
      </c>
      <c r="B1391" s="2" t="inlineStr">
        <is>
          <t>迪生力</t>
        </is>
      </c>
      <c r="C1391" s="2" t="inlineStr">
        <is>
          <t>2026-04-07</t>
        </is>
      </c>
      <c r="D1391" s="2" t="n">
        <v>5.83</v>
      </c>
      <c r="E1391" s="2" t="n">
        <v>5.9515</v>
      </c>
      <c r="F1391" s="2" t="n">
        <v>5.948166666666667</v>
      </c>
      <c r="G1391" s="2" t="n">
        <v>5.941916666666667</v>
      </c>
      <c r="H1391" s="2" t="n">
        <v>0.002442310931447089</v>
      </c>
      <c r="I1391" s="2" t="n">
        <v>0.006202599453043467</v>
      </c>
      <c r="J1391" s="2" t="n">
        <v>0.1104761904761904</v>
      </c>
      <c r="K1391" s="2" t="n">
        <v>-0.03636363636363638</v>
      </c>
      <c r="L1391" s="2" t="n">
        <v>0.03552397868561274</v>
      </c>
      <c r="M1391" s="2" t="n">
        <v>82588513.59999999</v>
      </c>
      <c r="N1391" s="2" t="n">
        <v>81953848.40000001</v>
      </c>
      <c r="O1391" s="2" t="n">
        <v>1.007744178124526</v>
      </c>
      <c r="P1391" s="2" t="n">
        <v>0.03234787312510767</v>
      </c>
      <c r="Q1391" s="2" t="n">
        <v>0.03202423994136554</v>
      </c>
      <c r="R1391" s="2" t="n">
        <v>6.56</v>
      </c>
      <c r="S1391" s="2" t="n">
        <v>6.56</v>
      </c>
      <c r="T1391" s="2" t="b">
        <v>0</v>
      </c>
      <c r="U1391" s="2" t="b">
        <v>0</v>
      </c>
      <c r="V1391" s="2" t="n">
        <v>-0.111280487804878</v>
      </c>
      <c r="W1391" s="2" t="n">
        <v>-0.177115987460815</v>
      </c>
      <c r="X1391" s="2" t="n">
        <v>0.829416708553952</v>
      </c>
      <c r="Y1391" s="2" t="n">
        <v>0</v>
      </c>
      <c r="Z1391" s="2" t="b">
        <v>0</v>
      </c>
      <c r="AA1391" s="2" t="n">
        <v>-0.03788120564494724</v>
      </c>
      <c r="AB1391" s="2" t="n">
        <v>-0.04089124265109256</v>
      </c>
      <c r="AC1391" s="2" t="n">
        <v>0.7139993317741397</v>
      </c>
      <c r="AD1391" s="2" t="n">
        <v>0.6845973939191446</v>
      </c>
      <c r="AE1391" s="2" t="b">
        <v>1</v>
      </c>
      <c r="AF1391" s="2" t="b">
        <v>0</v>
      </c>
      <c r="AG1391" s="2" t="b">
        <v>0</v>
      </c>
      <c r="AH1391" s="2" t="b">
        <v>0</v>
      </c>
      <c r="AI1391" s="2" t="b">
        <v>0</v>
      </c>
      <c r="AJ1391" s="2" t="b">
        <v>0</v>
      </c>
      <c r="AK1391" s="2" t="b">
        <v>0</v>
      </c>
      <c r="AL1391" s="2" t="n">
        <v>54</v>
      </c>
      <c r="AM1391" s="2" t="inlineStr">
        <is>
          <t>跌破MA60剔除</t>
        </is>
      </c>
    </row>
    <row r="1392">
      <c r="A1392" s="2" t="inlineStr">
        <is>
          <t>603683</t>
        </is>
      </c>
      <c r="B1392" s="2" t="inlineStr">
        <is>
          <t>晶华新材</t>
        </is>
      </c>
      <c r="C1392" s="2" t="inlineStr">
        <is>
          <t>2026-04-07</t>
        </is>
      </c>
      <c r="D1392" s="2" t="n">
        <v>26.25</v>
      </c>
      <c r="E1392" s="2" t="n">
        <v>27.188</v>
      </c>
      <c r="F1392" s="2" t="n">
        <v>26.31466666666666</v>
      </c>
      <c r="G1392" s="2" t="n">
        <v>27.48208333333334</v>
      </c>
      <c r="H1392" s="2" t="n">
        <v>0.02139489452824161</v>
      </c>
      <c r="I1392" s="2" t="n">
        <v>0.002527144580608098</v>
      </c>
      <c r="J1392" s="2" t="n">
        <v>-0.02234636871508389</v>
      </c>
      <c r="K1392" s="2" t="n">
        <v>0.02739726027397249</v>
      </c>
      <c r="L1392" s="2" t="n">
        <v>0.02619233776387819</v>
      </c>
      <c r="M1392" s="2" t="n">
        <v>273425776.2</v>
      </c>
      <c r="N1392" s="2" t="n">
        <v>359240359.2</v>
      </c>
      <c r="O1392" s="2" t="n">
        <v>0.7611220988891607</v>
      </c>
      <c r="P1392" s="2" t="n">
        <v>0.03581391058887814</v>
      </c>
      <c r="Q1392" s="2" t="n">
        <v>0.0459324815084836</v>
      </c>
      <c r="R1392" s="2" t="n">
        <v>28.99</v>
      </c>
      <c r="S1392" s="2" t="n">
        <v>29.55</v>
      </c>
      <c r="T1392" s="2" t="b">
        <v>0</v>
      </c>
      <c r="U1392" s="2" t="b">
        <v>0</v>
      </c>
      <c r="V1392" s="2" t="n">
        <v>-0.1116751269035533</v>
      </c>
      <c r="W1392" s="2" t="n">
        <v>-0.06216505894962476</v>
      </c>
      <c r="X1392" s="2" t="n">
        <v>1.679842352097936</v>
      </c>
      <c r="Y1392" s="2" t="n">
        <v>0</v>
      </c>
      <c r="Z1392" s="2" t="b">
        <v>0</v>
      </c>
      <c r="AA1392" s="2" t="n">
        <v>-0.03788120564494724</v>
      </c>
      <c r="AB1392" s="2" t="n">
        <v>-0.04089124265109256</v>
      </c>
      <c r="AC1392" s="2" t="n">
        <v>0.879051119278316</v>
      </c>
      <c r="AD1392" s="2" t="n">
        <v>0.66388239224858</v>
      </c>
      <c r="AE1392" s="2" t="b">
        <v>1</v>
      </c>
      <c r="AF1392" s="2" t="b">
        <v>0</v>
      </c>
      <c r="AG1392" s="2" t="b">
        <v>0</v>
      </c>
      <c r="AH1392" s="2" t="b">
        <v>0</v>
      </c>
      <c r="AI1392" s="2" t="b">
        <v>0</v>
      </c>
      <c r="AJ1392" s="2" t="b">
        <v>0</v>
      </c>
      <c r="AK1392" s="2" t="b">
        <v>0</v>
      </c>
      <c r="AL1392" s="2" t="n">
        <v>54</v>
      </c>
      <c r="AM1392" s="2" t="inlineStr">
        <is>
          <t>跌破MA60剔除</t>
        </is>
      </c>
    </row>
    <row r="1393">
      <c r="A1393" s="2" t="inlineStr">
        <is>
          <t>000546</t>
        </is>
      </c>
      <c r="B1393" s="2" t="inlineStr">
        <is>
          <t>金圆股份</t>
        </is>
      </c>
      <c r="C1393" s="2" t="inlineStr">
        <is>
          <t>2026-04-07</t>
        </is>
      </c>
      <c r="D1393" s="2" t="n">
        <v>6.16</v>
      </c>
      <c r="E1393" s="2" t="n">
        <v>6.127000000000001</v>
      </c>
      <c r="F1393" s="2" t="n">
        <v>6.250333333333333</v>
      </c>
      <c r="G1393" s="2" t="n">
        <v>6.093583333333333</v>
      </c>
      <c r="H1393" s="2" t="n">
        <v>0.006819488949141528</v>
      </c>
      <c r="I1393" s="2" t="n">
        <v>-0.01950428780589852</v>
      </c>
      <c r="J1393" s="2" t="n">
        <v>0.1557223264540337</v>
      </c>
      <c r="K1393" s="2" t="n">
        <v>-0.01597444089456868</v>
      </c>
      <c r="L1393" s="2" t="n">
        <v>-0.03448275862068961</v>
      </c>
      <c r="M1393" s="2" t="n">
        <v>405493518.4</v>
      </c>
      <c r="N1393" s="2" t="n">
        <v>285616944.25</v>
      </c>
      <c r="O1393" s="2" t="n">
        <v>1.419711003017637</v>
      </c>
      <c r="P1393" s="2" t="n">
        <v>0.09032802375815743</v>
      </c>
      <c r="Q1393" s="2" t="n">
        <v>0.06499254069015808</v>
      </c>
      <c r="R1393" s="2" t="n">
        <v>7.05</v>
      </c>
      <c r="S1393" s="2" t="n">
        <v>7.33</v>
      </c>
      <c r="T1393" s="2" t="b">
        <v>0</v>
      </c>
      <c r="U1393" s="2" t="b">
        <v>0</v>
      </c>
      <c r="V1393" s="2" t="n">
        <v>-0.1596180081855388</v>
      </c>
      <c r="W1393" s="2" t="n">
        <v>-0.1632653061224489</v>
      </c>
      <c r="X1393" s="2" t="n">
        <v>1.326598870132949</v>
      </c>
      <c r="Y1393" s="2" t="n">
        <v>0</v>
      </c>
      <c r="Z1393" s="2" t="b">
        <v>0</v>
      </c>
      <c r="AA1393" s="2" t="n">
        <v>-0.03788120564494724</v>
      </c>
      <c r="AB1393" s="2" t="n">
        <v>-0.04089124265109256</v>
      </c>
      <c r="AC1393" s="2" t="n">
        <v>0.7808219178082192</v>
      </c>
      <c r="AD1393" s="2" t="n">
        <v>0.4954894754426996</v>
      </c>
      <c r="AE1393" s="2" t="b">
        <v>1</v>
      </c>
      <c r="AF1393" s="2" t="b">
        <v>0</v>
      </c>
      <c r="AG1393" s="2" t="b">
        <v>0</v>
      </c>
      <c r="AH1393" s="2" t="b">
        <v>1</v>
      </c>
      <c r="AI1393" s="2" t="b">
        <v>0</v>
      </c>
      <c r="AJ1393" s="2" t="b">
        <v>1</v>
      </c>
      <c r="AK1393" s="2" t="b">
        <v>0</v>
      </c>
      <c r="AL1393" s="2" t="n">
        <v>53</v>
      </c>
      <c r="AM1393" s="2" t="inlineStr">
        <is>
          <t>跌破MA60剔除</t>
        </is>
      </c>
    </row>
    <row r="1394">
      <c r="A1394" s="2" t="inlineStr">
        <is>
          <t>000786</t>
        </is>
      </c>
      <c r="B1394" s="2" t="inlineStr">
        <is>
          <t>北新建材</t>
        </is>
      </c>
      <c r="C1394" s="2" t="inlineStr">
        <is>
          <t>2026-04-07</t>
        </is>
      </c>
      <c r="D1394" s="2" t="n">
        <v>25.21</v>
      </c>
      <c r="E1394" s="2" t="n">
        <v>25.114</v>
      </c>
      <c r="F1394" s="2" t="n">
        <v>26.03116666666666</v>
      </c>
      <c r="G1394" s="2" t="n">
        <v>24.87416666666667</v>
      </c>
      <c r="H1394" s="2" t="n">
        <v>-0.01986496507044466</v>
      </c>
      <c r="I1394" s="2" t="n">
        <v>0.005213126781956179</v>
      </c>
      <c r="J1394" s="2" t="n">
        <v>0.06371308016877641</v>
      </c>
      <c r="K1394" s="2" t="n">
        <v>-0.03778625954198467</v>
      </c>
      <c r="L1394" s="2" t="n">
        <v>0.04346026490066235</v>
      </c>
      <c r="M1394" s="2" t="n">
        <v>291587118.8</v>
      </c>
      <c r="N1394" s="2" t="n">
        <v>379198298.7</v>
      </c>
      <c r="O1394" s="2" t="n">
        <v>0.7689568223265871</v>
      </c>
      <c r="P1394" s="2" t="n">
        <v>0.006603451444648539</v>
      </c>
      <c r="Q1394" s="2" t="n">
        <v>0.008619319477535709</v>
      </c>
      <c r="R1394" s="2" t="n">
        <v>26.85</v>
      </c>
      <c r="S1394" s="2" t="n">
        <v>28.85</v>
      </c>
      <c r="T1394" s="2" t="b">
        <v>0</v>
      </c>
      <c r="U1394" s="2" t="b">
        <v>0</v>
      </c>
      <c r="V1394" s="2" t="n">
        <v>-0.1261698440207972</v>
      </c>
      <c r="W1394" s="2" t="n">
        <v>-0.1116941529235382</v>
      </c>
      <c r="X1394" s="2" t="n">
        <v>0.892311832115395</v>
      </c>
      <c r="Y1394" s="2" t="n">
        <v>0</v>
      </c>
      <c r="Z1394" s="2" t="b">
        <v>0</v>
      </c>
      <c r="AA1394" s="2" t="n">
        <v>-0.03788120564494724</v>
      </c>
      <c r="AB1394" s="2" t="n">
        <v>-0.04089124265109256</v>
      </c>
      <c r="AC1394" s="2" t="n">
        <v>0.7096558636819245</v>
      </c>
      <c r="AD1394" s="2" t="n">
        <v>0.7009689274974942</v>
      </c>
      <c r="AE1394" s="2" t="b">
        <v>1</v>
      </c>
      <c r="AF1394" s="2" t="b">
        <v>0</v>
      </c>
      <c r="AG1394" s="2" t="b">
        <v>1</v>
      </c>
      <c r="AH1394" s="2" t="b">
        <v>0</v>
      </c>
      <c r="AI1394" s="2" t="b">
        <v>0</v>
      </c>
      <c r="AJ1394" s="2" t="b">
        <v>1</v>
      </c>
      <c r="AK1394" s="2" t="b">
        <v>0</v>
      </c>
      <c r="AL1394" s="2" t="n">
        <v>53</v>
      </c>
      <c r="AM1394" s="2" t="inlineStr">
        <is>
          <t>跌破MA60剔除</t>
        </is>
      </c>
    </row>
    <row r="1395">
      <c r="A1395" s="2" t="inlineStr">
        <is>
          <t>002893</t>
        </is>
      </c>
      <c r="B1395" s="2" t="inlineStr">
        <is>
          <t>京能热力</t>
        </is>
      </c>
      <c r="C1395" s="2" t="inlineStr">
        <is>
          <t>2026-04-07</t>
        </is>
      </c>
      <c r="D1395" s="2" t="n">
        <v>11.47</v>
      </c>
      <c r="E1395" s="2" t="n">
        <v>12.012</v>
      </c>
      <c r="F1395" s="2" t="n">
        <v>11.6815</v>
      </c>
      <c r="G1395" s="2" t="n">
        <v>11.91133333333334</v>
      </c>
      <c r="H1395" s="2" t="n">
        <v>0.01615768547500207</v>
      </c>
      <c r="I1395" s="2" t="n">
        <v>0.01806957658508246</v>
      </c>
      <c r="J1395" s="2" t="n">
        <v>-0.03369839932603191</v>
      </c>
      <c r="K1395" s="2" t="n">
        <v>0.006140350877193113</v>
      </c>
      <c r="L1395" s="2" t="n">
        <v>0.03426510369702451</v>
      </c>
      <c r="M1395" s="2" t="n">
        <v>393078727</v>
      </c>
      <c r="N1395" s="2" t="n">
        <v>329648749.45</v>
      </c>
      <c r="O1395" s="2" t="n">
        <v>1.192416860843031</v>
      </c>
      <c r="P1395" s="2" t="n">
        <v>0.1567140012760122</v>
      </c>
      <c r="Q1395" s="2" t="n">
        <v>0.1304136284724063</v>
      </c>
      <c r="R1395" s="2" t="n">
        <v>13.25</v>
      </c>
      <c r="S1395" s="2" t="n">
        <v>13.25</v>
      </c>
      <c r="T1395" s="2" t="b">
        <v>0</v>
      </c>
      <c r="U1395" s="2" t="b">
        <v>0</v>
      </c>
      <c r="V1395" s="2" t="n">
        <v>-0.1343396226415093</v>
      </c>
      <c r="W1395" s="2" t="n">
        <v>-0.1264280274181264</v>
      </c>
      <c r="X1395" s="2" t="n">
        <v>1.37363101841753</v>
      </c>
      <c r="Y1395" s="2" t="n">
        <v>0</v>
      </c>
      <c r="Z1395" s="2" t="b">
        <v>0</v>
      </c>
      <c r="AA1395" s="2" t="n">
        <v>-0.03788120564494724</v>
      </c>
      <c r="AB1395" s="2" t="n">
        <v>-0.04089124265109256</v>
      </c>
      <c r="AC1395" s="2" t="n">
        <v>0.8412963581690611</v>
      </c>
      <c r="AD1395" s="2" t="n">
        <v>0.6809221516872703</v>
      </c>
      <c r="AE1395" s="2" t="b">
        <v>1</v>
      </c>
      <c r="AF1395" s="2" t="b">
        <v>0</v>
      </c>
      <c r="AG1395" s="2" t="b">
        <v>0</v>
      </c>
      <c r="AH1395" s="2" t="b">
        <v>0</v>
      </c>
      <c r="AI1395" s="2" t="b">
        <v>0</v>
      </c>
      <c r="AJ1395" s="2" t="b">
        <v>0</v>
      </c>
      <c r="AK1395" s="2" t="b">
        <v>0</v>
      </c>
      <c r="AL1395" s="2" t="n">
        <v>53</v>
      </c>
      <c r="AM1395" s="2" t="inlineStr">
        <is>
          <t>跌破MA60剔除</t>
        </is>
      </c>
    </row>
    <row r="1396">
      <c r="A1396" s="2" t="inlineStr">
        <is>
          <t>601089</t>
        </is>
      </c>
      <c r="B1396" s="2" t="inlineStr">
        <is>
          <t>福元医药</t>
        </is>
      </c>
      <c r="C1396" s="2" t="inlineStr">
        <is>
          <t>2026-04-07</t>
        </is>
      </c>
      <c r="D1396" s="2" t="n">
        <v>22.73</v>
      </c>
      <c r="E1396" s="2" t="n">
        <v>22.492</v>
      </c>
      <c r="F1396" s="2" t="n">
        <v>24.75966666666666</v>
      </c>
      <c r="G1396" s="2" t="n">
        <v>23.77541666666667</v>
      </c>
      <c r="H1396" s="2" t="n">
        <v>0.003479967877219714</v>
      </c>
      <c r="I1396" s="2" t="n">
        <v>-0.006573448084471911</v>
      </c>
      <c r="J1396" s="2" t="n">
        <v>0.08652007648183546</v>
      </c>
      <c r="K1396" s="2" t="n">
        <v>-0.01044841097083149</v>
      </c>
      <c r="L1396" s="2" t="n">
        <v>-0.02738553701326485</v>
      </c>
      <c r="M1396" s="2" t="n">
        <v>123609852</v>
      </c>
      <c r="N1396" s="2" t="n">
        <v>82842994.59999999</v>
      </c>
      <c r="O1396" s="2" t="n">
        <v>1.492097824286038</v>
      </c>
      <c r="P1396" s="2" t="n">
        <v>0.01082199999999994</v>
      </c>
      <c r="Q1396" s="2" t="n">
        <v>0.007414004270833291</v>
      </c>
      <c r="R1396" s="2" t="n">
        <v>24.05</v>
      </c>
      <c r="S1396" s="2" t="n">
        <v>29.99</v>
      </c>
      <c r="T1396" s="2" t="b">
        <v>0</v>
      </c>
      <c r="U1396" s="2" t="b">
        <v>0</v>
      </c>
      <c r="V1396" s="2" t="n">
        <v>-0.2420806935645214</v>
      </c>
      <c r="W1396" s="2" t="n">
        <v>-0.1158072696534235</v>
      </c>
      <c r="X1396" s="2" t="n">
        <v>1.125480846039389</v>
      </c>
      <c r="Y1396" s="2" t="n">
        <v>0</v>
      </c>
      <c r="Z1396" s="2" t="b">
        <v>0</v>
      </c>
      <c r="AA1396" s="2" t="n">
        <v>-0.03788120564494724</v>
      </c>
      <c r="AB1396" s="2" t="n">
        <v>-0.04089124265109256</v>
      </c>
      <c r="AC1396" s="2" t="n">
        <v>0.7968593384563982</v>
      </c>
      <c r="AD1396" s="2" t="n">
        <v>0.5192114934847979</v>
      </c>
      <c r="AE1396" s="2" t="b">
        <v>1</v>
      </c>
      <c r="AF1396" s="2" t="b">
        <v>0</v>
      </c>
      <c r="AG1396" s="2" t="b">
        <v>0</v>
      </c>
      <c r="AH1396" s="2" t="b">
        <v>1</v>
      </c>
      <c r="AI1396" s="2" t="b">
        <v>0</v>
      </c>
      <c r="AJ1396" s="2" t="b">
        <v>1</v>
      </c>
      <c r="AK1396" s="2" t="b">
        <v>0</v>
      </c>
      <c r="AL1396" s="2" t="n">
        <v>53</v>
      </c>
      <c r="AM1396" s="2" t="inlineStr">
        <is>
          <t>跌破MA60剔除</t>
        </is>
      </c>
    </row>
    <row r="1397">
      <c r="A1397" s="2" t="inlineStr">
        <is>
          <t>601789</t>
        </is>
      </c>
      <c r="B1397" s="2" t="inlineStr">
        <is>
          <t>宁波建工</t>
        </is>
      </c>
      <c r="C1397" s="2" t="inlineStr">
        <is>
          <t>2026-04-07</t>
        </is>
      </c>
      <c r="D1397" s="2" t="n">
        <v>5.37</v>
      </c>
      <c r="E1397" s="2" t="n">
        <v>6.1</v>
      </c>
      <c r="F1397" s="2" t="n">
        <v>5.526833333333333</v>
      </c>
      <c r="G1397" s="2" t="n">
        <v>5.430666666666666</v>
      </c>
      <c r="H1397" s="2" t="n">
        <v>0.01051934067754501</v>
      </c>
      <c r="I1397" s="2" t="n">
        <v>0.01993048934272434</v>
      </c>
      <c r="J1397" s="2" t="n">
        <v>-0.03590664272890487</v>
      </c>
      <c r="K1397" s="2" t="n">
        <v>-0.1109271523178808</v>
      </c>
      <c r="L1397" s="2" t="n">
        <v>0.07615230460921851</v>
      </c>
      <c r="M1397" s="2" t="n">
        <v>706317985</v>
      </c>
      <c r="N1397" s="2" t="n">
        <v>1384709293.95</v>
      </c>
      <c r="O1397" s="2" t="n">
        <v>0.5100839490902588</v>
      </c>
      <c r="P1397" s="2" t="n">
        <v>0.114637498011476</v>
      </c>
      <c r="Q1397" s="2" t="n">
        <v>0.1975875928399944</v>
      </c>
      <c r="R1397" s="2" t="n">
        <v>8</v>
      </c>
      <c r="S1397" s="2" t="n">
        <v>8</v>
      </c>
      <c r="T1397" s="2" t="b">
        <v>0</v>
      </c>
      <c r="U1397" s="2" t="b">
        <v>0</v>
      </c>
      <c r="V1397" s="2" t="n">
        <v>-0.32875</v>
      </c>
      <c r="W1397" s="2" t="n">
        <v>-0.2834224598930482</v>
      </c>
      <c r="X1397" s="2" t="n">
        <v>1.231095314162457</v>
      </c>
      <c r="Y1397" s="2" t="n">
        <v>0</v>
      </c>
      <c r="Z1397" s="2" t="b">
        <v>0</v>
      </c>
      <c r="AA1397" s="2" t="n">
        <v>-0.03788120564494724</v>
      </c>
      <c r="AB1397" s="2" t="n">
        <v>-0.04089124265109256</v>
      </c>
      <c r="AC1397" s="2" t="n">
        <v>0.3027063147343802</v>
      </c>
      <c r="AD1397" s="2" t="n">
        <v>0.753758770464417</v>
      </c>
      <c r="AE1397" s="2" t="b">
        <v>1</v>
      </c>
      <c r="AF1397" s="2" t="b">
        <v>0</v>
      </c>
      <c r="AG1397" s="2" t="b">
        <v>0</v>
      </c>
      <c r="AH1397" s="2" t="b">
        <v>0</v>
      </c>
      <c r="AI1397" s="2" t="b">
        <v>0</v>
      </c>
      <c r="AJ1397" s="2" t="b">
        <v>0</v>
      </c>
      <c r="AK1397" s="2" t="b">
        <v>0</v>
      </c>
      <c r="AL1397" s="2" t="n">
        <v>53</v>
      </c>
      <c r="AM1397" s="2" t="inlineStr">
        <is>
          <t>跌破MA60剔除</t>
        </is>
      </c>
    </row>
    <row r="1398">
      <c r="A1398" s="2" t="inlineStr">
        <is>
          <t>603311</t>
        </is>
      </c>
      <c r="B1398" s="2" t="inlineStr">
        <is>
          <t>金海高科</t>
        </is>
      </c>
      <c r="C1398" s="2" t="inlineStr">
        <is>
          <t>2026-04-07</t>
        </is>
      </c>
      <c r="D1398" s="2" t="n">
        <v>15.83</v>
      </c>
      <c r="E1398" s="2" t="n">
        <v>16.168</v>
      </c>
      <c r="F1398" s="2" t="n">
        <v>15.88316666666667</v>
      </c>
      <c r="G1398" s="2" t="n">
        <v>14.18241666666667</v>
      </c>
      <c r="H1398" s="2" t="n">
        <v>0.00829435609603979</v>
      </c>
      <c r="I1398" s="2" t="n">
        <v>0.01808644744994958</v>
      </c>
      <c r="J1398" s="2" t="n">
        <v>0.07540760869565211</v>
      </c>
      <c r="K1398" s="2" t="n">
        <v>-0.03002450980392157</v>
      </c>
      <c r="L1398" s="2" t="n">
        <v>0.03599476439790572</v>
      </c>
      <c r="M1398" s="2" t="n">
        <v>78063803.59999999</v>
      </c>
      <c r="N1398" s="2" t="n">
        <v>102409006.8</v>
      </c>
      <c r="O1398" s="2" t="n">
        <v>0.7622747846041994</v>
      </c>
      <c r="P1398" s="2" t="n">
        <v>0.02013117410336936</v>
      </c>
      <c r="Q1398" s="2" t="n">
        <v>0.02670697179015264</v>
      </c>
      <c r="R1398" s="2" t="n">
        <v>17.55</v>
      </c>
      <c r="S1398" s="2" t="n">
        <v>17.55</v>
      </c>
      <c r="T1398" s="2" t="b">
        <v>0</v>
      </c>
      <c r="U1398" s="2" t="b">
        <v>0</v>
      </c>
      <c r="V1398" s="2" t="n">
        <v>-0.09800569800569803</v>
      </c>
      <c r="W1398" s="2" t="n">
        <v>-0.1549942594718715</v>
      </c>
      <c r="X1398" s="2" t="n">
        <v>1.003098777505331</v>
      </c>
      <c r="Y1398" s="2" t="n">
        <v>0</v>
      </c>
      <c r="Z1398" s="2" t="b">
        <v>0</v>
      </c>
      <c r="AA1398" s="2" t="n">
        <v>-0.03788120564494724</v>
      </c>
      <c r="AB1398" s="2" t="n">
        <v>-0.04089124265109256</v>
      </c>
      <c r="AC1398" s="2" t="n">
        <v>0.7403942532576011</v>
      </c>
      <c r="AD1398" s="2" t="n">
        <v>0.6855997327096559</v>
      </c>
      <c r="AE1398" s="2" t="b">
        <v>1</v>
      </c>
      <c r="AF1398" s="2" t="b">
        <v>0</v>
      </c>
      <c r="AG1398" s="2" t="b">
        <v>0</v>
      </c>
      <c r="AH1398" s="2" t="b">
        <v>0</v>
      </c>
      <c r="AI1398" s="2" t="b">
        <v>0</v>
      </c>
      <c r="AJ1398" s="2" t="b">
        <v>0</v>
      </c>
      <c r="AK1398" s="2" t="b">
        <v>0</v>
      </c>
      <c r="AL1398" s="2" t="n">
        <v>53</v>
      </c>
      <c r="AM1398" s="2" t="inlineStr">
        <is>
          <t>跌破MA60剔除</t>
        </is>
      </c>
    </row>
    <row r="1399">
      <c r="A1399" s="2" t="inlineStr">
        <is>
          <t>603989</t>
        </is>
      </c>
      <c r="B1399" s="2" t="inlineStr">
        <is>
          <t>艾华集团</t>
        </is>
      </c>
      <c r="C1399" s="2" t="inlineStr">
        <is>
          <t>2026-04-07</t>
        </is>
      </c>
      <c r="D1399" s="2" t="n">
        <v>17.61</v>
      </c>
      <c r="E1399" s="2" t="n">
        <v>17.3735</v>
      </c>
      <c r="F1399" s="2" t="n">
        <v>17.89966666666667</v>
      </c>
      <c r="G1399" s="2" t="n">
        <v>17.48133333333333</v>
      </c>
      <c r="H1399" s="2" t="n">
        <v>-0.02398809022218473</v>
      </c>
      <c r="I1399" s="2" t="n">
        <v>0.00335391773092053</v>
      </c>
      <c r="J1399" s="2" t="n">
        <v>0.1266794625719769</v>
      </c>
      <c r="K1399" s="2" t="n">
        <v>-0.03135313531353134</v>
      </c>
      <c r="L1399" s="2" t="n">
        <v>0.04946364719904639</v>
      </c>
      <c r="M1399" s="2" t="n">
        <v>65898549</v>
      </c>
      <c r="N1399" s="2" t="n">
        <v>92738805.75</v>
      </c>
      <c r="O1399" s="2" t="n">
        <v>0.7105822472810958</v>
      </c>
      <c r="P1399" s="2" t="n">
        <v>0.00965456630633248</v>
      </c>
      <c r="Q1399" s="2" t="n">
        <v>0.01338176356248277</v>
      </c>
      <c r="R1399" s="2" t="n">
        <v>19.35</v>
      </c>
      <c r="S1399" s="2" t="n">
        <v>20.08</v>
      </c>
      <c r="T1399" s="2" t="b">
        <v>0</v>
      </c>
      <c r="U1399" s="2" t="b">
        <v>0</v>
      </c>
      <c r="V1399" s="2" t="n">
        <v>-0.12300796812749</v>
      </c>
      <c r="W1399" s="2" t="n">
        <v>-0.1703821656050954</v>
      </c>
      <c r="X1399" s="2" t="n">
        <v>1.03197116289291</v>
      </c>
      <c r="Y1399" s="2" t="n">
        <v>0</v>
      </c>
      <c r="Z1399" s="2" t="b">
        <v>0</v>
      </c>
      <c r="AA1399" s="2" t="n">
        <v>-0.03788120564494724</v>
      </c>
      <c r="AB1399" s="2" t="n">
        <v>-0.04089124265109256</v>
      </c>
      <c r="AC1399" s="2" t="n">
        <v>0.7333778817240227</v>
      </c>
      <c r="AD1399" s="2" t="n">
        <v>0.7119946541931172</v>
      </c>
      <c r="AE1399" s="2" t="b">
        <v>1</v>
      </c>
      <c r="AF1399" s="2" t="b">
        <v>0</v>
      </c>
      <c r="AG1399" s="2" t="b">
        <v>1</v>
      </c>
      <c r="AH1399" s="2" t="b">
        <v>0</v>
      </c>
      <c r="AI1399" s="2" t="b">
        <v>0</v>
      </c>
      <c r="AJ1399" s="2" t="b">
        <v>1</v>
      </c>
      <c r="AK1399" s="2" t="b">
        <v>0</v>
      </c>
      <c r="AL1399" s="2" t="n">
        <v>53</v>
      </c>
      <c r="AM1399" s="2" t="inlineStr">
        <is>
          <t>跌破MA60剔除</t>
        </is>
      </c>
    </row>
    <row r="1400">
      <c r="A1400" s="2" t="inlineStr">
        <is>
          <t>000516</t>
        </is>
      </c>
      <c r="B1400" s="2" t="inlineStr">
        <is>
          <t>国际医学</t>
        </is>
      </c>
      <c r="C1400" s="2" t="inlineStr">
        <is>
          <t>2026-04-07</t>
        </is>
      </c>
      <c r="D1400" s="2" t="n">
        <v>4.91</v>
      </c>
      <c r="E1400" s="2" t="n">
        <v>5.054</v>
      </c>
      <c r="F1400" s="2" t="n">
        <v>5.021333333333334</v>
      </c>
      <c r="G1400" s="2" t="n">
        <v>4.883750000000001</v>
      </c>
      <c r="H1400" s="2" t="n">
        <v>0.01394322399438264</v>
      </c>
      <c r="I1400" s="2" t="n">
        <v>0.01900832036799049</v>
      </c>
      <c r="J1400" s="2" t="n">
        <v>0.06739130434782625</v>
      </c>
      <c r="K1400" s="2" t="n">
        <v>-0.04660194174757282</v>
      </c>
      <c r="L1400" s="2" t="n">
        <v>0.1445221445221445</v>
      </c>
      <c r="M1400" s="2" t="n">
        <v>291082290.8</v>
      </c>
      <c r="N1400" s="2" t="n">
        <v>438016284.3</v>
      </c>
      <c r="O1400" s="2" t="n">
        <v>0.6645467331544139</v>
      </c>
      <c r="P1400" s="2" t="n">
        <v>0.02626101712078114</v>
      </c>
      <c r="Q1400" s="2" t="n">
        <v>0.03906979471048586</v>
      </c>
      <c r="R1400" s="2" t="n">
        <v>5.53</v>
      </c>
      <c r="S1400" s="2" t="n">
        <v>6.19</v>
      </c>
      <c r="T1400" s="2" t="b">
        <v>0</v>
      </c>
      <c r="U1400" s="2" t="b">
        <v>0</v>
      </c>
      <c r="V1400" s="2" t="n">
        <v>-0.2067851373182553</v>
      </c>
      <c r="W1400" s="2" t="n">
        <v>-0.1353383458646618</v>
      </c>
      <c r="X1400" s="2" t="n">
        <v>0.730237965866421</v>
      </c>
      <c r="Y1400" s="2" t="n">
        <v>0</v>
      </c>
      <c r="Z1400" s="2" t="b">
        <v>0</v>
      </c>
      <c r="AA1400" s="2" t="n">
        <v>-0.03788120564494724</v>
      </c>
      <c r="AB1400" s="2" t="n">
        <v>-0.04089124265109256</v>
      </c>
      <c r="AC1400" s="2" t="n">
        <v>0.6732375542933512</v>
      </c>
      <c r="AD1400" s="2" t="n">
        <v>0.8409622452388907</v>
      </c>
      <c r="AE1400" s="2" t="b">
        <v>1</v>
      </c>
      <c r="AF1400" s="2" t="b">
        <v>0</v>
      </c>
      <c r="AG1400" s="2" t="b">
        <v>0</v>
      </c>
      <c r="AH1400" s="2" t="b">
        <v>0</v>
      </c>
      <c r="AI1400" s="2" t="b">
        <v>0</v>
      </c>
      <c r="AJ1400" s="2" t="b">
        <v>0</v>
      </c>
      <c r="AK1400" s="2" t="b">
        <v>0</v>
      </c>
      <c r="AL1400" s="2" t="n">
        <v>52</v>
      </c>
      <c r="AM1400" s="2" t="inlineStr">
        <is>
          <t>跌破MA60剔除</t>
        </is>
      </c>
    </row>
    <row r="1401">
      <c r="A1401" s="2" t="inlineStr">
        <is>
          <t>000722</t>
        </is>
      </c>
      <c r="B1401" s="2" t="inlineStr">
        <is>
          <t>湖南发展</t>
        </is>
      </c>
      <c r="C1401" s="2" t="inlineStr">
        <is>
          <t>2026-04-07</t>
        </is>
      </c>
      <c r="D1401" s="2" t="n">
        <v>12.82</v>
      </c>
      <c r="E1401" s="2" t="n">
        <v>14.383</v>
      </c>
      <c r="F1401" s="2" t="n">
        <v>13.28183333333333</v>
      </c>
      <c r="G1401" s="2" t="n">
        <v>12.89258333333333</v>
      </c>
      <c r="H1401" s="2" t="n">
        <v>0.0002781834619931534</v>
      </c>
      <c r="I1401" s="2" t="n">
        <v>0.04216197836975444</v>
      </c>
      <c r="J1401" s="2" t="n">
        <v>-0.06355003652300939</v>
      </c>
      <c r="K1401" s="2" t="n">
        <v>-0.07302964569775849</v>
      </c>
      <c r="L1401" s="2" t="n">
        <v>0.09013605442176864</v>
      </c>
      <c r="M1401" s="2" t="n">
        <v>654880384.8</v>
      </c>
      <c r="N1401" s="2" t="n">
        <v>617273160.65</v>
      </c>
      <c r="O1401" s="2" t="n">
        <v>1.060924768072532</v>
      </c>
      <c r="P1401" s="2" t="n">
        <v>0.100516394965457</v>
      </c>
      <c r="Q1401" s="2" t="n">
        <v>0.08634887516668285</v>
      </c>
      <c r="R1401" s="2" t="n">
        <v>19.62</v>
      </c>
      <c r="S1401" s="2" t="n">
        <v>19.62</v>
      </c>
      <c r="T1401" s="2" t="b">
        <v>0</v>
      </c>
      <c r="U1401" s="2" t="b">
        <v>0</v>
      </c>
      <c r="V1401" s="2" t="n">
        <v>-0.3465851172273191</v>
      </c>
      <c r="W1401" s="2" t="n">
        <v>-0.3024149286498352</v>
      </c>
      <c r="X1401" s="2" t="n">
        <v>0.5497433034537135</v>
      </c>
      <c r="Y1401" s="2" t="n">
        <v>0</v>
      </c>
      <c r="Z1401" s="2" t="b">
        <v>0</v>
      </c>
      <c r="AA1401" s="2" t="n">
        <v>-0.03788120564494724</v>
      </c>
      <c r="AB1401" s="2" t="n">
        <v>-0.04089124265109256</v>
      </c>
      <c r="AC1401" s="2" t="n">
        <v>0.5352489141329769</v>
      </c>
      <c r="AD1401" s="2" t="n">
        <v>0.7731373204143001</v>
      </c>
      <c r="AE1401" s="2" t="b">
        <v>1</v>
      </c>
      <c r="AF1401" s="2" t="b">
        <v>0</v>
      </c>
      <c r="AG1401" s="2" t="b">
        <v>0</v>
      </c>
      <c r="AH1401" s="2" t="b">
        <v>0</v>
      </c>
      <c r="AI1401" s="2" t="b">
        <v>0</v>
      </c>
      <c r="AJ1401" s="2" t="b">
        <v>0</v>
      </c>
      <c r="AK1401" s="2" t="b">
        <v>0</v>
      </c>
      <c r="AL1401" s="2" t="n">
        <v>52</v>
      </c>
      <c r="AM1401" s="2" t="inlineStr">
        <is>
          <t>跌破MA60剔除</t>
        </is>
      </c>
    </row>
    <row r="1402">
      <c r="A1402" s="2" t="inlineStr">
        <is>
          <t>000809</t>
        </is>
      </c>
      <c r="B1402" s="2" t="inlineStr">
        <is>
          <t>和展能源</t>
        </is>
      </c>
      <c r="C1402" s="2" t="inlineStr">
        <is>
          <t>2026-04-07</t>
        </is>
      </c>
      <c r="D1402" s="2" t="n">
        <v>3.56</v>
      </c>
      <c r="E1402" s="2" t="n">
        <v>3.803</v>
      </c>
      <c r="F1402" s="2" t="n">
        <v>3.572166666666666</v>
      </c>
      <c r="G1402" s="2" t="n">
        <v>3.482333333333334</v>
      </c>
      <c r="H1402" s="2" t="n">
        <v>0.009020960466967543</v>
      </c>
      <c r="I1402" s="2" t="n">
        <v>0.02398356504705923</v>
      </c>
      <c r="J1402" s="2" t="n">
        <v>-0.02465753424657535</v>
      </c>
      <c r="K1402" s="2" t="n">
        <v>-0.035230352303523</v>
      </c>
      <c r="L1402" s="2" t="n">
        <v>-0.02197802197802201</v>
      </c>
      <c r="M1402" s="2" t="n">
        <v>159961068</v>
      </c>
      <c r="N1402" s="2" t="n">
        <v>203088609.8</v>
      </c>
      <c r="O1402" s="2" t="n">
        <v>0.7876417498624287</v>
      </c>
      <c r="P1402" s="2" t="n">
        <v>0.05290729493673252</v>
      </c>
      <c r="Q1402" s="2" t="n">
        <v>0.06351596378939946</v>
      </c>
      <c r="R1402" s="2" t="n">
        <v>4.46</v>
      </c>
      <c r="S1402" s="2" t="n">
        <v>4.46</v>
      </c>
      <c r="T1402" s="2" t="b">
        <v>0</v>
      </c>
      <c r="U1402" s="2" t="b">
        <v>0</v>
      </c>
      <c r="V1402" s="2" t="n">
        <v>-0.2017937219730942</v>
      </c>
      <c r="W1402" s="2" t="n">
        <v>-0.2023529411764705</v>
      </c>
      <c r="X1402" s="2" t="n">
        <v>1.02150246275472</v>
      </c>
      <c r="Y1402" s="2" t="n">
        <v>0</v>
      </c>
      <c r="Z1402" s="2" t="b">
        <v>0</v>
      </c>
      <c r="AA1402" s="2" t="n">
        <v>-0.03788120564494724</v>
      </c>
      <c r="AB1402" s="2" t="n">
        <v>-0.04089124265109256</v>
      </c>
      <c r="AC1402" s="2" t="n">
        <v>0.7183427998663549</v>
      </c>
      <c r="AD1402" s="2" t="n">
        <v>0.536919478783829</v>
      </c>
      <c r="AE1402" s="2" t="b">
        <v>1</v>
      </c>
      <c r="AF1402" s="2" t="b">
        <v>0</v>
      </c>
      <c r="AG1402" s="2" t="b">
        <v>0</v>
      </c>
      <c r="AH1402" s="2" t="b">
        <v>0</v>
      </c>
      <c r="AI1402" s="2" t="b">
        <v>0</v>
      </c>
      <c r="AJ1402" s="2" t="b">
        <v>0</v>
      </c>
      <c r="AK1402" s="2" t="b">
        <v>0</v>
      </c>
      <c r="AL1402" s="2" t="n">
        <v>52</v>
      </c>
      <c r="AM1402" s="2" t="inlineStr">
        <is>
          <t>跌破MA60剔除</t>
        </is>
      </c>
    </row>
    <row r="1403">
      <c r="A1403" s="2" t="inlineStr">
        <is>
          <t>002352</t>
        </is>
      </c>
      <c r="B1403" s="2" t="inlineStr">
        <is>
          <t>顺丰控股</t>
        </is>
      </c>
      <c r="C1403" s="2" t="inlineStr">
        <is>
          <t>2026-04-07</t>
        </is>
      </c>
      <c r="D1403" s="2" t="n">
        <v>37.35</v>
      </c>
      <c r="E1403" s="2" t="n">
        <v>36.7285</v>
      </c>
      <c r="F1403" s="2" t="n">
        <v>37.465</v>
      </c>
      <c r="G1403" s="2" t="n">
        <v>38.15325</v>
      </c>
      <c r="H1403" s="2" t="n">
        <v>0.007405680431175288</v>
      </c>
      <c r="I1403" s="2" t="n">
        <v>-0.004640494513766469</v>
      </c>
      <c r="J1403" s="2" t="n">
        <v>0.07112130771436775</v>
      </c>
      <c r="K1403" s="2" t="n">
        <v>0.02384868421052655</v>
      </c>
      <c r="L1403" s="2" t="n">
        <v>-0.01373118563506726</v>
      </c>
      <c r="M1403" s="2" t="n">
        <v>1076362770.2</v>
      </c>
      <c r="N1403" s="2" t="n">
        <v>845657633.7</v>
      </c>
      <c r="O1403" s="2" t="n">
        <v>1.27281151059986</v>
      </c>
      <c r="P1403" s="2" t="n">
        <v>0.0059324230472755</v>
      </c>
      <c r="Q1403" s="2" t="n">
        <v>0.004755477208414729</v>
      </c>
      <c r="R1403" s="2" t="n">
        <v>38.21</v>
      </c>
      <c r="S1403" s="2" t="n">
        <v>39.61</v>
      </c>
      <c r="T1403" s="2" t="b">
        <v>0</v>
      </c>
      <c r="U1403" s="2" t="b">
        <v>0</v>
      </c>
      <c r="V1403" s="2" t="n">
        <v>-0.05705629891441555</v>
      </c>
      <c r="W1403" s="2" t="n">
        <v>-0.0728529646370647</v>
      </c>
      <c r="X1403" s="2" t="n">
        <v>2.194357336452896</v>
      </c>
      <c r="Y1403" s="2" t="n">
        <v>0</v>
      </c>
      <c r="Z1403" s="2" t="b">
        <v>0</v>
      </c>
      <c r="AA1403" s="2" t="n">
        <v>-0.03788120564494724</v>
      </c>
      <c r="AB1403" s="2" t="n">
        <v>-0.04089124265109256</v>
      </c>
      <c r="AC1403" s="2" t="n">
        <v>0.8723688606749082</v>
      </c>
      <c r="AD1403" s="2" t="n">
        <v>0.5656531907784831</v>
      </c>
      <c r="AE1403" s="2" t="b">
        <v>1</v>
      </c>
      <c r="AF1403" s="2" t="b">
        <v>0</v>
      </c>
      <c r="AG1403" s="2" t="b">
        <v>0</v>
      </c>
      <c r="AH1403" s="2" t="b">
        <v>1</v>
      </c>
      <c r="AI1403" s="2" t="b">
        <v>0</v>
      </c>
      <c r="AJ1403" s="2" t="b">
        <v>1</v>
      </c>
      <c r="AK1403" s="2" t="b">
        <v>0</v>
      </c>
      <c r="AL1403" s="2" t="n">
        <v>52</v>
      </c>
      <c r="AM1403" s="2" t="inlineStr">
        <is>
          <t>跌破MA60剔除</t>
        </is>
      </c>
    </row>
    <row r="1404">
      <c r="A1404" s="2" t="inlineStr">
        <is>
          <t>002511</t>
        </is>
      </c>
      <c r="B1404" s="2" t="inlineStr">
        <is>
          <t>中顺洁柔</t>
        </is>
      </c>
      <c r="C1404" s="2" t="inlineStr">
        <is>
          <t>2026-04-07</t>
        </is>
      </c>
      <c r="D1404" s="2" t="n">
        <v>8.289999999999999</v>
      </c>
      <c r="E1404" s="2" t="n">
        <v>8.5045</v>
      </c>
      <c r="F1404" s="2" t="n">
        <v>8.432833333333333</v>
      </c>
      <c r="G1404" s="2" t="n">
        <v>8.312916666666666</v>
      </c>
      <c r="H1404" s="2" t="n">
        <v>-0.00717954704646262</v>
      </c>
      <c r="I1404" s="2" t="n">
        <v>0.002595807078032752</v>
      </c>
      <c r="J1404" s="2" t="n">
        <v>0.0573979591836733</v>
      </c>
      <c r="K1404" s="2" t="n">
        <v>-0.03040935672514633</v>
      </c>
      <c r="L1404" s="2" t="n">
        <v>-0.02699530516431925</v>
      </c>
      <c r="M1404" s="2" t="n">
        <v>110957102.2</v>
      </c>
      <c r="N1404" s="2" t="n">
        <v>149584963.75</v>
      </c>
      <c r="O1404" s="2" t="n">
        <v>0.7417664143398905</v>
      </c>
      <c r="P1404" s="2" t="n">
        <v>0.01031287212386706</v>
      </c>
      <c r="Q1404" s="2" t="n">
        <v>0.01378472580869527</v>
      </c>
      <c r="R1404" s="2" t="n">
        <v>9</v>
      </c>
      <c r="S1404" s="2" t="n">
        <v>9.199999999999999</v>
      </c>
      <c r="T1404" s="2" t="b">
        <v>0</v>
      </c>
      <c r="U1404" s="2" t="b">
        <v>0</v>
      </c>
      <c r="V1404" s="2" t="n">
        <v>-0.09891304347826091</v>
      </c>
      <c r="W1404" s="2" t="n">
        <v>-0.1279199110122359</v>
      </c>
      <c r="X1404" s="2" t="n">
        <v>1.251433537727141</v>
      </c>
      <c r="Y1404" s="2" t="n">
        <v>0</v>
      </c>
      <c r="Z1404" s="2" t="b">
        <v>0</v>
      </c>
      <c r="AA1404" s="2" t="n">
        <v>-0.03788120564494724</v>
      </c>
      <c r="AB1404" s="2" t="n">
        <v>-0.04089124265109256</v>
      </c>
      <c r="AC1404" s="2" t="n">
        <v>0.7383895756765787</v>
      </c>
      <c r="AD1404" s="2" t="n">
        <v>0.5205479452054794</v>
      </c>
      <c r="AE1404" s="2" t="b">
        <v>1</v>
      </c>
      <c r="AF1404" s="2" t="b">
        <v>0</v>
      </c>
      <c r="AG1404" s="2" t="b">
        <v>0</v>
      </c>
      <c r="AH1404" s="2" t="b">
        <v>0</v>
      </c>
      <c r="AI1404" s="2" t="b">
        <v>0</v>
      </c>
      <c r="AJ1404" s="2" t="b">
        <v>0</v>
      </c>
      <c r="AK1404" s="2" t="b">
        <v>0</v>
      </c>
      <c r="AL1404" s="2" t="n">
        <v>52</v>
      </c>
      <c r="AM1404" s="2" t="inlineStr">
        <is>
          <t>跌破MA60剔除</t>
        </is>
      </c>
    </row>
    <row r="1405">
      <c r="A1405" s="2" t="inlineStr">
        <is>
          <t>003002</t>
        </is>
      </c>
      <c r="B1405" s="2" t="inlineStr">
        <is>
          <t>壶化股份</t>
        </is>
      </c>
      <c r="C1405" s="2" t="inlineStr">
        <is>
          <t>2026-04-07</t>
        </is>
      </c>
      <c r="D1405" s="2" t="n">
        <v>27.13</v>
      </c>
      <c r="E1405" s="2" t="n">
        <v>25.7625</v>
      </c>
      <c r="F1405" s="2" t="n">
        <v>27.92033333333333</v>
      </c>
      <c r="G1405" s="2" t="n">
        <v>27.755</v>
      </c>
      <c r="H1405" s="2" t="n">
        <v>0.002353902420045184</v>
      </c>
      <c r="I1405" s="2" t="n">
        <v>-0.03053837117112956</v>
      </c>
      <c r="J1405" s="2" t="n">
        <v>0.1432785503581964</v>
      </c>
      <c r="K1405" s="2" t="n">
        <v>0.04911059551430785</v>
      </c>
      <c r="L1405" s="2" t="n">
        <v>-0.1543017456359103</v>
      </c>
      <c r="M1405" s="2" t="n">
        <v>90355882.2</v>
      </c>
      <c r="N1405" s="2" t="n">
        <v>82081099.8</v>
      </c>
      <c r="O1405" s="2" t="n">
        <v>1.100812274934942</v>
      </c>
      <c r="P1405" s="2" t="n">
        <v>0.01849233465470016</v>
      </c>
      <c r="Q1405" s="2" t="n">
        <v>0.01715297370442076</v>
      </c>
      <c r="R1405" s="2" t="n">
        <v>27.97</v>
      </c>
      <c r="S1405" s="2" t="n">
        <v>33.2</v>
      </c>
      <c r="T1405" s="2" t="b">
        <v>0</v>
      </c>
      <c r="U1405" s="2" t="b">
        <v>0</v>
      </c>
      <c r="V1405" s="2" t="n">
        <v>-0.1828313253012049</v>
      </c>
      <c r="W1405" s="2" t="n">
        <v>-0.1128971962616823</v>
      </c>
      <c r="X1405" s="2" t="n">
        <v>1.412828367379415</v>
      </c>
      <c r="Y1405" s="2" t="n">
        <v>0</v>
      </c>
      <c r="Z1405" s="2" t="b">
        <v>0</v>
      </c>
      <c r="AA1405" s="2" t="n">
        <v>-0.03788120564494724</v>
      </c>
      <c r="AB1405" s="2" t="n">
        <v>-0.04089124265109256</v>
      </c>
      <c r="AC1405" s="2" t="n">
        <v>0.9097895088539927</v>
      </c>
      <c r="AD1405" s="2" t="n">
        <v>0.1516872702973605</v>
      </c>
      <c r="AE1405" s="2" t="b">
        <v>1</v>
      </c>
      <c r="AF1405" s="2" t="b">
        <v>0</v>
      </c>
      <c r="AG1405" s="2" t="b">
        <v>0</v>
      </c>
      <c r="AH1405" s="2" t="b">
        <v>0</v>
      </c>
      <c r="AI1405" s="2" t="b">
        <v>0</v>
      </c>
      <c r="AJ1405" s="2" t="b">
        <v>1</v>
      </c>
      <c r="AK1405" s="2" t="b">
        <v>0</v>
      </c>
      <c r="AL1405" s="2" t="n">
        <v>52</v>
      </c>
      <c r="AM1405" s="2" t="inlineStr">
        <is>
          <t>跌破MA60剔除</t>
        </is>
      </c>
    </row>
    <row r="1406">
      <c r="A1406" s="2" t="inlineStr">
        <is>
          <t>600012</t>
        </is>
      </c>
      <c r="B1406" s="2" t="inlineStr">
        <is>
          <t>皖通高速</t>
        </is>
      </c>
      <c r="C1406" s="2" t="inlineStr">
        <is>
          <t>2026-04-07</t>
        </is>
      </c>
      <c r="D1406" s="2" t="n">
        <v>14.45</v>
      </c>
      <c r="E1406" s="2" t="n">
        <v>15.2485</v>
      </c>
      <c r="F1406" s="2" t="n">
        <v>14.647</v>
      </c>
      <c r="G1406" s="2" t="n">
        <v>14.78808333333333</v>
      </c>
      <c r="H1406" s="2" t="n">
        <v>0.008865658804459109</v>
      </c>
      <c r="I1406" s="2" t="n">
        <v>0.006931952289835674</v>
      </c>
      <c r="J1406" s="2" t="n">
        <v>-0.04808959156785242</v>
      </c>
      <c r="K1406" s="2" t="n">
        <v>-0.01230348598769659</v>
      </c>
      <c r="L1406" s="2" t="n">
        <v>-0.02496626180836714</v>
      </c>
      <c r="M1406" s="2" t="n">
        <v>75353942.40000001</v>
      </c>
      <c r="N1406" s="2" t="n">
        <v>90620423.65000001</v>
      </c>
      <c r="O1406" s="2" t="n">
        <v>0.8315337687124132</v>
      </c>
      <c r="P1406" s="2" t="n">
        <v>0.00428385724090594</v>
      </c>
      <c r="Q1406" s="2" t="n">
        <v>0.00510471418153736</v>
      </c>
      <c r="R1406" s="2" t="n">
        <v>15.89</v>
      </c>
      <c r="S1406" s="2" t="n">
        <v>15.89</v>
      </c>
      <c r="T1406" s="2" t="b">
        <v>0</v>
      </c>
      <c r="U1406" s="2" t="b">
        <v>0</v>
      </c>
      <c r="V1406" s="2" t="n">
        <v>-0.09062303335431099</v>
      </c>
      <c r="W1406" s="2" t="n">
        <v>-0.07961783439490444</v>
      </c>
      <c r="X1406" s="2" t="n">
        <v>1.270687981239304</v>
      </c>
      <c r="Y1406" s="2" t="n">
        <v>0</v>
      </c>
      <c r="Z1406" s="2" t="b">
        <v>0</v>
      </c>
      <c r="AA1406" s="2" t="n">
        <v>-0.03788120564494724</v>
      </c>
      <c r="AB1406" s="2" t="n">
        <v>-0.04089124265109256</v>
      </c>
      <c r="AC1406" s="2" t="n">
        <v>0.7918476445038423</v>
      </c>
      <c r="AD1406" s="2" t="n">
        <v>0.5299031072502506</v>
      </c>
      <c r="AE1406" s="2" t="b">
        <v>1</v>
      </c>
      <c r="AF1406" s="2" t="b">
        <v>0</v>
      </c>
      <c r="AG1406" s="2" t="b">
        <v>0</v>
      </c>
      <c r="AH1406" s="2" t="b">
        <v>0</v>
      </c>
      <c r="AI1406" s="2" t="b">
        <v>0</v>
      </c>
      <c r="AJ1406" s="2" t="b">
        <v>0</v>
      </c>
      <c r="AK1406" s="2" t="b">
        <v>0</v>
      </c>
      <c r="AL1406" s="2" t="n">
        <v>52</v>
      </c>
      <c r="AM1406" s="2" t="inlineStr">
        <is>
          <t>跌破MA60剔除</t>
        </is>
      </c>
    </row>
    <row r="1407">
      <c r="A1407" s="2" t="inlineStr">
        <is>
          <t>600163</t>
        </is>
      </c>
      <c r="B1407" s="2" t="inlineStr">
        <is>
          <t>中闽能源</t>
        </is>
      </c>
      <c r="C1407" s="2" t="inlineStr">
        <is>
          <t>2026-04-07</t>
        </is>
      </c>
      <c r="D1407" s="2" t="n">
        <v>6.12</v>
      </c>
      <c r="E1407" s="2" t="n">
        <v>6.860000000000001</v>
      </c>
      <c r="F1407" s="2" t="n">
        <v>6.244</v>
      </c>
      <c r="G1407" s="2" t="n">
        <v>5.935583333333333</v>
      </c>
      <c r="H1407" s="2" t="n">
        <v>0.00712031123834711</v>
      </c>
      <c r="I1407" s="2" t="n">
        <v>0.03643455888455449</v>
      </c>
      <c r="J1407" s="2" t="n">
        <v>-0.04968944099378891</v>
      </c>
      <c r="K1407" s="2" t="n">
        <v>-0.07272727272727264</v>
      </c>
      <c r="L1407" s="2" t="n">
        <v>0.1291512915129152</v>
      </c>
      <c r="M1407" s="2" t="n">
        <v>821710264.6</v>
      </c>
      <c r="N1407" s="2" t="n">
        <v>727752723.15</v>
      </c>
      <c r="O1407" s="2" t="n">
        <v>1.129106409995025</v>
      </c>
      <c r="P1407" s="2" t="n">
        <v>0.06278865159003105</v>
      </c>
      <c r="Q1407" s="2" t="n">
        <v>0.05410983754684359</v>
      </c>
      <c r="R1407" s="2" t="n">
        <v>8.82</v>
      </c>
      <c r="S1407" s="2" t="n">
        <v>8.82</v>
      </c>
      <c r="T1407" s="2" t="b">
        <v>0</v>
      </c>
      <c r="U1407" s="2" t="b">
        <v>0</v>
      </c>
      <c r="V1407" s="2" t="n">
        <v>-0.3061224489795918</v>
      </c>
      <c r="W1407" s="2" t="n">
        <v>-0.2702050663449939</v>
      </c>
      <c r="X1407" s="2" t="n">
        <v>0.8004971626237147</v>
      </c>
      <c r="Y1407" s="2" t="n">
        <v>0</v>
      </c>
      <c r="Z1407" s="2" t="b">
        <v>0</v>
      </c>
      <c r="AA1407" s="2" t="n">
        <v>-0.03788120564494724</v>
      </c>
      <c r="AB1407" s="2" t="n">
        <v>-0.04089124265109256</v>
      </c>
      <c r="AC1407" s="2" t="n">
        <v>0.536919478783829</v>
      </c>
      <c r="AD1407" s="2" t="n">
        <v>0.8252589375208821</v>
      </c>
      <c r="AE1407" s="2" t="b">
        <v>1</v>
      </c>
      <c r="AF1407" s="2" t="b">
        <v>0</v>
      </c>
      <c r="AG1407" s="2" t="b">
        <v>0</v>
      </c>
      <c r="AH1407" s="2" t="b">
        <v>0</v>
      </c>
      <c r="AI1407" s="2" t="b">
        <v>0</v>
      </c>
      <c r="AJ1407" s="2" t="b">
        <v>0</v>
      </c>
      <c r="AK1407" s="2" t="b">
        <v>0</v>
      </c>
      <c r="AL1407" s="2" t="n">
        <v>52</v>
      </c>
      <c r="AM1407" s="2" t="inlineStr">
        <is>
          <t>跌破MA60剔除</t>
        </is>
      </c>
    </row>
    <row r="1408">
      <c r="A1408" s="2" t="inlineStr">
        <is>
          <t>600639</t>
        </is>
      </c>
      <c r="B1408" s="2" t="inlineStr">
        <is>
          <t>浦东金桥</t>
        </is>
      </c>
      <c r="C1408" s="2" t="inlineStr">
        <is>
          <t>2026-04-07</t>
        </is>
      </c>
      <c r="D1408" s="2" t="n">
        <v>10.36</v>
      </c>
      <c r="E1408" s="2" t="n">
        <v>10.851</v>
      </c>
      <c r="F1408" s="2" t="n">
        <v>10.666</v>
      </c>
      <c r="G1408" s="2" t="n">
        <v>10.712</v>
      </c>
      <c r="H1408" s="2" t="n">
        <v>0.01132392003355243</v>
      </c>
      <c r="I1408" s="2" t="n">
        <v>0.0102770542268531</v>
      </c>
      <c r="J1408" s="2" t="n">
        <v>-0.02814258911819889</v>
      </c>
      <c r="K1408" s="2" t="n">
        <v>0.006802721088435382</v>
      </c>
      <c r="L1408" s="2" t="n">
        <v>0.008763388510223846</v>
      </c>
      <c r="M1408" s="2" t="n">
        <v>80351346.2</v>
      </c>
      <c r="N1408" s="2" t="n">
        <v>105344664.9</v>
      </c>
      <c r="O1408" s="2" t="n">
        <v>0.7627471811341819</v>
      </c>
      <c r="P1408" s="2" t="n">
        <v>0.008764323362784741</v>
      </c>
      <c r="Q1408" s="2" t="n">
        <v>0.01135929872930922</v>
      </c>
      <c r="R1408" s="2" t="n">
        <v>11.3</v>
      </c>
      <c r="S1408" s="2" t="n">
        <v>11.3</v>
      </c>
      <c r="T1408" s="2" t="b">
        <v>0</v>
      </c>
      <c r="U1408" s="2" t="b">
        <v>0</v>
      </c>
      <c r="V1408" s="2" t="n">
        <v>-0.08318584070796475</v>
      </c>
      <c r="W1408" s="2" t="n">
        <v>-0.07168458781362008</v>
      </c>
      <c r="X1408" s="2" t="n">
        <v>1.423544009520559</v>
      </c>
      <c r="Y1408" s="2" t="n">
        <v>0</v>
      </c>
      <c r="Z1408" s="2" t="b">
        <v>0</v>
      </c>
      <c r="AA1408" s="2" t="n">
        <v>-0.03788120564494724</v>
      </c>
      <c r="AB1408" s="2" t="n">
        <v>-0.04089124265109256</v>
      </c>
      <c r="AC1408" s="2" t="n">
        <v>0.8433010357500835</v>
      </c>
      <c r="AD1408" s="2" t="n">
        <v>0.6244570664884731</v>
      </c>
      <c r="AE1408" s="2" t="b">
        <v>1</v>
      </c>
      <c r="AF1408" s="2" t="b">
        <v>0</v>
      </c>
      <c r="AG1408" s="2" t="b">
        <v>0</v>
      </c>
      <c r="AH1408" s="2" t="b">
        <v>0</v>
      </c>
      <c r="AI1408" s="2" t="b">
        <v>0</v>
      </c>
      <c r="AJ1408" s="2" t="b">
        <v>0</v>
      </c>
      <c r="AK1408" s="2" t="b">
        <v>0</v>
      </c>
      <c r="AL1408" s="2" t="n">
        <v>52</v>
      </c>
      <c r="AM1408" s="2" t="inlineStr">
        <is>
          <t>跌破MA60剔除</t>
        </is>
      </c>
    </row>
    <row r="1409">
      <c r="A1409" s="2" t="inlineStr">
        <is>
          <t>603833</t>
        </is>
      </c>
      <c r="B1409" s="2" t="inlineStr">
        <is>
          <t>欧派家居</t>
        </is>
      </c>
      <c r="C1409" s="2" t="inlineStr">
        <is>
          <t>2026-04-07</t>
        </is>
      </c>
      <c r="D1409" s="2" t="n">
        <v>54</v>
      </c>
      <c r="E1409" s="2" t="n">
        <v>54.72049999999999</v>
      </c>
      <c r="F1409" s="2" t="n">
        <v>56.29949999999999</v>
      </c>
      <c r="G1409" s="2" t="n">
        <v>54.01408333333333</v>
      </c>
      <c r="H1409" s="2" t="n">
        <v>-0.003732328335655066</v>
      </c>
      <c r="I1409" s="2" t="n">
        <v>0.008451604043395289</v>
      </c>
      <c r="J1409" s="2" t="n">
        <v>0.02778835173201366</v>
      </c>
      <c r="K1409" s="2" t="n">
        <v>-0.01710957408081537</v>
      </c>
      <c r="L1409" s="2" t="n">
        <v>0.06090373280943018</v>
      </c>
      <c r="M1409" s="2" t="n">
        <v>102842927.4</v>
      </c>
      <c r="N1409" s="2" t="n">
        <v>115828439.6</v>
      </c>
      <c r="O1409" s="2" t="n">
        <v>0.8878901222804698</v>
      </c>
      <c r="P1409" s="2" t="n">
        <v>0.00309932876011558</v>
      </c>
      <c r="Q1409" s="2" t="n">
        <v>0.003474999240215295</v>
      </c>
      <c r="R1409" s="2" t="n">
        <v>58.16</v>
      </c>
      <c r="S1409" s="2" t="n">
        <v>62.93</v>
      </c>
      <c r="T1409" s="2" t="b">
        <v>0</v>
      </c>
      <c r="U1409" s="2" t="b">
        <v>0</v>
      </c>
      <c r="V1409" s="2" t="n">
        <v>-0.1419037025266169</v>
      </c>
      <c r="W1409" s="2" t="n">
        <v>-0.09647463456577821</v>
      </c>
      <c r="X1409" s="2" t="n">
        <v>0.8770180810038949</v>
      </c>
      <c r="Y1409" s="2" t="n">
        <v>0</v>
      </c>
      <c r="Z1409" s="2" t="b">
        <v>0</v>
      </c>
      <c r="AA1409" s="2" t="n">
        <v>-0.03788120564494724</v>
      </c>
      <c r="AB1409" s="2" t="n">
        <v>-0.04089124265109256</v>
      </c>
      <c r="AC1409" s="2" t="n">
        <v>0.7778149014366856</v>
      </c>
      <c r="AD1409" s="2" t="n">
        <v>0.7303708653524892</v>
      </c>
      <c r="AE1409" s="2" t="b">
        <v>1</v>
      </c>
      <c r="AF1409" s="2" t="b">
        <v>0</v>
      </c>
      <c r="AG1409" s="2" t="b">
        <v>1</v>
      </c>
      <c r="AH1409" s="2" t="b">
        <v>0</v>
      </c>
      <c r="AI1409" s="2" t="b">
        <v>0</v>
      </c>
      <c r="AJ1409" s="2" t="b">
        <v>0</v>
      </c>
      <c r="AK1409" s="2" t="b">
        <v>0</v>
      </c>
      <c r="AL1409" s="2" t="n">
        <v>52</v>
      </c>
      <c r="AM1409" s="2" t="inlineStr">
        <is>
          <t>跌破MA60剔除</t>
        </is>
      </c>
    </row>
    <row r="1410">
      <c r="A1410" s="2" t="inlineStr">
        <is>
          <t>605118</t>
        </is>
      </c>
      <c r="B1410" s="2" t="inlineStr">
        <is>
          <t>力鼎光电</t>
        </is>
      </c>
      <c r="C1410" s="2" t="inlineStr">
        <is>
          <t>2026-04-07</t>
        </is>
      </c>
      <c r="D1410" s="2" t="n">
        <v>39.86</v>
      </c>
      <c r="E1410" s="2" t="n">
        <v>40.3985</v>
      </c>
      <c r="F1410" s="2" t="n">
        <v>39.99</v>
      </c>
      <c r="G1410" s="2" t="n">
        <v>34.012</v>
      </c>
      <c r="H1410" s="2" t="n">
        <v>-0.02213588942947753</v>
      </c>
      <c r="I1410" s="2" t="n">
        <v>0.04358491468734638</v>
      </c>
      <c r="J1410" s="2" t="n">
        <v>0.0726587728740582</v>
      </c>
      <c r="K1410" s="2" t="n">
        <v>-0.08619899128839981</v>
      </c>
      <c r="L1410" s="2" t="n">
        <v>0.3357908847184987</v>
      </c>
      <c r="M1410" s="2" t="n">
        <v>110472833.4</v>
      </c>
      <c r="N1410" s="2" t="n">
        <v>92928747.09999999</v>
      </c>
      <c r="O1410" s="2" t="n">
        <v>1.188790733196058</v>
      </c>
      <c r="P1410" s="2" t="n">
        <v>0.006728673891470678</v>
      </c>
      <c r="Q1410" s="2" t="n">
        <v>0.005589526081018615</v>
      </c>
      <c r="R1410" s="2" t="n">
        <v>44.88</v>
      </c>
      <c r="S1410" s="2" t="n">
        <v>46.79</v>
      </c>
      <c r="T1410" s="2" t="b">
        <v>0</v>
      </c>
      <c r="U1410" s="2" t="b">
        <v>0</v>
      </c>
      <c r="V1410" s="2" t="n">
        <v>-0.1481085702073093</v>
      </c>
      <c r="W1410" s="2" t="n">
        <v>-0.1590857660104096</v>
      </c>
      <c r="X1410" s="2" t="n">
        <v>1.346550841805449</v>
      </c>
      <c r="Y1410" s="2" t="n">
        <v>0</v>
      </c>
      <c r="Z1410" s="2" t="b">
        <v>0</v>
      </c>
      <c r="AA1410" s="2" t="n">
        <v>-0.03788120564494724</v>
      </c>
      <c r="AB1410" s="2" t="n">
        <v>-0.04089124265109256</v>
      </c>
      <c r="AC1410" s="2" t="n">
        <v>0.443701971266288</v>
      </c>
      <c r="AD1410" s="2" t="n">
        <v>0.9371867691279653</v>
      </c>
      <c r="AE1410" s="2" t="b">
        <v>1</v>
      </c>
      <c r="AF1410" s="2" t="b">
        <v>0</v>
      </c>
      <c r="AG1410" s="2" t="b">
        <v>0</v>
      </c>
      <c r="AH1410" s="2" t="b">
        <v>0</v>
      </c>
      <c r="AI1410" s="2" t="b">
        <v>0</v>
      </c>
      <c r="AJ1410" s="2" t="b">
        <v>0</v>
      </c>
      <c r="AK1410" s="2" t="b">
        <v>0</v>
      </c>
      <c r="AL1410" s="2" t="n">
        <v>52</v>
      </c>
      <c r="AM1410" s="2" t="inlineStr">
        <is>
          <t>跌破MA60剔除</t>
        </is>
      </c>
    </row>
    <row r="1411">
      <c r="A1411" s="2" t="inlineStr">
        <is>
          <t>000509</t>
        </is>
      </c>
      <c r="B1411" s="2" t="inlineStr">
        <is>
          <t>华塑控股</t>
        </is>
      </c>
      <c r="C1411" s="2" t="inlineStr">
        <is>
          <t>2026-04-07</t>
        </is>
      </c>
      <c r="D1411" s="2" t="n">
        <v>3.62</v>
      </c>
      <c r="E1411" s="2" t="n">
        <v>4.0815</v>
      </c>
      <c r="F1411" s="2" t="n">
        <v>3.681333333333333</v>
      </c>
      <c r="G1411" s="2" t="n">
        <v>3.639666666666666</v>
      </c>
      <c r="H1411" s="2" t="n">
        <v>0.008400247066090216</v>
      </c>
      <c r="I1411" s="2" t="n">
        <v>0.03094515752625449</v>
      </c>
      <c r="J1411" s="2" t="n">
        <v>-0.1149144254278728</v>
      </c>
      <c r="K1411" s="2" t="n">
        <v>-0.06459948320413433</v>
      </c>
      <c r="L1411" s="2" t="n">
        <v>0.04322766570605174</v>
      </c>
      <c r="M1411" s="2" t="n">
        <v>218679395.2</v>
      </c>
      <c r="N1411" s="2" t="n">
        <v>344911615</v>
      </c>
      <c r="O1411" s="2" t="n">
        <v>0.6340157469037393</v>
      </c>
      <c r="P1411" s="2" t="n">
        <v>0.05320292828418138</v>
      </c>
      <c r="Q1411" s="2" t="n">
        <v>0.07733769281196223</v>
      </c>
      <c r="R1411" s="2" t="n">
        <v>4.84</v>
      </c>
      <c r="S1411" s="2" t="n">
        <v>4.84</v>
      </c>
      <c r="T1411" s="2" t="b">
        <v>0</v>
      </c>
      <c r="U1411" s="2" t="b">
        <v>0</v>
      </c>
      <c r="V1411" s="2" t="n">
        <v>-0.2520661157024793</v>
      </c>
      <c r="W1411" s="2" t="n">
        <v>-0.2352941176470589</v>
      </c>
      <c r="X1411" s="2" t="n">
        <v>1.459375243306573</v>
      </c>
      <c r="Y1411" s="2" t="n">
        <v>0</v>
      </c>
      <c r="Z1411" s="2" t="b">
        <v>0</v>
      </c>
      <c r="AA1411" s="2" t="n">
        <v>-0.03788120564494724</v>
      </c>
      <c r="AB1411" s="2" t="n">
        <v>-0.04089124265109256</v>
      </c>
      <c r="AC1411" s="2" t="n">
        <v>0.5816906114266622</v>
      </c>
      <c r="AD1411" s="2" t="n">
        <v>0.7003007016371534</v>
      </c>
      <c r="AE1411" s="2" t="b">
        <v>1</v>
      </c>
      <c r="AF1411" s="2" t="b">
        <v>0</v>
      </c>
      <c r="AG1411" s="2" t="b">
        <v>0</v>
      </c>
      <c r="AH1411" s="2" t="b">
        <v>0</v>
      </c>
      <c r="AI1411" s="2" t="b">
        <v>0</v>
      </c>
      <c r="AJ1411" s="2" t="b">
        <v>0</v>
      </c>
      <c r="AK1411" s="2" t="b">
        <v>0</v>
      </c>
      <c r="AL1411" s="2" t="n">
        <v>51</v>
      </c>
      <c r="AM1411" s="2" t="inlineStr">
        <is>
          <t>跌破MA60剔除</t>
        </is>
      </c>
    </row>
    <row r="1412">
      <c r="A1412" s="2" t="inlineStr">
        <is>
          <t>002419</t>
        </is>
      </c>
      <c r="B1412" s="2" t="inlineStr">
        <is>
          <t>天虹股份</t>
        </is>
      </c>
      <c r="C1412" s="2" t="inlineStr">
        <is>
          <t>2026-04-07</t>
        </is>
      </c>
      <c r="D1412" s="2" t="n">
        <v>5.58</v>
      </c>
      <c r="E1412" s="2" t="n">
        <v>5.545</v>
      </c>
      <c r="F1412" s="2" t="n">
        <v>5.624166666666667</v>
      </c>
      <c r="G1412" s="2" t="n">
        <v>5.56125</v>
      </c>
      <c r="H1412" s="2" t="n">
        <v>0.009191009191009014</v>
      </c>
      <c r="I1412" s="2" t="n">
        <v>-0.004219782813975281</v>
      </c>
      <c r="J1412" s="2" t="n">
        <v>0.08771929824561409</v>
      </c>
      <c r="K1412" s="2" t="n">
        <v>0.02952029520295207</v>
      </c>
      <c r="L1412" s="2" t="n">
        <v>0.0219780219780219</v>
      </c>
      <c r="M1412" s="2" t="n">
        <v>109114488.8</v>
      </c>
      <c r="N1412" s="2" t="n">
        <v>136635472.05</v>
      </c>
      <c r="O1412" s="2" t="n">
        <v>0.798580977274122</v>
      </c>
      <c r="P1412" s="2" t="n">
        <v>0.01649524956340926</v>
      </c>
      <c r="Q1412" s="2" t="n">
        <v>0.02079521371804007</v>
      </c>
      <c r="R1412" s="2" t="n">
        <v>5.79</v>
      </c>
      <c r="S1412" s="2" t="n">
        <v>6.22</v>
      </c>
      <c r="T1412" s="2" t="b">
        <v>0</v>
      </c>
      <c r="U1412" s="2" t="b">
        <v>0</v>
      </c>
      <c r="V1412" s="2" t="n">
        <v>-0.1028938906752411</v>
      </c>
      <c r="W1412" s="2" t="n">
        <v>-0.1000000000000001</v>
      </c>
      <c r="X1412" s="2" t="n">
        <v>1.313664368569002</v>
      </c>
      <c r="Y1412" s="2" t="n">
        <v>0</v>
      </c>
      <c r="Z1412" s="2" t="b">
        <v>0</v>
      </c>
      <c r="AA1412" s="2" t="n">
        <v>-0.03788120564494724</v>
      </c>
      <c r="AB1412" s="2" t="n">
        <v>-0.04089124265109256</v>
      </c>
      <c r="AC1412" s="2" t="n">
        <v>0.8830604744403608</v>
      </c>
      <c r="AD1412" s="2" t="n">
        <v>0.6558636819244905</v>
      </c>
      <c r="AE1412" s="2" t="b">
        <v>1</v>
      </c>
      <c r="AF1412" s="2" t="b">
        <v>0</v>
      </c>
      <c r="AG1412" s="2" t="b">
        <v>0</v>
      </c>
      <c r="AH1412" s="2" t="b">
        <v>0</v>
      </c>
      <c r="AI1412" s="2" t="b">
        <v>0</v>
      </c>
      <c r="AJ1412" s="2" t="b">
        <v>1</v>
      </c>
      <c r="AK1412" s="2" t="b">
        <v>0</v>
      </c>
      <c r="AL1412" s="2" t="n">
        <v>51</v>
      </c>
      <c r="AM1412" s="2" t="inlineStr">
        <is>
          <t>跌破MA60剔除</t>
        </is>
      </c>
    </row>
    <row r="1413">
      <c r="A1413" s="2" t="inlineStr">
        <is>
          <t>002824</t>
        </is>
      </c>
      <c r="B1413" s="2" t="inlineStr">
        <is>
          <t>和胜股份</t>
        </is>
      </c>
      <c r="C1413" s="2" t="inlineStr">
        <is>
          <t>2026-04-07</t>
        </is>
      </c>
      <c r="D1413" s="2" t="n">
        <v>19.75</v>
      </c>
      <c r="E1413" s="2" t="n">
        <v>19.1555</v>
      </c>
      <c r="F1413" s="2" t="n">
        <v>20.85283333333333</v>
      </c>
      <c r="G1413" s="2" t="n">
        <v>19.82466666666666</v>
      </c>
      <c r="H1413" s="2" t="n">
        <v>-0.006792315868612953</v>
      </c>
      <c r="I1413" s="2" t="n">
        <v>0.001978057179466752</v>
      </c>
      <c r="J1413" s="2" t="n">
        <v>0.1868990384615383</v>
      </c>
      <c r="K1413" s="2" t="n">
        <v>-0.002021222839818093</v>
      </c>
      <c r="L1413" s="2" t="n">
        <v>0.02490918526206531</v>
      </c>
      <c r="M1413" s="2" t="n">
        <v>244875957.8</v>
      </c>
      <c r="N1413" s="2" t="n">
        <v>195266782.8</v>
      </c>
      <c r="O1413" s="2" t="n">
        <v>1.25405844398436</v>
      </c>
      <c r="P1413" s="2" t="n">
        <v>0.05576457376539044</v>
      </c>
      <c r="Q1413" s="2" t="n">
        <v>0.0476456641321062</v>
      </c>
      <c r="R1413" s="2" t="n">
        <v>21.2</v>
      </c>
      <c r="S1413" s="2" t="n">
        <v>25.18</v>
      </c>
      <c r="T1413" s="2" t="b">
        <v>0</v>
      </c>
      <c r="U1413" s="2" t="b">
        <v>0</v>
      </c>
      <c r="V1413" s="2" t="n">
        <v>-0.2156473391580619</v>
      </c>
      <c r="W1413" s="2" t="n">
        <v>-0.188688444661141</v>
      </c>
      <c r="X1413" s="2" t="n">
        <v>1.056055753733784</v>
      </c>
      <c r="Y1413" s="2" t="n">
        <v>0</v>
      </c>
      <c r="Z1413" s="2" t="b">
        <v>0</v>
      </c>
      <c r="AA1413" s="2" t="n">
        <v>-0.03788120564494724</v>
      </c>
      <c r="AB1413" s="2" t="n">
        <v>-0.04089124265109256</v>
      </c>
      <c r="AC1413" s="2" t="n">
        <v>0.8165720013364517</v>
      </c>
      <c r="AD1413" s="2" t="n">
        <v>0.6605412629468761</v>
      </c>
      <c r="AE1413" s="2" t="b">
        <v>1</v>
      </c>
      <c r="AF1413" s="2" t="b">
        <v>0</v>
      </c>
      <c r="AG1413" s="2" t="b">
        <v>0</v>
      </c>
      <c r="AH1413" s="2" t="b">
        <v>1</v>
      </c>
      <c r="AI1413" s="2" t="b">
        <v>0</v>
      </c>
      <c r="AJ1413" s="2" t="b">
        <v>1</v>
      </c>
      <c r="AK1413" s="2" t="b">
        <v>0</v>
      </c>
      <c r="AL1413" s="2" t="n">
        <v>51</v>
      </c>
      <c r="AM1413" s="2" t="inlineStr">
        <is>
          <t>跌破MA60剔除</t>
        </is>
      </c>
    </row>
    <row r="1414">
      <c r="A1414" s="2" t="inlineStr">
        <is>
          <t>002929</t>
        </is>
      </c>
      <c r="B1414" s="2" t="inlineStr">
        <is>
          <t>润建股份</t>
        </is>
      </c>
      <c r="C1414" s="2" t="inlineStr">
        <is>
          <t>2026-04-07</t>
        </is>
      </c>
      <c r="D1414" s="2" t="n">
        <v>47.42</v>
      </c>
      <c r="E1414" s="2" t="n">
        <v>49.64</v>
      </c>
      <c r="F1414" s="2" t="n">
        <v>47.88800000000001</v>
      </c>
      <c r="G1414" s="2" t="n">
        <v>45.00891666666666</v>
      </c>
      <c r="H1414" s="2" t="n">
        <v>-0.01342528644254748</v>
      </c>
      <c r="I1414" s="2" t="n">
        <v>0.03343128333687018</v>
      </c>
      <c r="J1414" s="2" t="n">
        <v>0.02242345838723581</v>
      </c>
      <c r="K1414" s="2" t="n">
        <v>-0.1066314996232102</v>
      </c>
      <c r="L1414" s="2" t="n">
        <v>0.1911580005023863</v>
      </c>
      <c r="M1414" s="2" t="n">
        <v>598147762.6</v>
      </c>
      <c r="N1414" s="2" t="n">
        <v>786229803.4</v>
      </c>
      <c r="O1414" s="2" t="n">
        <v>0.7607798127383987</v>
      </c>
      <c r="P1414" s="2" t="n">
        <v>0.05867934778295671</v>
      </c>
      <c r="Q1414" s="2" t="n">
        <v>0.0743502580869303</v>
      </c>
      <c r="R1414" s="2" t="n">
        <v>54.55</v>
      </c>
      <c r="S1414" s="2" t="n">
        <v>54.55</v>
      </c>
      <c r="T1414" s="2" t="b">
        <v>0</v>
      </c>
      <c r="U1414" s="2" t="b">
        <v>0</v>
      </c>
      <c r="V1414" s="2" t="n">
        <v>-0.1307057745187901</v>
      </c>
      <c r="W1414" s="2" t="n">
        <v>-0.1441225318324413</v>
      </c>
      <c r="X1414" s="2" t="n">
        <v>1.285896902905697</v>
      </c>
      <c r="Y1414" s="2" t="n">
        <v>0</v>
      </c>
      <c r="Z1414" s="2" t="b">
        <v>0</v>
      </c>
      <c r="AA1414" s="2" t="n">
        <v>-0.03788120564494724</v>
      </c>
      <c r="AB1414" s="2" t="n">
        <v>-0.04089124265109256</v>
      </c>
      <c r="AC1414" s="2" t="n">
        <v>0.3234213164049449</v>
      </c>
      <c r="AD1414" s="2" t="n">
        <v>0.8743735382559304</v>
      </c>
      <c r="AE1414" s="2" t="b">
        <v>1</v>
      </c>
      <c r="AF1414" s="2" t="b">
        <v>0</v>
      </c>
      <c r="AG1414" s="2" t="b">
        <v>0</v>
      </c>
      <c r="AH1414" s="2" t="b">
        <v>0</v>
      </c>
      <c r="AI1414" s="2" t="b">
        <v>0</v>
      </c>
      <c r="AJ1414" s="2" t="b">
        <v>0</v>
      </c>
      <c r="AK1414" s="2" t="b">
        <v>0</v>
      </c>
      <c r="AL1414" s="2" t="n">
        <v>51</v>
      </c>
      <c r="AM1414" s="2" t="inlineStr">
        <is>
          <t>跌破MA60剔除</t>
        </is>
      </c>
    </row>
    <row r="1415">
      <c r="A1415" s="2" t="inlineStr">
        <is>
          <t>600719</t>
        </is>
      </c>
      <c r="B1415" s="2" t="inlineStr">
        <is>
          <t>大连热电</t>
        </is>
      </c>
      <c r="C1415" s="2" t="inlineStr">
        <is>
          <t>2026-04-07</t>
        </is>
      </c>
      <c r="D1415" s="2" t="n">
        <v>6.51</v>
      </c>
      <c r="E1415" s="2" t="n">
        <v>6.844999999999999</v>
      </c>
      <c r="F1415" s="2" t="n">
        <v>6.6195</v>
      </c>
      <c r="G1415" s="2" t="n">
        <v>6.41725</v>
      </c>
      <c r="H1415" s="2" t="n">
        <v>0.0002922694724536434</v>
      </c>
      <c r="I1415" s="2" t="n">
        <v>0.02215873996294015</v>
      </c>
      <c r="J1415" s="2" t="n">
        <v>0.01086956521739113</v>
      </c>
      <c r="K1415" s="2" t="n">
        <v>-0.03698224852071008</v>
      </c>
      <c r="L1415" s="2" t="n">
        <v>-0.001533742331288335</v>
      </c>
      <c r="M1415" s="2" t="n">
        <v>143490492</v>
      </c>
      <c r="N1415" s="2" t="n">
        <v>171209823.85</v>
      </c>
      <c r="O1415" s="2" t="n">
        <v>0.8380973052440881</v>
      </c>
      <c r="P1415" s="2" t="n">
        <v>0.05247065543317386</v>
      </c>
      <c r="Q1415" s="2" t="n">
        <v>0.0607435725344266</v>
      </c>
      <c r="R1415" s="2" t="n">
        <v>7.77</v>
      </c>
      <c r="S1415" s="2" t="n">
        <v>7.77</v>
      </c>
      <c r="T1415" s="2" t="b">
        <v>0</v>
      </c>
      <c r="U1415" s="2" t="b">
        <v>0</v>
      </c>
      <c r="V1415" s="2" t="n">
        <v>-0.1621621621621622</v>
      </c>
      <c r="W1415" s="2" t="n">
        <v>-0.1626666666666666</v>
      </c>
      <c r="X1415" s="2" t="n">
        <v>0.7626742778679172</v>
      </c>
      <c r="Y1415" s="2" t="n">
        <v>0</v>
      </c>
      <c r="Z1415" s="2" t="b">
        <v>0</v>
      </c>
      <c r="AA1415" s="2" t="n">
        <v>-0.03788120564494724</v>
      </c>
      <c r="AB1415" s="2" t="n">
        <v>-0.04089124265109256</v>
      </c>
      <c r="AC1415" s="2" t="n">
        <v>0.7123287671232876</v>
      </c>
      <c r="AD1415" s="2" t="n">
        <v>0.5963915803541597</v>
      </c>
      <c r="AE1415" s="2" t="b">
        <v>1</v>
      </c>
      <c r="AF1415" s="2" t="b">
        <v>0</v>
      </c>
      <c r="AG1415" s="2" t="b">
        <v>0</v>
      </c>
      <c r="AH1415" s="2" t="b">
        <v>0</v>
      </c>
      <c r="AI1415" s="2" t="b">
        <v>0</v>
      </c>
      <c r="AJ1415" s="2" t="b">
        <v>0</v>
      </c>
      <c r="AK1415" s="2" t="b">
        <v>0</v>
      </c>
      <c r="AL1415" s="2" t="n">
        <v>51</v>
      </c>
      <c r="AM1415" s="2" t="inlineStr">
        <is>
          <t>跌破MA60剔除</t>
        </is>
      </c>
    </row>
    <row r="1416">
      <c r="A1416" s="2" t="inlineStr">
        <is>
          <t>000507</t>
        </is>
      </c>
      <c r="B1416" s="2" t="inlineStr">
        <is>
          <t>珠海港</t>
        </is>
      </c>
      <c r="C1416" s="2" t="inlineStr">
        <is>
          <t>2026-04-07</t>
        </is>
      </c>
      <c r="D1416" s="2" t="n">
        <v>5.39</v>
      </c>
      <c r="E1416" s="2" t="n">
        <v>5.6305</v>
      </c>
      <c r="F1416" s="2" t="n">
        <v>5.505833333333333</v>
      </c>
      <c r="G1416" s="2" t="n">
        <v>5.466666666666667</v>
      </c>
      <c r="H1416" s="2" t="n">
        <v>-0.006177742476392245</v>
      </c>
      <c r="I1416" s="2" t="n">
        <v>0.01095571808917595</v>
      </c>
      <c r="J1416" s="2" t="n">
        <v>0.003724394785847185</v>
      </c>
      <c r="K1416" s="2" t="n">
        <v>-0.03057553956834536</v>
      </c>
      <c r="L1416" s="2" t="n">
        <v>0.03454894433781175</v>
      </c>
      <c r="M1416" s="2" t="n">
        <v>147162272.2</v>
      </c>
      <c r="N1416" s="2" t="n">
        <v>170979480.2</v>
      </c>
      <c r="O1416" s="2" t="n">
        <v>0.8607013661982111</v>
      </c>
      <c r="P1416" s="2" t="n">
        <v>0.02969383932392726</v>
      </c>
      <c r="Q1416" s="2" t="n">
        <v>0.03351647330205728</v>
      </c>
      <c r="R1416" s="2" t="n">
        <v>5.93</v>
      </c>
      <c r="S1416" s="2" t="n">
        <v>5.93</v>
      </c>
      <c r="T1416" s="2" t="b">
        <v>0</v>
      </c>
      <c r="U1416" s="2" t="b">
        <v>0</v>
      </c>
      <c r="V1416" s="2" t="n">
        <v>-0.09106239460370991</v>
      </c>
      <c r="W1416" s="2" t="n">
        <v>-0.1035653650254668</v>
      </c>
      <c r="X1416" s="2" t="n">
        <v>1.054884964924921</v>
      </c>
      <c r="Y1416" s="2" t="n">
        <v>0</v>
      </c>
      <c r="Z1416" s="2" t="b">
        <v>0</v>
      </c>
      <c r="AA1416" s="2" t="n">
        <v>-0.03788120564494724</v>
      </c>
      <c r="AB1416" s="2" t="n">
        <v>-0.04089124265109256</v>
      </c>
      <c r="AC1416" s="2" t="n">
        <v>0.7377213498162379</v>
      </c>
      <c r="AD1416" s="2" t="n">
        <v>0.6815903775476111</v>
      </c>
      <c r="AE1416" s="2" t="b">
        <v>1</v>
      </c>
      <c r="AF1416" s="2" t="b">
        <v>0</v>
      </c>
      <c r="AG1416" s="2" t="b">
        <v>0</v>
      </c>
      <c r="AH1416" s="2" t="b">
        <v>0</v>
      </c>
      <c r="AI1416" s="2" t="b">
        <v>0</v>
      </c>
      <c r="AJ1416" s="2" t="b">
        <v>0</v>
      </c>
      <c r="AK1416" s="2" t="b">
        <v>0</v>
      </c>
      <c r="AL1416" s="2" t="n">
        <v>50</v>
      </c>
      <c r="AM1416" s="2" t="inlineStr">
        <is>
          <t>跌破MA60剔除</t>
        </is>
      </c>
    </row>
    <row r="1417">
      <c r="A1417" s="2" t="inlineStr">
        <is>
          <t>000626</t>
        </is>
      </c>
      <c r="B1417" s="2" t="inlineStr">
        <is>
          <t>远大控股</t>
        </is>
      </c>
      <c r="C1417" s="2" t="inlineStr">
        <is>
          <t>2026-04-07</t>
        </is>
      </c>
      <c r="D1417" s="2" t="n">
        <v>7.85</v>
      </c>
      <c r="E1417" s="2" t="n">
        <v>8.128</v>
      </c>
      <c r="F1417" s="2" t="n">
        <v>7.915166666666666</v>
      </c>
      <c r="G1417" s="2" t="n">
        <v>8.036833333333334</v>
      </c>
      <c r="H1417" s="2" t="n">
        <v>0.01758998435054782</v>
      </c>
      <c r="I1417" s="2" t="n">
        <v>0.001729629395262444</v>
      </c>
      <c r="J1417" s="2" t="n">
        <v>0.0438829787234043</v>
      </c>
      <c r="K1417" s="2" t="n">
        <v>0.01029601029601035</v>
      </c>
      <c r="L1417" s="2" t="n">
        <v>-0.01008827238335441</v>
      </c>
      <c r="M1417" s="2" t="n">
        <v>91336948.40000001</v>
      </c>
      <c r="N1417" s="2" t="n">
        <v>184840541.05</v>
      </c>
      <c r="O1417" s="2" t="n">
        <v>0.4941391530297081</v>
      </c>
      <c r="P1417" s="2" t="n">
        <v>0.02278026195870946</v>
      </c>
      <c r="Q1417" s="2" t="n">
        <v>0.04444441146701502</v>
      </c>
      <c r="R1417" s="2" t="n">
        <v>9.029999999999999</v>
      </c>
      <c r="S1417" s="2" t="n">
        <v>9.029999999999999</v>
      </c>
      <c r="T1417" s="2" t="b">
        <v>0</v>
      </c>
      <c r="U1417" s="2" t="b">
        <v>0</v>
      </c>
      <c r="V1417" s="2" t="n">
        <v>-0.1306755260243632</v>
      </c>
      <c r="W1417" s="2" t="n">
        <v>-0.143507972665148</v>
      </c>
      <c r="X1417" s="2" t="n">
        <v>1.291723576134645</v>
      </c>
      <c r="Y1417" s="2" t="n">
        <v>0</v>
      </c>
      <c r="Z1417" s="2" t="b">
        <v>0</v>
      </c>
      <c r="AA1417" s="2" t="n">
        <v>-0.03788120564494724</v>
      </c>
      <c r="AB1417" s="2" t="n">
        <v>-0.04089124265109256</v>
      </c>
      <c r="AC1417" s="2" t="n">
        <v>0.8496491814233211</v>
      </c>
      <c r="AD1417" s="2" t="n">
        <v>0.5783494821249582</v>
      </c>
      <c r="AE1417" s="2" t="b">
        <v>1</v>
      </c>
      <c r="AF1417" s="2" t="b">
        <v>0</v>
      </c>
      <c r="AG1417" s="2" t="b">
        <v>0</v>
      </c>
      <c r="AH1417" s="2" t="b">
        <v>0</v>
      </c>
      <c r="AI1417" s="2" t="b">
        <v>0</v>
      </c>
      <c r="AJ1417" s="2" t="b">
        <v>0</v>
      </c>
      <c r="AK1417" s="2" t="b">
        <v>0</v>
      </c>
      <c r="AL1417" s="2" t="n">
        <v>50</v>
      </c>
      <c r="AM1417" s="2" t="inlineStr">
        <is>
          <t>跌破MA60剔除</t>
        </is>
      </c>
    </row>
    <row r="1418">
      <c r="A1418" s="2" t="inlineStr">
        <is>
          <t>000963</t>
        </is>
      </c>
      <c r="B1418" s="2" t="inlineStr">
        <is>
          <t>华东医药</t>
        </is>
      </c>
      <c r="C1418" s="2" t="inlineStr">
        <is>
          <t>2026-04-07</t>
        </is>
      </c>
      <c r="D1418" s="2" t="n">
        <v>35.19</v>
      </c>
      <c r="E1418" s="2" t="n">
        <v>34.558</v>
      </c>
      <c r="F1418" s="2" t="n">
        <v>35.6875</v>
      </c>
      <c r="G1418" s="2" t="n">
        <v>37.90358333333334</v>
      </c>
      <c r="H1418" s="2" t="n">
        <v>0.01410021275034845</v>
      </c>
      <c r="I1418" s="2" t="n">
        <v>-0.02026053177032594</v>
      </c>
      <c r="J1418" s="2" t="n">
        <v>0.0709068776628119</v>
      </c>
      <c r="K1418" s="2" t="n">
        <v>0.0442136498516319</v>
      </c>
      <c r="L1418" s="2" t="n">
        <v>-0.08904996117007524</v>
      </c>
      <c r="M1418" s="2" t="n">
        <v>492532507.8</v>
      </c>
      <c r="N1418" s="2" t="n">
        <v>380135864.3</v>
      </c>
      <c r="O1418" s="2" t="n">
        <v>1.295674925876758</v>
      </c>
      <c r="P1418" s="2" t="n">
        <v>0.007741544666998218</v>
      </c>
      <c r="Q1418" s="2" t="n">
        <v>0.00611759584810581</v>
      </c>
      <c r="R1418" s="2" t="n">
        <v>36.39</v>
      </c>
      <c r="S1418" s="2" t="n">
        <v>39.65</v>
      </c>
      <c r="T1418" s="2" t="b">
        <v>0</v>
      </c>
      <c r="U1418" s="2" t="b">
        <v>0</v>
      </c>
      <c r="V1418" s="2" t="n">
        <v>-0.112484237074401</v>
      </c>
      <c r="W1418" s="2" t="n">
        <v>-0.07266044670624827</v>
      </c>
      <c r="X1418" s="2" t="n">
        <v>1.46333912414626</v>
      </c>
      <c r="Y1418" s="2" t="n">
        <v>0</v>
      </c>
      <c r="Z1418" s="2" t="b">
        <v>0</v>
      </c>
      <c r="AA1418" s="2" t="n">
        <v>-0.03788120564494724</v>
      </c>
      <c r="AB1418" s="2" t="n">
        <v>-0.04089124265109256</v>
      </c>
      <c r="AC1418" s="2" t="n">
        <v>0.9057801536919479</v>
      </c>
      <c r="AD1418" s="2" t="n">
        <v>0.3200801871032409</v>
      </c>
      <c r="AE1418" s="2" t="b">
        <v>1</v>
      </c>
      <c r="AF1418" s="2" t="b">
        <v>0</v>
      </c>
      <c r="AG1418" s="2" t="b">
        <v>0</v>
      </c>
      <c r="AH1418" s="2" t="b">
        <v>1</v>
      </c>
      <c r="AI1418" s="2" t="b">
        <v>0</v>
      </c>
      <c r="AJ1418" s="2" t="b">
        <v>1</v>
      </c>
      <c r="AK1418" s="2" t="b">
        <v>0</v>
      </c>
      <c r="AL1418" s="2" t="n">
        <v>50</v>
      </c>
      <c r="AM1418" s="2" t="inlineStr">
        <is>
          <t>跌破MA60剔除</t>
        </is>
      </c>
    </row>
    <row r="1419">
      <c r="A1419" s="2" t="inlineStr">
        <is>
          <t>002285</t>
        </is>
      </c>
      <c r="B1419" s="2" t="inlineStr">
        <is>
          <t>世联行</t>
        </is>
      </c>
      <c r="C1419" s="2" t="inlineStr">
        <is>
          <t>2026-04-07</t>
        </is>
      </c>
      <c r="D1419" s="2" t="n">
        <v>2.89</v>
      </c>
      <c r="E1419" s="2" t="n">
        <v>3.064</v>
      </c>
      <c r="F1419" s="2" t="n">
        <v>2.925833333333334</v>
      </c>
      <c r="G1419" s="2" t="n">
        <v>2.825833333333333</v>
      </c>
      <c r="H1419" s="2" t="n">
        <v>0.01272516939348867</v>
      </c>
      <c r="I1419" s="2" t="n">
        <v>-0.003349608266151827</v>
      </c>
      <c r="J1419" s="2" t="n">
        <v>-0.04304635761589404</v>
      </c>
      <c r="K1419" s="2" t="n">
        <v>0.01403508771929829</v>
      </c>
      <c r="L1419" s="2" t="n">
        <v>0.01403508771929829</v>
      </c>
      <c r="M1419" s="2" t="n">
        <v>156612405</v>
      </c>
      <c r="N1419" s="2" t="n">
        <v>282096024.15</v>
      </c>
      <c r="O1419" s="2" t="n">
        <v>0.5551740953170042</v>
      </c>
      <c r="P1419" s="2" t="n">
        <v>0.02685357070339854</v>
      </c>
      <c r="Q1419" s="2" t="n">
        <v>0.04492001259649431</v>
      </c>
      <c r="R1419" s="2" t="n">
        <v>3.67</v>
      </c>
      <c r="S1419" s="2" t="n">
        <v>3.67</v>
      </c>
      <c r="T1419" s="2" t="b">
        <v>0</v>
      </c>
      <c r="U1419" s="2" t="b">
        <v>0</v>
      </c>
      <c r="V1419" s="2" t="n">
        <v>-0.212534059945504</v>
      </c>
      <c r="W1419" s="2" t="n">
        <v>-0.1919770773638969</v>
      </c>
      <c r="X1419" s="2" t="n">
        <v>1.172953634891177</v>
      </c>
      <c r="Y1419" s="2" t="n">
        <v>0</v>
      </c>
      <c r="Z1419" s="2" t="b">
        <v>0</v>
      </c>
      <c r="AA1419" s="2" t="n">
        <v>-0.03788120564494724</v>
      </c>
      <c r="AB1419" s="2" t="n">
        <v>-0.04089124265109256</v>
      </c>
      <c r="AC1419" s="2" t="n">
        <v>0.8569996658870699</v>
      </c>
      <c r="AD1419" s="2" t="n">
        <v>0.6381556966254595</v>
      </c>
      <c r="AE1419" s="2" t="b">
        <v>1</v>
      </c>
      <c r="AF1419" s="2" t="b">
        <v>0</v>
      </c>
      <c r="AG1419" s="2" t="b">
        <v>0</v>
      </c>
      <c r="AH1419" s="2" t="b">
        <v>0</v>
      </c>
      <c r="AI1419" s="2" t="b">
        <v>0</v>
      </c>
      <c r="AJ1419" s="2" t="b">
        <v>0</v>
      </c>
      <c r="AK1419" s="2" t="b">
        <v>0</v>
      </c>
      <c r="AL1419" s="2" t="n">
        <v>50</v>
      </c>
      <c r="AM1419" s="2" t="inlineStr">
        <is>
          <t>跌破MA60剔除</t>
        </is>
      </c>
    </row>
    <row r="1420">
      <c r="A1420" s="2" t="inlineStr">
        <is>
          <t>002317</t>
        </is>
      </c>
      <c r="B1420" s="2" t="inlineStr">
        <is>
          <t>众生药业</t>
        </is>
      </c>
      <c r="C1420" s="2" t="inlineStr">
        <is>
          <t>2026-04-07</t>
        </is>
      </c>
      <c r="D1420" s="2" t="n">
        <v>18.54</v>
      </c>
      <c r="E1420" s="2" t="n">
        <v>18.06</v>
      </c>
      <c r="F1420" s="2" t="n">
        <v>19.26116666666667</v>
      </c>
      <c r="G1420" s="2" t="n">
        <v>19.86783333333334</v>
      </c>
      <c r="H1420" s="2" t="n">
        <v>0.01457824218420822</v>
      </c>
      <c r="I1420" s="2" t="n">
        <v>-0.008340555522185711</v>
      </c>
      <c r="J1420" s="2" t="n">
        <v>0.1188895594447796</v>
      </c>
      <c r="K1420" s="2" t="n">
        <v>0.02657807308970095</v>
      </c>
      <c r="L1420" s="2" t="n">
        <v>-0.0143540669856459</v>
      </c>
      <c r="M1420" s="2" t="n">
        <v>700762472.8</v>
      </c>
      <c r="N1420" s="2" t="n">
        <v>428127019.8</v>
      </c>
      <c r="O1420" s="2" t="n">
        <v>1.636809732605435</v>
      </c>
      <c r="P1420" s="2" t="n">
        <v>0.04877624921298078</v>
      </c>
      <c r="Q1420" s="2" t="n">
        <v>0.0306039129573149</v>
      </c>
      <c r="R1420" s="2" t="n">
        <v>19.29</v>
      </c>
      <c r="S1420" s="2" t="n">
        <v>23.39</v>
      </c>
      <c r="T1420" s="2" t="b">
        <v>0</v>
      </c>
      <c r="U1420" s="2" t="b">
        <v>0</v>
      </c>
      <c r="V1420" s="2" t="n">
        <v>-0.2073535699016674</v>
      </c>
      <c r="W1420" s="2" t="n">
        <v>-0.1014099783080261</v>
      </c>
      <c r="X1420" s="2" t="n">
        <v>1.489135030195544</v>
      </c>
      <c r="Y1420" s="2" t="n">
        <v>0</v>
      </c>
      <c r="Z1420" s="2" t="b">
        <v>0</v>
      </c>
      <c r="AA1420" s="2" t="n">
        <v>-0.03788120564494724</v>
      </c>
      <c r="AB1420" s="2" t="n">
        <v>-0.04089124265109256</v>
      </c>
      <c r="AC1420" s="2" t="n">
        <v>0.8770464416972937</v>
      </c>
      <c r="AD1420" s="2" t="n">
        <v>0.5646508519879719</v>
      </c>
      <c r="AE1420" s="2" t="b">
        <v>1</v>
      </c>
      <c r="AF1420" s="2" t="b">
        <v>0</v>
      </c>
      <c r="AG1420" s="2" t="b">
        <v>0</v>
      </c>
      <c r="AH1420" s="2" t="b">
        <v>1</v>
      </c>
      <c r="AI1420" s="2" t="b">
        <v>0</v>
      </c>
      <c r="AJ1420" s="2" t="b">
        <v>1</v>
      </c>
      <c r="AK1420" s="2" t="b">
        <v>0</v>
      </c>
      <c r="AL1420" s="2" t="n">
        <v>50</v>
      </c>
      <c r="AM1420" s="2" t="inlineStr">
        <is>
          <t>跌破MA60剔除</t>
        </is>
      </c>
    </row>
    <row r="1421">
      <c r="A1421" s="2" t="inlineStr">
        <is>
          <t>002332</t>
        </is>
      </c>
      <c r="B1421" s="2" t="inlineStr">
        <is>
          <t>仙琚制药</t>
        </is>
      </c>
      <c r="C1421" s="2" t="inlineStr">
        <is>
          <t>2026-04-07</t>
        </is>
      </c>
      <c r="D1421" s="2" t="n">
        <v>8.859999999999999</v>
      </c>
      <c r="E1421" s="2" t="n">
        <v>8.786</v>
      </c>
      <c r="F1421" s="2" t="n">
        <v>8.947833333333334</v>
      </c>
      <c r="G1421" s="2" t="n">
        <v>9.083083333333331</v>
      </c>
      <c r="H1421" s="2" t="n">
        <v>0.0004554771122751156</v>
      </c>
      <c r="I1421" s="2" t="n">
        <v>-0.001933408934580161</v>
      </c>
      <c r="J1421" s="2" t="n">
        <v>0.05601907032181153</v>
      </c>
      <c r="K1421" s="2" t="n">
        <v>0.001129943502824915</v>
      </c>
      <c r="L1421" s="2" t="n">
        <v>0.006818181818181612</v>
      </c>
      <c r="M1421" s="2" t="n">
        <v>134803061</v>
      </c>
      <c r="N1421" s="2" t="n">
        <v>99806259.05</v>
      </c>
      <c r="O1421" s="2" t="n">
        <v>1.350647367040053</v>
      </c>
      <c r="P1421" s="2" t="n">
        <v>0.01501866669279772</v>
      </c>
      <c r="Q1421" s="2" t="n">
        <v>0.01124521757619826</v>
      </c>
      <c r="R1421" s="2" t="n">
        <v>9.06</v>
      </c>
      <c r="S1421" s="2" t="n">
        <v>9.32</v>
      </c>
      <c r="T1421" s="2" t="b">
        <v>0</v>
      </c>
      <c r="U1421" s="2" t="b">
        <v>0</v>
      </c>
      <c r="V1421" s="2" t="n">
        <v>-0.04935622317596577</v>
      </c>
      <c r="W1421" s="2" t="n">
        <v>-0.05836139169472498</v>
      </c>
      <c r="X1421" s="2" t="n">
        <v>0.9586773132100992</v>
      </c>
      <c r="Y1421" s="2" t="n">
        <v>0</v>
      </c>
      <c r="Z1421" s="2" t="b">
        <v>0</v>
      </c>
      <c r="AA1421" s="2" t="n">
        <v>-0.03788120564494724</v>
      </c>
      <c r="AB1421" s="2" t="n">
        <v>-0.04089124265109256</v>
      </c>
      <c r="AC1421" s="2" t="n">
        <v>0.8262612763113932</v>
      </c>
      <c r="AD1421" s="2" t="n">
        <v>0.6171065820247243</v>
      </c>
      <c r="AE1421" s="2" t="b">
        <v>1</v>
      </c>
      <c r="AF1421" s="2" t="b">
        <v>0</v>
      </c>
      <c r="AG1421" s="2" t="b">
        <v>0</v>
      </c>
      <c r="AH1421" s="2" t="b">
        <v>1</v>
      </c>
      <c r="AI1421" s="2" t="b">
        <v>1</v>
      </c>
      <c r="AJ1421" s="2" t="b">
        <v>1</v>
      </c>
      <c r="AK1421" s="2" t="b">
        <v>0</v>
      </c>
      <c r="AL1421" s="2" t="n">
        <v>50</v>
      </c>
      <c r="AM1421" s="2" t="inlineStr">
        <is>
          <t>跌破MA60剔除</t>
        </is>
      </c>
    </row>
    <row r="1422">
      <c r="A1422" s="2" t="inlineStr">
        <is>
          <t>002728</t>
        </is>
      </c>
      <c r="B1422" s="2" t="inlineStr">
        <is>
          <t>特一药业</t>
        </is>
      </c>
      <c r="C1422" s="2" t="inlineStr">
        <is>
          <t>2026-04-07</t>
        </is>
      </c>
      <c r="D1422" s="2" t="n">
        <v>10.97</v>
      </c>
      <c r="E1422" s="2" t="n">
        <v>10.824</v>
      </c>
      <c r="F1422" s="2" t="n">
        <v>11.452</v>
      </c>
      <c r="G1422" s="2" t="n">
        <v>11.43591666666667</v>
      </c>
      <c r="H1422" s="2" t="n">
        <v>-0.001429955256238902</v>
      </c>
      <c r="I1422" s="2" t="n">
        <v>-0.001424211597151448</v>
      </c>
      <c r="J1422" s="2" t="n">
        <v>0.09699999999999998</v>
      </c>
      <c r="K1422" s="2" t="n">
        <v>-0.01348920863309344</v>
      </c>
      <c r="L1422" s="2" t="n">
        <v>0.03004694835680755</v>
      </c>
      <c r="M1422" s="2" t="n">
        <v>279242151.6</v>
      </c>
      <c r="N1422" s="2" t="n">
        <v>186571648.7</v>
      </c>
      <c r="O1422" s="2" t="n">
        <v>1.496701956303182</v>
      </c>
      <c r="P1422" s="2" t="n">
        <v>0.0749833909018993</v>
      </c>
      <c r="Q1422" s="2" t="n">
        <v>0.05089552277161874</v>
      </c>
      <c r="R1422" s="2" t="n">
        <v>11.46</v>
      </c>
      <c r="S1422" s="2" t="n">
        <v>14.2</v>
      </c>
      <c r="T1422" s="2" t="b">
        <v>0</v>
      </c>
      <c r="U1422" s="2" t="b">
        <v>0</v>
      </c>
      <c r="V1422" s="2" t="n">
        <v>-0.2274647887323943</v>
      </c>
      <c r="W1422" s="2" t="n">
        <v>-0.1095280498664293</v>
      </c>
      <c r="X1422" s="2" t="n">
        <v>1.378703006130136</v>
      </c>
      <c r="Y1422" s="2" t="n">
        <v>0</v>
      </c>
      <c r="Z1422" s="2" t="b">
        <v>0</v>
      </c>
      <c r="AA1422" s="2" t="n">
        <v>-0.03788120564494724</v>
      </c>
      <c r="AB1422" s="2" t="n">
        <v>-0.04089124265109256</v>
      </c>
      <c r="AC1422" s="2" t="n">
        <v>0.7885065152021383</v>
      </c>
      <c r="AD1422" s="2" t="n">
        <v>0.6722352155028399</v>
      </c>
      <c r="AE1422" s="2" t="b">
        <v>1</v>
      </c>
      <c r="AF1422" s="2" t="b">
        <v>0</v>
      </c>
      <c r="AG1422" s="2" t="b">
        <v>0</v>
      </c>
      <c r="AH1422" s="2" t="b">
        <v>1</v>
      </c>
      <c r="AI1422" s="2" t="b">
        <v>0</v>
      </c>
      <c r="AJ1422" s="2" t="b">
        <v>1</v>
      </c>
      <c r="AK1422" s="2" t="b">
        <v>0</v>
      </c>
      <c r="AL1422" s="2" t="n">
        <v>50</v>
      </c>
      <c r="AM1422" s="2" t="inlineStr">
        <is>
          <t>跌破MA60剔除</t>
        </is>
      </c>
    </row>
    <row r="1423">
      <c r="A1423" s="2" t="inlineStr">
        <is>
          <t>002755</t>
        </is>
      </c>
      <c r="B1423" s="2" t="inlineStr">
        <is>
          <t>奥赛康</t>
        </is>
      </c>
      <c r="C1423" s="2" t="inlineStr">
        <is>
          <t>2026-04-07</t>
        </is>
      </c>
      <c r="D1423" s="2" t="n">
        <v>15.75</v>
      </c>
      <c r="E1423" s="2" t="n">
        <v>14.896</v>
      </c>
      <c r="F1423" s="2" t="n">
        <v>15.89583333333333</v>
      </c>
      <c r="G1423" s="2" t="n">
        <v>16.83441666666667</v>
      </c>
      <c r="H1423" s="2" t="n">
        <v>0.03165039130133662</v>
      </c>
      <c r="I1423" s="2" t="n">
        <v>-0.01039667140500322</v>
      </c>
      <c r="J1423" s="2" t="n">
        <v>0.1797752808988764</v>
      </c>
      <c r="K1423" s="2" t="n">
        <v>0.09527121001390815</v>
      </c>
      <c r="L1423" s="2" t="n">
        <v>-0.02657601977750312</v>
      </c>
      <c r="M1423" s="2" t="n">
        <v>546516107.4</v>
      </c>
      <c r="N1423" s="2" t="n">
        <v>257862888.05</v>
      </c>
      <c r="O1423" s="2" t="n">
        <v>2.119405826611349</v>
      </c>
      <c r="P1423" s="2" t="n">
        <v>0.03615512912141004</v>
      </c>
      <c r="Q1423" s="2" t="n">
        <v>0.01784586640253646</v>
      </c>
      <c r="R1423" s="2" t="n">
        <v>17.27</v>
      </c>
      <c r="S1423" s="2" t="n">
        <v>19.42</v>
      </c>
      <c r="T1423" s="2" t="b">
        <v>0</v>
      </c>
      <c r="U1423" s="2" t="b">
        <v>0</v>
      </c>
      <c r="V1423" s="2" t="n">
        <v>-0.1889804325437694</v>
      </c>
      <c r="W1423" s="2" t="n">
        <v>-0.1016150740242261</v>
      </c>
      <c r="X1423" s="2" t="n">
        <v>2.244691384442333</v>
      </c>
      <c r="Y1423" s="2" t="n">
        <v>0</v>
      </c>
      <c r="Z1423" s="2" t="b">
        <v>0</v>
      </c>
      <c r="AA1423" s="2" t="n">
        <v>-0.03788120564494724</v>
      </c>
      <c r="AB1423" s="2" t="n">
        <v>-0.04089124265109256</v>
      </c>
      <c r="AC1423" s="2" t="n">
        <v>0.9421984630805212</v>
      </c>
      <c r="AD1423" s="2" t="n">
        <v>0.5232208486468426</v>
      </c>
      <c r="AE1423" s="2" t="b">
        <v>1</v>
      </c>
      <c r="AF1423" s="2" t="b">
        <v>0</v>
      </c>
      <c r="AG1423" s="2" t="b">
        <v>0</v>
      </c>
      <c r="AH1423" s="2" t="b">
        <v>1</v>
      </c>
      <c r="AI1423" s="2" t="b">
        <v>0</v>
      </c>
      <c r="AJ1423" s="2" t="b">
        <v>1</v>
      </c>
      <c r="AK1423" s="2" t="b">
        <v>0</v>
      </c>
      <c r="AL1423" s="2" t="n">
        <v>50</v>
      </c>
      <c r="AM1423" s="2" t="inlineStr">
        <is>
          <t>跌破MA60剔除</t>
        </is>
      </c>
    </row>
    <row r="1424">
      <c r="A1424" s="2" t="inlineStr">
        <is>
          <t>002800</t>
        </is>
      </c>
      <c r="B1424" s="2" t="inlineStr">
        <is>
          <t>天顺股份</t>
        </is>
      </c>
      <c r="C1424" s="2" t="inlineStr">
        <is>
          <t>2026-04-07</t>
        </is>
      </c>
      <c r="D1424" s="2" t="n">
        <v>17.65</v>
      </c>
      <c r="E1424" s="2" t="n">
        <v>21.8835</v>
      </c>
      <c r="F1424" s="2" t="n">
        <v>19.63483333333333</v>
      </c>
      <c r="G1424" s="2" t="n">
        <v>17.31466666666667</v>
      </c>
      <c r="H1424" s="2" t="n">
        <v>-0.0282637655417407</v>
      </c>
      <c r="I1424" s="2" t="n">
        <v>0.04518435714539182</v>
      </c>
      <c r="J1424" s="2" t="n">
        <v>-0.1805942432683381</v>
      </c>
      <c r="K1424" s="2" t="n">
        <v>-0.2463706233988046</v>
      </c>
      <c r="L1424" s="2" t="n">
        <v>0.1199238578680202</v>
      </c>
      <c r="M1424" s="2" t="n">
        <v>238583202.8</v>
      </c>
      <c r="N1424" s="2" t="n">
        <v>196838725.7</v>
      </c>
      <c r="O1424" s="2" t="n">
        <v>1.212074514054833</v>
      </c>
      <c r="P1424" s="2" t="n">
        <v>0.07915047317873283</v>
      </c>
      <c r="Q1424" s="2" t="n">
        <v>0.06153610458701882</v>
      </c>
      <c r="R1424" s="2" t="n">
        <v>24.92</v>
      </c>
      <c r="S1424" s="2" t="n">
        <v>25.75</v>
      </c>
      <c r="T1424" s="2" t="b">
        <v>0</v>
      </c>
      <c r="U1424" s="2" t="b">
        <v>0</v>
      </c>
      <c r="V1424" s="2" t="n">
        <v>-0.3145631067961165</v>
      </c>
      <c r="W1424" s="2" t="n">
        <v>-0.2848460291734198</v>
      </c>
      <c r="X1424" s="2" t="n">
        <v>0.5348272477376227</v>
      </c>
      <c r="Y1424" s="2" t="n">
        <v>1</v>
      </c>
      <c r="Z1424" s="2" t="b">
        <v>0</v>
      </c>
      <c r="AA1424" s="2" t="n">
        <v>-0.03788120564494724</v>
      </c>
      <c r="AB1424" s="2" t="n">
        <v>-0.04089124265109256</v>
      </c>
      <c r="AC1424" s="2" t="n">
        <v>0.0136986301369863</v>
      </c>
      <c r="AD1424" s="2" t="n">
        <v>0.8135649849649181</v>
      </c>
      <c r="AE1424" s="2" t="b">
        <v>1</v>
      </c>
      <c r="AF1424" s="2" t="b">
        <v>0</v>
      </c>
      <c r="AG1424" s="2" t="b">
        <v>0</v>
      </c>
      <c r="AH1424" s="2" t="b">
        <v>1</v>
      </c>
      <c r="AI1424" s="2" t="b">
        <v>0</v>
      </c>
      <c r="AJ1424" s="2" t="b">
        <v>0</v>
      </c>
      <c r="AK1424" s="2" t="b">
        <v>0</v>
      </c>
      <c r="AL1424" s="2" t="n">
        <v>50</v>
      </c>
      <c r="AM1424" s="2" t="inlineStr">
        <is>
          <t>跌破MA60剔除</t>
        </is>
      </c>
    </row>
    <row r="1425">
      <c r="A1425" s="2" t="inlineStr">
        <is>
          <t>600008</t>
        </is>
      </c>
      <c r="B1425" s="2" t="inlineStr">
        <is>
          <t>XD首创环</t>
        </is>
      </c>
      <c r="C1425" s="2" t="inlineStr">
        <is>
          <t>2026-04-07</t>
        </is>
      </c>
      <c r="D1425" s="2" t="n">
        <v>2.99</v>
      </c>
      <c r="E1425" s="2" t="n">
        <v>3.101</v>
      </c>
      <c r="F1425" s="2" t="n">
        <v>3.0295</v>
      </c>
      <c r="G1425" s="2" t="n">
        <v>3.022666666666667</v>
      </c>
      <c r="H1425" s="2" t="n">
        <v>-0.004494382022471988</v>
      </c>
      <c r="I1425" s="2" t="n">
        <v>0.00972114209532271</v>
      </c>
      <c r="J1425" s="2" t="n">
        <v>-0.009933774834437026</v>
      </c>
      <c r="K1425" s="2" t="n">
        <v>-0.03548387096774186</v>
      </c>
      <c r="L1425" s="2" t="n">
        <v>0.03819444444444464</v>
      </c>
      <c r="M1425" s="2" t="n">
        <v>220126741.4</v>
      </c>
      <c r="N1425" s="2" t="n">
        <v>327914829.1</v>
      </c>
      <c r="O1425" s="2" t="n">
        <v>0.6712924267687532</v>
      </c>
      <c r="P1425" s="2" t="n">
        <v>0.009645472703149841</v>
      </c>
      <c r="Q1425" s="2" t="n">
        <v>0.01400283406648254</v>
      </c>
      <c r="R1425" s="2" t="n">
        <v>3.21</v>
      </c>
      <c r="S1425" s="2" t="n">
        <v>3.21</v>
      </c>
      <c r="T1425" s="2" t="b">
        <v>0</v>
      </c>
      <c r="U1425" s="2" t="b">
        <v>0</v>
      </c>
      <c r="V1425" s="2" t="n">
        <v>-0.06853582554517124</v>
      </c>
      <c r="W1425" s="2" t="n">
        <v>-0.06269592476489017</v>
      </c>
      <c r="X1425" s="2" t="n">
        <v>0.6954908159958222</v>
      </c>
      <c r="Y1425" s="2" t="n">
        <v>0</v>
      </c>
      <c r="Z1425" s="2" t="b">
        <v>0</v>
      </c>
      <c r="AA1425" s="2" t="n">
        <v>-0.03788120564494724</v>
      </c>
      <c r="AB1425" s="2" t="n">
        <v>-0.04089124265109256</v>
      </c>
      <c r="AC1425" s="2" t="n">
        <v>0.7170063481456732</v>
      </c>
      <c r="AD1425" s="2" t="n">
        <v>0.6919478783828934</v>
      </c>
      <c r="AE1425" s="2" t="b">
        <v>1</v>
      </c>
      <c r="AF1425" s="2" t="b">
        <v>0</v>
      </c>
      <c r="AG1425" s="2" t="b">
        <v>0</v>
      </c>
      <c r="AH1425" s="2" t="b">
        <v>0</v>
      </c>
      <c r="AI1425" s="2" t="b">
        <v>0</v>
      </c>
      <c r="AJ1425" s="2" t="b">
        <v>0</v>
      </c>
      <c r="AK1425" s="2" t="b">
        <v>0</v>
      </c>
      <c r="AL1425" s="2" t="n">
        <v>50</v>
      </c>
      <c r="AM1425" s="2" t="inlineStr">
        <is>
          <t>跌破MA60剔除</t>
        </is>
      </c>
    </row>
    <row r="1426">
      <c r="A1426" s="2" t="inlineStr">
        <is>
          <t>600017</t>
        </is>
      </c>
      <c r="B1426" s="2" t="inlineStr">
        <is>
          <t>日照港</t>
        </is>
      </c>
      <c r="C1426" s="2" t="inlineStr">
        <is>
          <t>2026-04-07</t>
        </is>
      </c>
      <c r="D1426" s="2" t="n">
        <v>3</v>
      </c>
      <c r="E1426" s="2" t="n">
        <v>3.1235</v>
      </c>
      <c r="F1426" s="2" t="n">
        <v>3.080833333333333</v>
      </c>
      <c r="G1426" s="2" t="n">
        <v>3.0695</v>
      </c>
      <c r="H1426" s="2" t="n">
        <v>-0.007467429297743799</v>
      </c>
      <c r="I1426" s="2" t="n">
        <v>0.006260206859008965</v>
      </c>
      <c r="J1426" s="2" t="n">
        <v>0.0135135135135136</v>
      </c>
      <c r="K1426" s="2" t="n">
        <v>-0.03536977491961413</v>
      </c>
      <c r="L1426" s="2" t="n">
        <v>0.0135135135135136</v>
      </c>
      <c r="M1426" s="2" t="n">
        <v>169376764</v>
      </c>
      <c r="N1426" s="2" t="n">
        <v>192042832.55</v>
      </c>
      <c r="O1426" s="2" t="n">
        <v>0.8819738896316336</v>
      </c>
      <c r="P1426" s="2" t="n">
        <v>0.01780044926823698</v>
      </c>
      <c r="Q1426" s="2" t="n">
        <v>0.01965545319838011</v>
      </c>
      <c r="R1426" s="2" t="n">
        <v>3.3</v>
      </c>
      <c r="S1426" s="2" t="n">
        <v>3.3</v>
      </c>
      <c r="T1426" s="2" t="b">
        <v>0</v>
      </c>
      <c r="U1426" s="2" t="b">
        <v>0</v>
      </c>
      <c r="V1426" s="2" t="n">
        <v>-0.09090909090909083</v>
      </c>
      <c r="W1426" s="2" t="n">
        <v>-0.08923076923076922</v>
      </c>
      <c r="X1426" s="2" t="n">
        <v>0.9313753050175082</v>
      </c>
      <c r="Y1426" s="2" t="n">
        <v>0</v>
      </c>
      <c r="Z1426" s="2" t="b">
        <v>0</v>
      </c>
      <c r="AA1426" s="2" t="n">
        <v>-0.03788120564494724</v>
      </c>
      <c r="AB1426" s="2" t="n">
        <v>-0.04089124265109256</v>
      </c>
      <c r="AC1426" s="2" t="n">
        <v>0.7173404610758436</v>
      </c>
      <c r="AD1426" s="2" t="n">
        <v>0.636151019044437</v>
      </c>
      <c r="AE1426" s="2" t="b">
        <v>1</v>
      </c>
      <c r="AF1426" s="2" t="b">
        <v>0</v>
      </c>
      <c r="AG1426" s="2" t="b">
        <v>0</v>
      </c>
      <c r="AH1426" s="2" t="b">
        <v>0</v>
      </c>
      <c r="AI1426" s="2" t="b">
        <v>0</v>
      </c>
      <c r="AJ1426" s="2" t="b">
        <v>0</v>
      </c>
      <c r="AK1426" s="2" t="b">
        <v>0</v>
      </c>
      <c r="AL1426" s="2" t="n">
        <v>50</v>
      </c>
      <c r="AM1426" s="2" t="inlineStr">
        <is>
          <t>跌破MA60剔除</t>
        </is>
      </c>
    </row>
    <row r="1427">
      <c r="A1427" s="2" t="inlineStr">
        <is>
          <t>600511</t>
        </is>
      </c>
      <c r="B1427" s="2" t="inlineStr">
        <is>
          <t>XD国药股</t>
        </is>
      </c>
      <c r="C1427" s="2" t="inlineStr">
        <is>
          <t>2026-04-07</t>
        </is>
      </c>
      <c r="D1427" s="2" t="n">
        <v>28.28</v>
      </c>
      <c r="E1427" s="2" t="n">
        <v>28.61</v>
      </c>
      <c r="F1427" s="2" t="n">
        <v>28.45666666666667</v>
      </c>
      <c r="G1427" s="2" t="n">
        <v>28.44658333333333</v>
      </c>
      <c r="H1427" s="2" t="n">
        <v>-0.005284750712745923</v>
      </c>
      <c r="I1427" s="2" t="n">
        <v>0.0008089002473592455</v>
      </c>
      <c r="J1427" s="2" t="n">
        <v>0.03741746148202485</v>
      </c>
      <c r="K1427" s="2" t="n">
        <v>-0.03017832647462271</v>
      </c>
      <c r="L1427" s="2" t="n">
        <v>0.01253132832080195</v>
      </c>
      <c r="M1427" s="2" t="n">
        <v>165193269.8</v>
      </c>
      <c r="N1427" s="2" t="n">
        <v>166399260.05</v>
      </c>
      <c r="O1427" s="2" t="n">
        <v>0.9927524302113024</v>
      </c>
      <c r="P1427" s="2" t="n">
        <v>0.01019283464276978</v>
      </c>
      <c r="Q1427" s="2" t="n">
        <v>0.01021641797038155</v>
      </c>
      <c r="R1427" s="2" t="n">
        <v>29.87</v>
      </c>
      <c r="S1427" s="2" t="n">
        <v>29.87</v>
      </c>
      <c r="T1427" s="2" t="b">
        <v>0</v>
      </c>
      <c r="U1427" s="2" t="b">
        <v>0</v>
      </c>
      <c r="V1427" s="2" t="n">
        <v>-0.05323066622028794</v>
      </c>
      <c r="W1427" s="2" t="n">
        <v>-0.08184573930616368</v>
      </c>
      <c r="X1427" s="2" t="n">
        <v>0.6485246582378111</v>
      </c>
      <c r="Y1427" s="2" t="n">
        <v>0</v>
      </c>
      <c r="Z1427" s="2" t="b">
        <v>0</v>
      </c>
      <c r="AA1427" s="2" t="n">
        <v>-0.03788120564494724</v>
      </c>
      <c r="AB1427" s="2" t="n">
        <v>-0.04089124265109256</v>
      </c>
      <c r="AC1427" s="2" t="n">
        <v>0.7390578015369195</v>
      </c>
      <c r="AD1427" s="2" t="n">
        <v>0.6334781156030739</v>
      </c>
      <c r="AE1427" s="2" t="b">
        <v>1</v>
      </c>
      <c r="AF1427" s="2" t="b">
        <v>0</v>
      </c>
      <c r="AG1427" s="2" t="b">
        <v>0</v>
      </c>
      <c r="AH1427" s="2" t="b">
        <v>0</v>
      </c>
      <c r="AI1427" s="2" t="b">
        <v>0</v>
      </c>
      <c r="AJ1427" s="2" t="b">
        <v>0</v>
      </c>
      <c r="AK1427" s="2" t="b">
        <v>0</v>
      </c>
      <c r="AL1427" s="2" t="n">
        <v>50</v>
      </c>
      <c r="AM1427" s="2" t="inlineStr">
        <is>
          <t>跌破MA60剔除</t>
        </is>
      </c>
    </row>
    <row r="1428">
      <c r="A1428" s="2" t="inlineStr">
        <is>
          <t>600771</t>
        </is>
      </c>
      <c r="B1428" s="2" t="inlineStr">
        <is>
          <t>广誉远</t>
        </is>
      </c>
      <c r="C1428" s="2" t="inlineStr">
        <is>
          <t>2026-04-07</t>
        </is>
      </c>
      <c r="D1428" s="2" t="n">
        <v>17.46</v>
      </c>
      <c r="E1428" s="2" t="n">
        <v>16.818</v>
      </c>
      <c r="F1428" s="2" t="n">
        <v>17.56366666666667</v>
      </c>
      <c r="G1428" s="2" t="n">
        <v>18.311</v>
      </c>
      <c r="H1428" s="2" t="n">
        <v>0.003011778738631232</v>
      </c>
      <c r="I1428" s="2" t="n">
        <v>-0.01303688163785188</v>
      </c>
      <c r="J1428" s="2" t="n">
        <v>0.1192307692307693</v>
      </c>
      <c r="K1428" s="2" t="n">
        <v>0.02464788732394374</v>
      </c>
      <c r="L1428" s="2" t="n">
        <v>-0.02892102335928803</v>
      </c>
      <c r="M1428" s="2" t="n">
        <v>132051569.8</v>
      </c>
      <c r="N1428" s="2" t="n">
        <v>98812189.45</v>
      </c>
      <c r="O1428" s="2" t="n">
        <v>1.336389473151179</v>
      </c>
      <c r="P1428" s="2" t="n">
        <v>0.01561752718217218</v>
      </c>
      <c r="Q1428" s="2" t="n">
        <v>0.01196912775179311</v>
      </c>
      <c r="R1428" s="2" t="n">
        <v>17.75</v>
      </c>
      <c r="S1428" s="2" t="n">
        <v>18.89</v>
      </c>
      <c r="T1428" s="2" t="b">
        <v>0</v>
      </c>
      <c r="U1428" s="2" t="b">
        <v>0</v>
      </c>
      <c r="V1428" s="2" t="n">
        <v>-0.07570142932768664</v>
      </c>
      <c r="W1428" s="2" t="n">
        <v>-0.09143855562026804</v>
      </c>
      <c r="X1428" s="2" t="n">
        <v>1.191247562360402</v>
      </c>
      <c r="Y1428" s="2" t="n">
        <v>0</v>
      </c>
      <c r="Z1428" s="2" t="b">
        <v>0</v>
      </c>
      <c r="AA1428" s="2" t="n">
        <v>-0.03788120564494724</v>
      </c>
      <c r="AB1428" s="2" t="n">
        <v>-0.04089124265109256</v>
      </c>
      <c r="AC1428" s="2" t="n">
        <v>0.8733711994654193</v>
      </c>
      <c r="AD1428" s="2" t="n">
        <v>0.5158703641830938</v>
      </c>
      <c r="AE1428" s="2" t="b">
        <v>1</v>
      </c>
      <c r="AF1428" s="2" t="b">
        <v>0</v>
      </c>
      <c r="AG1428" s="2" t="b">
        <v>0</v>
      </c>
      <c r="AH1428" s="2" t="b">
        <v>1</v>
      </c>
      <c r="AI1428" s="2" t="b">
        <v>0</v>
      </c>
      <c r="AJ1428" s="2" t="b">
        <v>1</v>
      </c>
      <c r="AK1428" s="2" t="b">
        <v>0</v>
      </c>
      <c r="AL1428" s="2" t="n">
        <v>50</v>
      </c>
      <c r="AM1428" s="2" t="inlineStr">
        <is>
          <t>跌破MA60剔除</t>
        </is>
      </c>
    </row>
    <row r="1429">
      <c r="A1429" s="2" t="inlineStr">
        <is>
          <t>600970</t>
        </is>
      </c>
      <c r="B1429" s="2" t="inlineStr">
        <is>
          <t>中材国际</t>
        </is>
      </c>
      <c r="C1429" s="2" t="inlineStr">
        <is>
          <t>2026-04-07</t>
        </is>
      </c>
      <c r="D1429" s="2" t="n">
        <v>10.05</v>
      </c>
      <c r="E1429" s="2" t="n">
        <v>9.971</v>
      </c>
      <c r="F1429" s="2" t="n">
        <v>10.13033333333333</v>
      </c>
      <c r="G1429" s="2" t="n">
        <v>9.608833333333333</v>
      </c>
      <c r="H1429" s="2" t="n">
        <v>-0.01076442283843437</v>
      </c>
      <c r="I1429" s="2" t="n">
        <v>0.000378544742342779</v>
      </c>
      <c r="J1429" s="2" t="n">
        <v>0.09002169197396959</v>
      </c>
      <c r="K1429" s="2" t="n">
        <v>-0.02804642166344284</v>
      </c>
      <c r="L1429" s="2" t="n">
        <v>0.02134146341463428</v>
      </c>
      <c r="M1429" s="2" t="n">
        <v>248366203</v>
      </c>
      <c r="N1429" s="2" t="n">
        <v>247002098.25</v>
      </c>
      <c r="O1429" s="2" t="n">
        <v>1.005522644381018</v>
      </c>
      <c r="P1429" s="2" t="n">
        <v>0.009038012665310001</v>
      </c>
      <c r="Q1429" s="2" t="n">
        <v>0.008965106241403084</v>
      </c>
      <c r="R1429" s="2" t="n">
        <v>10.99</v>
      </c>
      <c r="S1429" s="2" t="n">
        <v>10.99</v>
      </c>
      <c r="T1429" s="2" t="b">
        <v>0</v>
      </c>
      <c r="U1429" s="2" t="b">
        <v>0</v>
      </c>
      <c r="V1429" s="2" t="n">
        <v>-0.0855323020928116</v>
      </c>
      <c r="W1429" s="2" t="n">
        <v>-0.1455050973123261</v>
      </c>
      <c r="X1429" s="2" t="n">
        <v>1.027439097694598</v>
      </c>
      <c r="Y1429" s="2" t="n">
        <v>0</v>
      </c>
      <c r="Z1429" s="2" t="b">
        <v>0</v>
      </c>
      <c r="AA1429" s="2" t="n">
        <v>-0.03788120564494724</v>
      </c>
      <c r="AB1429" s="2" t="n">
        <v>-0.04089124265109256</v>
      </c>
      <c r="AC1429" s="2" t="n">
        <v>0.7454059472101571</v>
      </c>
      <c r="AD1429" s="2" t="n">
        <v>0.6525225526227865</v>
      </c>
      <c r="AE1429" s="2" t="b">
        <v>1</v>
      </c>
      <c r="AF1429" s="2" t="b">
        <v>0</v>
      </c>
      <c r="AG1429" s="2" t="b">
        <v>0</v>
      </c>
      <c r="AH1429" s="2" t="b">
        <v>0</v>
      </c>
      <c r="AI1429" s="2" t="b">
        <v>0</v>
      </c>
      <c r="AJ1429" s="2" t="b">
        <v>1</v>
      </c>
      <c r="AK1429" s="2" t="b">
        <v>0</v>
      </c>
      <c r="AL1429" s="2" t="n">
        <v>50</v>
      </c>
      <c r="AM1429" s="2" t="inlineStr">
        <is>
          <t>跌破MA60剔除</t>
        </is>
      </c>
    </row>
    <row r="1430">
      <c r="A1430" s="2" t="inlineStr">
        <is>
          <t>601985</t>
        </is>
      </c>
      <c r="B1430" s="2" t="inlineStr">
        <is>
          <t>中国核电</t>
        </is>
      </c>
      <c r="C1430" s="2" t="inlineStr">
        <is>
          <t>2026-04-07</t>
        </is>
      </c>
      <c r="D1430" s="2" t="n">
        <v>8.699999999999999</v>
      </c>
      <c r="E1430" s="2" t="n">
        <v>9.026</v>
      </c>
      <c r="F1430" s="2" t="n">
        <v>8.843</v>
      </c>
      <c r="G1430" s="2" t="n">
        <v>8.858750000000002</v>
      </c>
      <c r="H1430" s="2" t="n">
        <v>0.003446359088382422</v>
      </c>
      <c r="I1430" s="2" t="n">
        <v>0.006850484847334748</v>
      </c>
      <c r="J1430" s="2" t="n">
        <v>-0.03761061946902655</v>
      </c>
      <c r="K1430" s="2" t="n">
        <v>-0.02356902356902368</v>
      </c>
      <c r="L1430" s="2" t="n">
        <v>0.00811123986094997</v>
      </c>
      <c r="M1430" s="2" t="n">
        <v>1120112555.6</v>
      </c>
      <c r="N1430" s="2" t="n">
        <v>1915426242.65</v>
      </c>
      <c r="O1430" s="2" t="n">
        <v>0.5847850105939446</v>
      </c>
      <c r="P1430" s="2" t="n">
        <v>0.00663059686287996</v>
      </c>
      <c r="Q1430" s="2" t="n">
        <v>0.01119088667244003</v>
      </c>
      <c r="R1430" s="2" t="n">
        <v>9.44</v>
      </c>
      <c r="S1430" s="2" t="n">
        <v>9.44</v>
      </c>
      <c r="T1430" s="2" t="b">
        <v>0</v>
      </c>
      <c r="U1430" s="2" t="b">
        <v>0</v>
      </c>
      <c r="V1430" s="2" t="n">
        <v>-0.07838983050847459</v>
      </c>
      <c r="W1430" s="2" t="n">
        <v>-0.06752411575562711</v>
      </c>
      <c r="X1430" s="2" t="n">
        <v>1.145897038061123</v>
      </c>
      <c r="Y1430" s="2" t="n">
        <v>0</v>
      </c>
      <c r="Z1430" s="2" t="b">
        <v>0</v>
      </c>
      <c r="AA1430" s="2" t="n">
        <v>-0.03788120564494724</v>
      </c>
      <c r="AB1430" s="2" t="n">
        <v>-0.04089124265109256</v>
      </c>
      <c r="AC1430" s="2" t="n">
        <v>0.7584363514868026</v>
      </c>
      <c r="AD1430" s="2" t="n">
        <v>0.6207818242565988</v>
      </c>
      <c r="AE1430" s="2" t="b">
        <v>1</v>
      </c>
      <c r="AF1430" s="2" t="b">
        <v>0</v>
      </c>
      <c r="AG1430" s="2" t="b">
        <v>0</v>
      </c>
      <c r="AH1430" s="2" t="b">
        <v>0</v>
      </c>
      <c r="AI1430" s="2" t="b">
        <v>0</v>
      </c>
      <c r="AJ1430" s="2" t="b">
        <v>0</v>
      </c>
      <c r="AK1430" s="2" t="b">
        <v>0</v>
      </c>
      <c r="AL1430" s="2" t="n">
        <v>50</v>
      </c>
      <c r="AM1430" s="2" t="inlineStr">
        <is>
          <t>跌破MA60剔除</t>
        </is>
      </c>
    </row>
    <row r="1431">
      <c r="A1431" s="2" t="inlineStr">
        <is>
          <t>603456</t>
        </is>
      </c>
      <c r="B1431" s="2" t="inlineStr">
        <is>
          <t>九洲药业</t>
        </is>
      </c>
      <c r="C1431" s="2" t="inlineStr">
        <is>
          <t>2026-04-07</t>
        </is>
      </c>
      <c r="D1431" s="2" t="n">
        <v>16.71</v>
      </c>
      <c r="E1431" s="2" t="n">
        <v>16.5265</v>
      </c>
      <c r="F1431" s="2" t="n">
        <v>17.58616666666667</v>
      </c>
      <c r="G1431" s="2" t="n">
        <v>18.26366666666667</v>
      </c>
      <c r="H1431" s="2" t="n">
        <v>0.01200208199381514</v>
      </c>
      <c r="I1431" s="2" t="n">
        <v>-0.01302041923505037</v>
      </c>
      <c r="J1431" s="2" t="n">
        <v>0.1022427440633247</v>
      </c>
      <c r="K1431" s="2" t="n">
        <v>0.0127272727272727</v>
      </c>
      <c r="L1431" s="2" t="n">
        <v>-0.05912162162162171</v>
      </c>
      <c r="M1431" s="2" t="n">
        <v>372688265</v>
      </c>
      <c r="N1431" s="2" t="n">
        <v>236654932.9</v>
      </c>
      <c r="O1431" s="2" t="n">
        <v>1.574817226216374</v>
      </c>
      <c r="P1431" s="2" t="n">
        <v>0.0241401649162235</v>
      </c>
      <c r="Q1431" s="2" t="n">
        <v>0.0158746367463681</v>
      </c>
      <c r="R1431" s="2" t="n">
        <v>17.72</v>
      </c>
      <c r="S1431" s="2" t="n">
        <v>20.04</v>
      </c>
      <c r="T1431" s="2" t="b">
        <v>0</v>
      </c>
      <c r="U1431" s="2" t="b">
        <v>0</v>
      </c>
      <c r="V1431" s="2" t="n">
        <v>-0.1661676646706586</v>
      </c>
      <c r="W1431" s="2" t="n">
        <v>-0.0954653937947495</v>
      </c>
      <c r="X1431" s="2" t="n">
        <v>1.201277860534391</v>
      </c>
      <c r="Y1431" s="2" t="n">
        <v>0</v>
      </c>
      <c r="Z1431" s="2" t="b">
        <v>0</v>
      </c>
      <c r="AA1431" s="2" t="n">
        <v>-0.03788120564494724</v>
      </c>
      <c r="AB1431" s="2" t="n">
        <v>-0.04089124265109256</v>
      </c>
      <c r="AC1431" s="2" t="n">
        <v>0.8536585365853658</v>
      </c>
      <c r="AD1431" s="2" t="n">
        <v>0.4233210825258937</v>
      </c>
      <c r="AE1431" s="2" t="b">
        <v>1</v>
      </c>
      <c r="AF1431" s="2" t="b">
        <v>0</v>
      </c>
      <c r="AG1431" s="2" t="b">
        <v>0</v>
      </c>
      <c r="AH1431" s="2" t="b">
        <v>1</v>
      </c>
      <c r="AI1431" s="2" t="b">
        <v>0</v>
      </c>
      <c r="AJ1431" s="2" t="b">
        <v>1</v>
      </c>
      <c r="AK1431" s="2" t="b">
        <v>0</v>
      </c>
      <c r="AL1431" s="2" t="n">
        <v>50</v>
      </c>
      <c r="AM1431" s="2" t="inlineStr">
        <is>
          <t>跌破MA60剔除</t>
        </is>
      </c>
    </row>
    <row r="1432">
      <c r="A1432" s="2" t="inlineStr">
        <is>
          <t>000401</t>
        </is>
      </c>
      <c r="B1432" s="2" t="inlineStr">
        <is>
          <t>金隅冀东</t>
        </is>
      </c>
      <c r="C1432" s="2" t="inlineStr">
        <is>
          <t>2026-04-07</t>
        </is>
      </c>
      <c r="D1432" s="2" t="n">
        <v>4.61</v>
      </c>
      <c r="E1432" s="2" t="n">
        <v>4.8415</v>
      </c>
      <c r="F1432" s="2" t="n">
        <v>4.812166666666667</v>
      </c>
      <c r="G1432" s="2" t="n">
        <v>4.715333333333333</v>
      </c>
      <c r="H1432" s="2" t="n">
        <v>-0.01264402977465084</v>
      </c>
      <c r="I1432" s="2" t="n">
        <v>0.01379915730337089</v>
      </c>
      <c r="J1432" s="2" t="n">
        <v>-0.05338809034907588</v>
      </c>
      <c r="K1432" s="2" t="n">
        <v>-0.06300813008130068</v>
      </c>
      <c r="L1432" s="2" t="n">
        <v>0.07209302325581413</v>
      </c>
      <c r="M1432" s="2" t="n">
        <v>88132097.59999999</v>
      </c>
      <c r="N1432" s="2" t="n">
        <v>126274074.95</v>
      </c>
      <c r="O1432" s="2" t="n">
        <v>0.6979429279913326</v>
      </c>
      <c r="P1432" s="2" t="n">
        <v>0.006941872356175161</v>
      </c>
      <c r="Q1432" s="2" t="n">
        <v>0.009650928529200435</v>
      </c>
      <c r="R1432" s="2" t="n">
        <v>5.17</v>
      </c>
      <c r="S1432" s="2" t="n">
        <v>5.24</v>
      </c>
      <c r="T1432" s="2" t="b">
        <v>0</v>
      </c>
      <c r="U1432" s="2" t="b">
        <v>0</v>
      </c>
      <c r="V1432" s="2" t="n">
        <v>-0.1202290076335878</v>
      </c>
      <c r="W1432" s="2" t="n">
        <v>-0.08548707753479134</v>
      </c>
      <c r="X1432" s="2" t="n">
        <v>0.7645513750583743</v>
      </c>
      <c r="Y1432" s="2" t="n">
        <v>0</v>
      </c>
      <c r="Z1432" s="2" t="b">
        <v>0</v>
      </c>
      <c r="AA1432" s="2" t="n">
        <v>-0.03788120564494724</v>
      </c>
      <c r="AB1432" s="2" t="n">
        <v>-0.04089124265109256</v>
      </c>
      <c r="AC1432" s="2" t="n">
        <v>0.5933845639826262</v>
      </c>
      <c r="AD1432" s="2" t="n">
        <v>0.7477447377213499</v>
      </c>
      <c r="AE1432" s="2" t="b">
        <v>1</v>
      </c>
      <c r="AF1432" s="2" t="b">
        <v>0</v>
      </c>
      <c r="AG1432" s="2" t="b">
        <v>0</v>
      </c>
      <c r="AH1432" s="2" t="b">
        <v>0</v>
      </c>
      <c r="AI1432" s="2" t="b">
        <v>0</v>
      </c>
      <c r="AJ1432" s="2" t="b">
        <v>0</v>
      </c>
      <c r="AK1432" s="2" t="b">
        <v>0</v>
      </c>
      <c r="AL1432" s="2" t="n">
        <v>49</v>
      </c>
      <c r="AM1432" s="2" t="inlineStr">
        <is>
          <t>跌破MA60剔除</t>
        </is>
      </c>
    </row>
    <row r="1433">
      <c r="A1433" s="2" t="inlineStr">
        <is>
          <t>000628</t>
        </is>
      </c>
      <c r="B1433" s="2" t="inlineStr">
        <is>
          <t>高新发展</t>
        </is>
      </c>
      <c r="C1433" s="2" t="inlineStr">
        <is>
          <t>2026-04-07</t>
        </is>
      </c>
      <c r="D1433" s="2" t="n">
        <v>50.11</v>
      </c>
      <c r="E1433" s="2" t="n">
        <v>51.622</v>
      </c>
      <c r="F1433" s="2" t="n">
        <v>51.42433333333334</v>
      </c>
      <c r="G1433" s="2" t="n">
        <v>49.05658333333334</v>
      </c>
      <c r="H1433" s="2" t="n">
        <v>-0.02002771608102205</v>
      </c>
      <c r="I1433" s="2" t="n">
        <v>0.01694770009624147</v>
      </c>
      <c r="J1433" s="2" t="n">
        <v>0.04178794178794165</v>
      </c>
      <c r="K1433" s="2" t="n">
        <v>-0.0815615835777127</v>
      </c>
      <c r="L1433" s="2" t="n">
        <v>0.1237945727741645</v>
      </c>
      <c r="M1433" s="2" t="n">
        <v>287165076</v>
      </c>
      <c r="N1433" s="2" t="n">
        <v>448118372.35</v>
      </c>
      <c r="O1433" s="2" t="n">
        <v>0.640824152096383</v>
      </c>
      <c r="P1433" s="2" t="n">
        <v>0.02946546865188376</v>
      </c>
      <c r="Q1433" s="2" t="n">
        <v>0.04450439957202136</v>
      </c>
      <c r="R1433" s="2" t="n">
        <v>57.5</v>
      </c>
      <c r="S1433" s="2" t="n">
        <v>59</v>
      </c>
      <c r="T1433" s="2" t="b">
        <v>0</v>
      </c>
      <c r="U1433" s="2" t="b">
        <v>0</v>
      </c>
      <c r="V1433" s="2" t="n">
        <v>-0.1506779661016949</v>
      </c>
      <c r="W1433" s="2" t="n">
        <v>-0.1325518485121732</v>
      </c>
      <c r="X1433" s="2" t="n">
        <v>1.125773014812731</v>
      </c>
      <c r="Y1433" s="2" t="n">
        <v>0</v>
      </c>
      <c r="Z1433" s="2" t="b">
        <v>0</v>
      </c>
      <c r="AA1433" s="2" t="n">
        <v>-0.03788120564494724</v>
      </c>
      <c r="AB1433" s="2" t="n">
        <v>-0.04089124265109256</v>
      </c>
      <c r="AC1433" s="2" t="n">
        <v>0.4761109254928166</v>
      </c>
      <c r="AD1433" s="2" t="n">
        <v>0.8179084530571333</v>
      </c>
      <c r="AE1433" s="2" t="b">
        <v>1</v>
      </c>
      <c r="AF1433" s="2" t="b">
        <v>0</v>
      </c>
      <c r="AG1433" s="2" t="b">
        <v>0</v>
      </c>
      <c r="AH1433" s="2" t="b">
        <v>0</v>
      </c>
      <c r="AI1433" s="2" t="b">
        <v>0</v>
      </c>
      <c r="AJ1433" s="2" t="b">
        <v>0</v>
      </c>
      <c r="AK1433" s="2" t="b">
        <v>0</v>
      </c>
      <c r="AL1433" s="2" t="n">
        <v>49</v>
      </c>
      <c r="AM1433" s="2" t="inlineStr">
        <is>
          <t>跌破MA60剔除</t>
        </is>
      </c>
    </row>
    <row r="1434">
      <c r="A1434" s="2" t="inlineStr">
        <is>
          <t>000839</t>
        </is>
      </c>
      <c r="B1434" s="2" t="inlineStr">
        <is>
          <t>国安股份</t>
        </is>
      </c>
      <c r="C1434" s="2" t="inlineStr">
        <is>
          <t>2026-04-07</t>
        </is>
      </c>
      <c r="D1434" s="2" t="n">
        <v>3.14</v>
      </c>
      <c r="E1434" s="2" t="n">
        <v>3.490000000000001</v>
      </c>
      <c r="F1434" s="2" t="n">
        <v>3.156833333333333</v>
      </c>
      <c r="G1434" s="2" t="n">
        <v>2.93075</v>
      </c>
      <c r="H1434" s="2" t="n">
        <v>0.0007168458781363629</v>
      </c>
      <c r="I1434" s="2" t="n">
        <v>0.03877371942524932</v>
      </c>
      <c r="J1434" s="2" t="n">
        <v>-0.03680981595092014</v>
      </c>
      <c r="K1434" s="2" t="n">
        <v>-0.04559270516717318</v>
      </c>
      <c r="L1434" s="2" t="n">
        <v>0.1893939393939394</v>
      </c>
      <c r="M1434" s="2" t="n">
        <v>295258359</v>
      </c>
      <c r="N1434" s="2" t="n">
        <v>751560395.8</v>
      </c>
      <c r="O1434" s="2" t="n">
        <v>0.392860454928192</v>
      </c>
      <c r="P1434" s="2" t="n">
        <v>0.02304365486851541</v>
      </c>
      <c r="Q1434" s="2" t="n">
        <v>0.05247661326758687</v>
      </c>
      <c r="R1434" s="2" t="n">
        <v>4.26</v>
      </c>
      <c r="S1434" s="2" t="n">
        <v>4.26</v>
      </c>
      <c r="T1434" s="2" t="b">
        <v>0</v>
      </c>
      <c r="U1434" s="2" t="b">
        <v>0</v>
      </c>
      <c r="V1434" s="2" t="n">
        <v>-0.2629107981220656</v>
      </c>
      <c r="W1434" s="2" t="n">
        <v>-0.2236180904522613</v>
      </c>
      <c r="X1434" s="2" t="n">
        <v>0.8001131474084373</v>
      </c>
      <c r="Y1434" s="2" t="n">
        <v>0</v>
      </c>
      <c r="Z1434" s="2" t="b">
        <v>0</v>
      </c>
      <c r="AA1434" s="2" t="n">
        <v>-0.03788120564494724</v>
      </c>
      <c r="AB1434" s="2" t="n">
        <v>-0.04089124265109256</v>
      </c>
      <c r="AC1434" s="2" t="n">
        <v>0.6799198128967591</v>
      </c>
      <c r="AD1434" s="2" t="n">
        <v>0.8723688606749082</v>
      </c>
      <c r="AE1434" s="2" t="b">
        <v>1</v>
      </c>
      <c r="AF1434" s="2" t="b">
        <v>0</v>
      </c>
      <c r="AG1434" s="2" t="b">
        <v>0</v>
      </c>
      <c r="AH1434" s="2" t="b">
        <v>0</v>
      </c>
      <c r="AI1434" s="2" t="b">
        <v>0</v>
      </c>
      <c r="AJ1434" s="2" t="b">
        <v>0</v>
      </c>
      <c r="AK1434" s="2" t="b">
        <v>0</v>
      </c>
      <c r="AL1434" s="2" t="n">
        <v>49</v>
      </c>
      <c r="AM1434" s="2" t="inlineStr">
        <is>
          <t>跌破MA60剔除</t>
        </is>
      </c>
    </row>
    <row r="1435">
      <c r="A1435" s="2" t="inlineStr">
        <is>
          <t>002322</t>
        </is>
      </c>
      <c r="B1435" s="2" t="inlineStr">
        <is>
          <t>理工能科</t>
        </is>
      </c>
      <c r="C1435" s="2" t="inlineStr">
        <is>
          <t>2026-04-07</t>
        </is>
      </c>
      <c r="D1435" s="2" t="n">
        <v>12.74</v>
      </c>
      <c r="E1435" s="2" t="n">
        <v>13.774</v>
      </c>
      <c r="F1435" s="2" t="n">
        <v>13.27483333333333</v>
      </c>
      <c r="G1435" s="2" t="n">
        <v>12.69758333333333</v>
      </c>
      <c r="H1435" s="2" t="n">
        <v>-0.006025617896445734</v>
      </c>
      <c r="I1435" s="2" t="n">
        <v>0.02442443729903543</v>
      </c>
      <c r="J1435" s="2" t="n">
        <v>-0.05838876570583884</v>
      </c>
      <c r="K1435" s="2" t="n">
        <v>-0.08608321377331418</v>
      </c>
      <c r="L1435" s="2" t="n">
        <v>0.08795900939368062</v>
      </c>
      <c r="M1435" s="2" t="n">
        <v>119159529.4</v>
      </c>
      <c r="N1435" s="2" t="n">
        <v>157354096.3</v>
      </c>
      <c r="O1435" s="2" t="n">
        <v>0.7572699548464186</v>
      </c>
      <c r="P1435" s="2" t="n">
        <v>0.02488574176082446</v>
      </c>
      <c r="Q1435" s="2" t="n">
        <v>0.03129201847364625</v>
      </c>
      <c r="R1435" s="2" t="n">
        <v>15.18</v>
      </c>
      <c r="S1435" s="2" t="n">
        <v>15.18</v>
      </c>
      <c r="T1435" s="2" t="b">
        <v>0</v>
      </c>
      <c r="U1435" s="2" t="b">
        <v>0</v>
      </c>
      <c r="V1435" s="2" t="n">
        <v>-0.160737812911726</v>
      </c>
      <c r="W1435" s="2" t="n">
        <v>-0.1387559808612441</v>
      </c>
      <c r="X1435" s="2" t="n">
        <v>1.035812122311899</v>
      </c>
      <c r="Y1435" s="2" t="n">
        <v>0</v>
      </c>
      <c r="Z1435" s="2" t="b">
        <v>0</v>
      </c>
      <c r="AA1435" s="2" t="n">
        <v>-0.03788120564494724</v>
      </c>
      <c r="AB1435" s="2" t="n">
        <v>-0.04089124265109256</v>
      </c>
      <c r="AC1435" s="2" t="n">
        <v>0.4447043100567992</v>
      </c>
      <c r="AD1435" s="2" t="n">
        <v>0.7707985299031073</v>
      </c>
      <c r="AE1435" s="2" t="b">
        <v>1</v>
      </c>
      <c r="AF1435" s="2" t="b">
        <v>0</v>
      </c>
      <c r="AG1435" s="2" t="b">
        <v>0</v>
      </c>
      <c r="AH1435" s="2" t="b">
        <v>0</v>
      </c>
      <c r="AI1435" s="2" t="b">
        <v>0</v>
      </c>
      <c r="AJ1435" s="2" t="b">
        <v>0</v>
      </c>
      <c r="AK1435" s="2" t="b">
        <v>0</v>
      </c>
      <c r="AL1435" s="2" t="n">
        <v>49</v>
      </c>
      <c r="AM1435" s="2" t="inlineStr">
        <is>
          <t>跌破MA60剔除</t>
        </is>
      </c>
    </row>
    <row r="1436">
      <c r="A1436" s="2" t="inlineStr">
        <is>
          <t>002588</t>
        </is>
      </c>
      <c r="B1436" s="2" t="inlineStr">
        <is>
          <t>史丹利</t>
        </is>
      </c>
      <c r="C1436" s="2" t="inlineStr">
        <is>
          <t>2026-04-07</t>
        </is>
      </c>
      <c r="D1436" s="2" t="n">
        <v>10.28</v>
      </c>
      <c r="E1436" s="2" t="n">
        <v>10.379</v>
      </c>
      <c r="F1436" s="2" t="n">
        <v>10.3185</v>
      </c>
      <c r="G1436" s="2" t="n">
        <v>9.832166666666666</v>
      </c>
      <c r="H1436" s="2" t="n">
        <v>-0.0115238095238096</v>
      </c>
      <c r="I1436" s="2" t="n">
        <v>0.009703829343075343</v>
      </c>
      <c r="J1436" s="2" t="n">
        <v>0.04154002026342463</v>
      </c>
      <c r="K1436" s="2" t="n">
        <v>-0.04990757855822558</v>
      </c>
      <c r="L1436" s="2" t="n">
        <v>0.06308169596690782</v>
      </c>
      <c r="M1436" s="2" t="n">
        <v>193776050.8</v>
      </c>
      <c r="N1436" s="2" t="n">
        <v>312206642.3</v>
      </c>
      <c r="O1436" s="2" t="n">
        <v>0.620666009449601</v>
      </c>
      <c r="P1436" s="2" t="n">
        <v>0.02162795546387836</v>
      </c>
      <c r="Q1436" s="2" t="n">
        <v>0.03344001472099835</v>
      </c>
      <c r="R1436" s="2" t="n">
        <v>11.85</v>
      </c>
      <c r="S1436" s="2" t="n">
        <v>11.85</v>
      </c>
      <c r="T1436" s="2" t="b">
        <v>0</v>
      </c>
      <c r="U1436" s="2" t="b">
        <v>0</v>
      </c>
      <c r="V1436" s="2" t="n">
        <v>-0.1324894514767933</v>
      </c>
      <c r="W1436" s="2" t="n">
        <v>-0.1518324607329843</v>
      </c>
      <c r="X1436" s="2" t="n">
        <v>1.281940285395154</v>
      </c>
      <c r="Y1436" s="2" t="n">
        <v>0</v>
      </c>
      <c r="Z1436" s="2" t="b">
        <v>0</v>
      </c>
      <c r="AA1436" s="2" t="n">
        <v>-0.03788120564494724</v>
      </c>
      <c r="AB1436" s="2" t="n">
        <v>-0.04089124265109256</v>
      </c>
      <c r="AC1436" s="2" t="n">
        <v>0.6558636819244905</v>
      </c>
      <c r="AD1436" s="2" t="n">
        <v>0.7330437687938524</v>
      </c>
      <c r="AE1436" s="2" t="b">
        <v>1</v>
      </c>
      <c r="AF1436" s="2" t="b">
        <v>0</v>
      </c>
      <c r="AG1436" s="2" t="b">
        <v>0</v>
      </c>
      <c r="AH1436" s="2" t="b">
        <v>0</v>
      </c>
      <c r="AI1436" s="2" t="b">
        <v>0</v>
      </c>
      <c r="AJ1436" s="2" t="b">
        <v>0</v>
      </c>
      <c r="AK1436" s="2" t="b">
        <v>0</v>
      </c>
      <c r="AL1436" s="2" t="n">
        <v>49</v>
      </c>
      <c r="AM1436" s="2" t="inlineStr">
        <is>
          <t>跌破MA60剔除</t>
        </is>
      </c>
    </row>
    <row r="1437">
      <c r="A1437" s="2" t="inlineStr">
        <is>
          <t>600508</t>
        </is>
      </c>
      <c r="B1437" s="2" t="inlineStr">
        <is>
          <t>上海能源</t>
        </is>
      </c>
      <c r="C1437" s="2" t="inlineStr">
        <is>
          <t>2026-04-07</t>
        </is>
      </c>
      <c r="D1437" s="2" t="n">
        <v>9.050000000000001</v>
      </c>
      <c r="E1437" s="2" t="n">
        <v>9.4885</v>
      </c>
      <c r="F1437" s="2" t="n">
        <v>9.067166666666667</v>
      </c>
      <c r="G1437" s="2" t="n">
        <v>9.0185</v>
      </c>
      <c r="H1437" s="2" t="n">
        <v>-0.005815171835708344</v>
      </c>
      <c r="I1437" s="2" t="n">
        <v>0.02167176848391517</v>
      </c>
      <c r="J1437" s="2" t="n">
        <v>-0.033119658119658</v>
      </c>
      <c r="K1437" s="2" t="n">
        <v>-0.04435058078141496</v>
      </c>
      <c r="L1437" s="2" t="n">
        <v>0.09431680773881523</v>
      </c>
      <c r="M1437" s="2" t="n">
        <v>175154576.2</v>
      </c>
      <c r="N1437" s="2" t="n">
        <v>232266635.65</v>
      </c>
      <c r="O1437" s="2" t="n">
        <v>0.754109929348348</v>
      </c>
      <c r="P1437" s="2" t="n">
        <v>0.01817213685005764</v>
      </c>
      <c r="Q1437" s="2" t="n">
        <v>0.02342513310862599</v>
      </c>
      <c r="R1437" s="2" t="n">
        <v>10.82</v>
      </c>
      <c r="S1437" s="2" t="n">
        <v>10.82</v>
      </c>
      <c r="T1437" s="2" t="b">
        <v>0</v>
      </c>
      <c r="U1437" s="2" t="b">
        <v>0</v>
      </c>
      <c r="V1437" s="2" t="n">
        <v>-0.1635859519408502</v>
      </c>
      <c r="W1437" s="2" t="n">
        <v>-0.1147704590818364</v>
      </c>
      <c r="X1437" s="2" t="n">
        <v>1.133523889834968</v>
      </c>
      <c r="Y1437" s="2" t="n">
        <v>0</v>
      </c>
      <c r="Z1437" s="2" t="b">
        <v>0</v>
      </c>
      <c r="AA1437" s="2" t="n">
        <v>-0.03788120564494724</v>
      </c>
      <c r="AB1437" s="2" t="n">
        <v>-0.04089124265109256</v>
      </c>
      <c r="AC1437" s="2" t="n">
        <v>0.684931506849315</v>
      </c>
      <c r="AD1437" s="2" t="n">
        <v>0.7801536919478784</v>
      </c>
      <c r="AE1437" s="2" t="b">
        <v>1</v>
      </c>
      <c r="AF1437" s="2" t="b">
        <v>0</v>
      </c>
      <c r="AG1437" s="2" t="b">
        <v>0</v>
      </c>
      <c r="AH1437" s="2" t="b">
        <v>0</v>
      </c>
      <c r="AI1437" s="2" t="b">
        <v>0</v>
      </c>
      <c r="AJ1437" s="2" t="b">
        <v>0</v>
      </c>
      <c r="AK1437" s="2" t="b">
        <v>0</v>
      </c>
      <c r="AL1437" s="2" t="n">
        <v>49</v>
      </c>
      <c r="AM1437" s="2" t="inlineStr">
        <is>
          <t>跌破MA60剔除</t>
        </is>
      </c>
    </row>
    <row r="1438">
      <c r="A1438" s="2" t="inlineStr">
        <is>
          <t>600572</t>
        </is>
      </c>
      <c r="B1438" s="2" t="inlineStr">
        <is>
          <t>康恩贝</t>
        </is>
      </c>
      <c r="C1438" s="2" t="inlineStr">
        <is>
          <t>2026-04-07</t>
        </is>
      </c>
      <c r="D1438" s="2" t="n">
        <v>4.41</v>
      </c>
      <c r="E1438" s="2" t="n">
        <v>4.3695</v>
      </c>
      <c r="F1438" s="2" t="n">
        <v>4.456666666666666</v>
      </c>
      <c r="G1438" s="2" t="n">
        <v>4.529916666666667</v>
      </c>
      <c r="H1438" s="2" t="n">
        <v>0.004713727293630843</v>
      </c>
      <c r="I1438" s="2" t="n">
        <v>-0.006501950585175775</v>
      </c>
      <c r="J1438" s="2" t="n">
        <v>0.0862068965517242</v>
      </c>
      <c r="K1438" s="2" t="n">
        <v>0.01379310344827589</v>
      </c>
      <c r="L1438" s="2" t="n">
        <v>-0.01121076233183849</v>
      </c>
      <c r="M1438" s="2" t="n">
        <v>194857277.8</v>
      </c>
      <c r="N1438" s="2" t="n">
        <v>172287773.65</v>
      </c>
      <c r="O1438" s="2" t="n">
        <v>1.130998872826865</v>
      </c>
      <c r="P1438" s="2" t="n">
        <v>0.01734778165740916</v>
      </c>
      <c r="Q1438" s="2" t="n">
        <v>0.01560013409662981</v>
      </c>
      <c r="R1438" s="2" t="n">
        <v>4.52</v>
      </c>
      <c r="S1438" s="2" t="n">
        <v>4.71</v>
      </c>
      <c r="T1438" s="2" t="b">
        <v>0</v>
      </c>
      <c r="U1438" s="2" t="b">
        <v>0</v>
      </c>
      <c r="V1438" s="2" t="n">
        <v>-0.06369426751592355</v>
      </c>
      <c r="W1438" s="2" t="n">
        <v>-0.08764044943820237</v>
      </c>
      <c r="X1438" s="2" t="n">
        <v>1.432148569195576</v>
      </c>
      <c r="Y1438" s="2" t="n">
        <v>0</v>
      </c>
      <c r="Z1438" s="2" t="b">
        <v>0</v>
      </c>
      <c r="AA1438" s="2" t="n">
        <v>-0.03788120564494724</v>
      </c>
      <c r="AB1438" s="2" t="n">
        <v>-0.04089124265109256</v>
      </c>
      <c r="AC1438" s="2" t="n">
        <v>0.856331440026729</v>
      </c>
      <c r="AD1438" s="2" t="n">
        <v>0.5730036752422318</v>
      </c>
      <c r="AE1438" s="2" t="b">
        <v>1</v>
      </c>
      <c r="AF1438" s="2" t="b">
        <v>0</v>
      </c>
      <c r="AG1438" s="2" t="b">
        <v>0</v>
      </c>
      <c r="AH1438" s="2" t="b">
        <v>0</v>
      </c>
      <c r="AI1438" s="2" t="b">
        <v>0</v>
      </c>
      <c r="AJ1438" s="2" t="b">
        <v>1</v>
      </c>
      <c r="AK1438" s="2" t="b">
        <v>0</v>
      </c>
      <c r="AL1438" s="2" t="n">
        <v>49</v>
      </c>
      <c r="AM1438" s="2" t="inlineStr">
        <is>
          <t>跌破MA60剔除</t>
        </is>
      </c>
    </row>
    <row r="1439">
      <c r="A1439" s="2" t="inlineStr">
        <is>
          <t>601018</t>
        </is>
      </c>
      <c r="B1439" s="2" t="inlineStr">
        <is>
          <t>宁波港</t>
        </is>
      </c>
      <c r="C1439" s="2" t="inlineStr">
        <is>
          <t>2026-04-07</t>
        </is>
      </c>
      <c r="D1439" s="2" t="n">
        <v>3.84</v>
      </c>
      <c r="E1439" s="2" t="n">
        <v>4.0305</v>
      </c>
      <c r="F1439" s="2" t="n">
        <v>3.895833333333333</v>
      </c>
      <c r="G1439" s="2" t="n">
        <v>3.776</v>
      </c>
      <c r="H1439" s="2" t="n">
        <v>-0.01189016915910757</v>
      </c>
      <c r="I1439" s="2" t="n">
        <v>0.01696758755710248</v>
      </c>
      <c r="J1439" s="2" t="n">
        <v>-0.002597402597402709</v>
      </c>
      <c r="K1439" s="2" t="n">
        <v>-0.07246376811594202</v>
      </c>
      <c r="L1439" s="2" t="n">
        <v>0.0847457627118644</v>
      </c>
      <c r="M1439" s="2" t="n">
        <v>179552757</v>
      </c>
      <c r="N1439" s="2" t="n">
        <v>204772599.35</v>
      </c>
      <c r="O1439" s="2" t="n">
        <v>0.8768397606415401</v>
      </c>
      <c r="P1439" s="2" t="n">
        <v>0.00227985726872188</v>
      </c>
      <c r="Q1439" s="2" t="n">
        <v>0.002545394953281815</v>
      </c>
      <c r="R1439" s="2" t="n">
        <v>4.22</v>
      </c>
      <c r="S1439" s="2" t="n">
        <v>4.24</v>
      </c>
      <c r="T1439" s="2" t="b">
        <v>0</v>
      </c>
      <c r="U1439" s="2" t="b">
        <v>0</v>
      </c>
      <c r="V1439" s="2" t="n">
        <v>-0.09433962264150952</v>
      </c>
      <c r="W1439" s="2" t="n">
        <v>-0.08571428571428574</v>
      </c>
      <c r="X1439" s="2" t="n">
        <v>0.9530478493168103</v>
      </c>
      <c r="Y1439" s="2" t="n">
        <v>0</v>
      </c>
      <c r="Z1439" s="2" t="b">
        <v>0</v>
      </c>
      <c r="AA1439" s="2" t="n">
        <v>-0.03788120564494724</v>
      </c>
      <c r="AB1439" s="2" t="n">
        <v>-0.04089124265109256</v>
      </c>
      <c r="AC1439" s="2" t="n">
        <v>0.5395923822251921</v>
      </c>
      <c r="AD1439" s="2" t="n">
        <v>0.7671232876712328</v>
      </c>
      <c r="AE1439" s="2" t="b">
        <v>1</v>
      </c>
      <c r="AF1439" s="2" t="b">
        <v>0</v>
      </c>
      <c r="AG1439" s="2" t="b">
        <v>0</v>
      </c>
      <c r="AH1439" s="2" t="b">
        <v>0</v>
      </c>
      <c r="AI1439" s="2" t="b">
        <v>0</v>
      </c>
      <c r="AJ1439" s="2" t="b">
        <v>0</v>
      </c>
      <c r="AK1439" s="2" t="b">
        <v>0</v>
      </c>
      <c r="AL1439" s="2" t="n">
        <v>49</v>
      </c>
      <c r="AM1439" s="2" t="inlineStr">
        <is>
          <t>跌破MA60剔除</t>
        </is>
      </c>
    </row>
    <row r="1440">
      <c r="A1440" s="2" t="inlineStr">
        <is>
          <t>603730</t>
        </is>
      </c>
      <c r="B1440" s="2" t="inlineStr">
        <is>
          <t>岱美股份</t>
        </is>
      </c>
      <c r="C1440" s="2" t="inlineStr">
        <is>
          <t>2026-04-07</t>
        </is>
      </c>
      <c r="D1440" s="2" t="n">
        <v>8.94</v>
      </c>
      <c r="E1440" s="2" t="n">
        <v>8.6915</v>
      </c>
      <c r="F1440" s="2" t="n">
        <v>9.430000000000001</v>
      </c>
      <c r="G1440" s="2" t="n">
        <v>8.492333333333333</v>
      </c>
      <c r="H1440" s="2" t="n">
        <v>-0.01109341221982008</v>
      </c>
      <c r="I1440" s="2" t="n">
        <v>0.01068200493015614</v>
      </c>
      <c r="J1440" s="2" t="n">
        <v>0.09963099630996286</v>
      </c>
      <c r="K1440" s="2" t="n">
        <v>0.02171428571428557</v>
      </c>
      <c r="L1440" s="2" t="n">
        <v>0.04195804195804187</v>
      </c>
      <c r="M1440" s="2" t="n">
        <v>134288113</v>
      </c>
      <c r="N1440" s="2" t="n">
        <v>163714898.7</v>
      </c>
      <c r="O1440" s="2" t="n">
        <v>0.8202559086945214</v>
      </c>
      <c r="P1440" s="2" t="n">
        <v>0.006884194483784261</v>
      </c>
      <c r="Q1440" s="2" t="n">
        <v>0.008593182472787241</v>
      </c>
      <c r="R1440" s="2" t="n">
        <v>9.279999999999999</v>
      </c>
      <c r="S1440" s="2" t="n">
        <v>11.46</v>
      </c>
      <c r="T1440" s="2" t="b">
        <v>0</v>
      </c>
      <c r="U1440" s="2" t="b">
        <v>0</v>
      </c>
      <c r="V1440" s="2" t="n">
        <v>-0.2198952879581153</v>
      </c>
      <c r="W1440" s="2" t="n">
        <v>-0.1163043478260868</v>
      </c>
      <c r="X1440" s="2" t="n">
        <v>1.190823614398814</v>
      </c>
      <c r="Y1440" s="2" t="n">
        <v>0</v>
      </c>
      <c r="Z1440" s="2" t="b">
        <v>0</v>
      </c>
      <c r="AA1440" s="2" t="n">
        <v>-0.03788120564494724</v>
      </c>
      <c r="AB1440" s="2" t="n">
        <v>-0.04089124265109256</v>
      </c>
      <c r="AC1440" s="2" t="n">
        <v>0.8686936184430337</v>
      </c>
      <c r="AD1440" s="2" t="n">
        <v>0.6976277981957901</v>
      </c>
      <c r="AE1440" s="2" t="b">
        <v>1</v>
      </c>
      <c r="AF1440" s="2" t="b">
        <v>0</v>
      </c>
      <c r="AG1440" s="2" t="b">
        <v>0</v>
      </c>
      <c r="AH1440" s="2" t="b">
        <v>0</v>
      </c>
      <c r="AI1440" s="2" t="b">
        <v>0</v>
      </c>
      <c r="AJ1440" s="2" t="b">
        <v>1</v>
      </c>
      <c r="AK1440" s="2" t="b">
        <v>0</v>
      </c>
      <c r="AL1440" s="2" t="n">
        <v>49</v>
      </c>
      <c r="AM1440" s="2" t="inlineStr">
        <is>
          <t>跌破MA60剔除</t>
        </is>
      </c>
    </row>
    <row r="1441">
      <c r="A1441" s="2" t="inlineStr">
        <is>
          <t>603739</t>
        </is>
      </c>
      <c r="B1441" s="2" t="inlineStr">
        <is>
          <t>蔚蓝生物</t>
        </is>
      </c>
      <c r="C1441" s="2" t="inlineStr">
        <is>
          <t>2026-04-07</t>
        </is>
      </c>
      <c r="D1441" s="2" t="n">
        <v>14.83</v>
      </c>
      <c r="E1441" s="2" t="n">
        <v>15.013</v>
      </c>
      <c r="F1441" s="2" t="n">
        <v>15.275</v>
      </c>
      <c r="G1441" s="2" t="n">
        <v>14.93458333333333</v>
      </c>
      <c r="H1441" s="2" t="n">
        <v>-0.004970837751855917</v>
      </c>
      <c r="I1441" s="2" t="n">
        <v>0.004218484632663166</v>
      </c>
      <c r="J1441" s="2" t="n">
        <v>0.1234848484848485</v>
      </c>
      <c r="K1441" s="2" t="n">
        <v>-0.03071895424836601</v>
      </c>
      <c r="L1441" s="2" t="n">
        <v>0.05626780626780636</v>
      </c>
      <c r="M1441" s="2" t="n">
        <v>71163677.8</v>
      </c>
      <c r="N1441" s="2" t="n">
        <v>106093873.35</v>
      </c>
      <c r="O1441" s="2" t="n">
        <v>0.6707614262063324</v>
      </c>
      <c r="P1441" s="2" t="n">
        <v>0.01891191260367895</v>
      </c>
      <c r="Q1441" s="2" t="n">
        <v>0.02733687250528952</v>
      </c>
      <c r="R1441" s="2" t="n">
        <v>17</v>
      </c>
      <c r="S1441" s="2" t="n">
        <v>18.27</v>
      </c>
      <c r="T1441" s="2" t="b">
        <v>0</v>
      </c>
      <c r="U1441" s="2" t="b">
        <v>0</v>
      </c>
      <c r="V1441" s="2" t="n">
        <v>-0.1882868089764641</v>
      </c>
      <c r="W1441" s="2" t="n">
        <v>-0.2133492252681765</v>
      </c>
      <c r="X1441" s="2" t="n">
        <v>1.535770942443135</v>
      </c>
      <c r="Y1441" s="2" t="n">
        <v>0</v>
      </c>
      <c r="Z1441" s="2" t="b">
        <v>0</v>
      </c>
      <c r="AA1441" s="2" t="n">
        <v>-0.03788120564494724</v>
      </c>
      <c r="AB1441" s="2" t="n">
        <v>-0.04089124265109256</v>
      </c>
      <c r="AC1441" s="2" t="n">
        <v>0.7360507851653859</v>
      </c>
      <c r="AD1441" s="2" t="n">
        <v>0.7220180420982292</v>
      </c>
      <c r="AE1441" s="2" t="b">
        <v>1</v>
      </c>
      <c r="AF1441" s="2" t="b">
        <v>0</v>
      </c>
      <c r="AG1441" s="2" t="b">
        <v>1</v>
      </c>
      <c r="AH1441" s="2" t="b">
        <v>0</v>
      </c>
      <c r="AI1441" s="2" t="b">
        <v>0</v>
      </c>
      <c r="AJ1441" s="2" t="b">
        <v>0</v>
      </c>
      <c r="AK1441" s="2" t="b">
        <v>0</v>
      </c>
      <c r="AL1441" s="2" t="n">
        <v>49</v>
      </c>
      <c r="AM1441" s="2" t="inlineStr">
        <is>
          <t>跌破MA60剔除</t>
        </is>
      </c>
    </row>
    <row r="1442">
      <c r="A1442" s="2" t="inlineStr">
        <is>
          <t>000014</t>
        </is>
      </c>
      <c r="B1442" s="2" t="inlineStr">
        <is>
          <t>沙河股份</t>
        </is>
      </c>
      <c r="C1442" s="2" t="inlineStr">
        <is>
          <t>2026-04-07</t>
        </is>
      </c>
      <c r="D1442" s="2" t="n">
        <v>13.06</v>
      </c>
      <c r="E1442" s="2" t="n">
        <v>14.435</v>
      </c>
      <c r="F1442" s="2" t="n">
        <v>13.79233333333333</v>
      </c>
      <c r="G1442" s="2" t="n">
        <v>15.41983333333333</v>
      </c>
      <c r="H1442" s="2" t="n">
        <v>0.01173996845978609</v>
      </c>
      <c r="I1442" s="2" t="n">
        <v>0.007193018755400793</v>
      </c>
      <c r="J1442" s="2" t="n">
        <v>-0.09242529534398891</v>
      </c>
      <c r="K1442" s="2" t="n">
        <v>0.003843197540353671</v>
      </c>
      <c r="L1442" s="2" t="n">
        <v>-0.028996282527881</v>
      </c>
      <c r="M1442" s="2" t="n">
        <v>177150226.2</v>
      </c>
      <c r="N1442" s="2" t="n">
        <v>249261183</v>
      </c>
      <c r="O1442" s="2" t="n">
        <v>0.7107012173652405</v>
      </c>
      <c r="P1442" s="2" t="n">
        <v>0.05332123834330086</v>
      </c>
      <c r="Q1442" s="2" t="n">
        <v>0.07022411450632664</v>
      </c>
      <c r="R1442" s="2" t="n">
        <v>15.99</v>
      </c>
      <c r="S1442" s="2" t="n">
        <v>15.99</v>
      </c>
      <c r="T1442" s="2" t="b">
        <v>0</v>
      </c>
      <c r="U1442" s="2" t="b">
        <v>0</v>
      </c>
      <c r="V1442" s="2" t="n">
        <v>-0.1832395247029394</v>
      </c>
      <c r="W1442" s="2" t="n">
        <v>-0.1753246753246754</v>
      </c>
      <c r="X1442" s="2" t="n">
        <v>1.405487483071483</v>
      </c>
      <c r="Y1442" s="2" t="n">
        <v>0</v>
      </c>
      <c r="Z1442" s="2" t="b">
        <v>0</v>
      </c>
      <c r="AA1442" s="2" t="n">
        <v>-0.03788120564494724</v>
      </c>
      <c r="AB1442" s="2" t="n">
        <v>-0.04089124265109256</v>
      </c>
      <c r="AC1442" s="2" t="n">
        <v>0.835282325425994</v>
      </c>
      <c r="AD1442" s="2" t="n">
        <v>0.5152021383227531</v>
      </c>
      <c r="AE1442" s="2" t="b">
        <v>1</v>
      </c>
      <c r="AF1442" s="2" t="b">
        <v>0</v>
      </c>
      <c r="AG1442" s="2" t="b">
        <v>0</v>
      </c>
      <c r="AH1442" s="2" t="b">
        <v>0</v>
      </c>
      <c r="AI1442" s="2" t="b">
        <v>0</v>
      </c>
      <c r="AJ1442" s="2" t="b">
        <v>0</v>
      </c>
      <c r="AK1442" s="2" t="b">
        <v>0</v>
      </c>
      <c r="AL1442" s="2" t="n">
        <v>48</v>
      </c>
      <c r="AM1442" s="2" t="inlineStr">
        <is>
          <t>跌破MA60剔除</t>
        </is>
      </c>
    </row>
    <row r="1443">
      <c r="A1443" s="2" t="inlineStr">
        <is>
          <t>000404</t>
        </is>
      </c>
      <c r="B1443" s="2" t="inlineStr">
        <is>
          <t>长虹华意</t>
        </is>
      </c>
      <c r="C1443" s="2" t="inlineStr">
        <is>
          <t>2026-04-07</t>
        </is>
      </c>
      <c r="D1443" s="2" t="n">
        <v>6.7</v>
      </c>
      <c r="E1443" s="2" t="n">
        <v>6.797</v>
      </c>
      <c r="F1443" s="2" t="n">
        <v>6.777833333333334</v>
      </c>
      <c r="G1443" s="2" t="n">
        <v>6.743416666666667</v>
      </c>
      <c r="H1443" s="2" t="n">
        <v>-0.003956623681125482</v>
      </c>
      <c r="I1443" s="2" t="n">
        <v>0.005041642982478001</v>
      </c>
      <c r="J1443" s="2" t="n">
        <v>0.07717041800643099</v>
      </c>
      <c r="K1443" s="2" t="n">
        <v>-0.02189781021897808</v>
      </c>
      <c r="L1443" s="2" t="n">
        <v>0.03076923076923088</v>
      </c>
      <c r="M1443" s="2" t="n">
        <v>53969927.8</v>
      </c>
      <c r="N1443" s="2" t="n">
        <v>85449917.5</v>
      </c>
      <c r="O1443" s="2" t="n">
        <v>0.6315971902488964</v>
      </c>
      <c r="P1443" s="2" t="n">
        <v>0.01101954950938332</v>
      </c>
      <c r="Q1443" s="2" t="n">
        <v>0.01733657068757743</v>
      </c>
      <c r="R1443" s="2" t="n">
        <v>7.27</v>
      </c>
      <c r="S1443" s="2" t="n">
        <v>7.27</v>
      </c>
      <c r="T1443" s="2" t="b">
        <v>0</v>
      </c>
      <c r="U1443" s="2" t="b">
        <v>0</v>
      </c>
      <c r="V1443" s="2" t="n">
        <v>-0.0784044016506189</v>
      </c>
      <c r="W1443" s="2" t="n">
        <v>-0.1276297335203366</v>
      </c>
      <c r="X1443" s="2" t="n">
        <v>0.9198819415934681</v>
      </c>
      <c r="Y1443" s="2" t="n">
        <v>0</v>
      </c>
      <c r="Z1443" s="2" t="b">
        <v>0</v>
      </c>
      <c r="AA1443" s="2" t="n">
        <v>-0.03788120564494724</v>
      </c>
      <c r="AB1443" s="2" t="n">
        <v>-0.04089124265109256</v>
      </c>
      <c r="AC1443" s="2" t="n">
        <v>0.76478449716004</v>
      </c>
      <c r="AD1443" s="2" t="n">
        <v>0.6732375542933512</v>
      </c>
      <c r="AE1443" s="2" t="b">
        <v>1</v>
      </c>
      <c r="AF1443" s="2" t="b">
        <v>0</v>
      </c>
      <c r="AG1443" s="2" t="b">
        <v>0</v>
      </c>
      <c r="AH1443" s="2" t="b">
        <v>0</v>
      </c>
      <c r="AI1443" s="2" t="b">
        <v>0</v>
      </c>
      <c r="AJ1443" s="2" t="b">
        <v>0</v>
      </c>
      <c r="AK1443" s="2" t="b">
        <v>0</v>
      </c>
      <c r="AL1443" s="2" t="n">
        <v>48</v>
      </c>
      <c r="AM1443" s="2" t="inlineStr">
        <is>
          <t>跌破MA60剔除</t>
        </is>
      </c>
    </row>
    <row r="1444">
      <c r="A1444" s="2" t="inlineStr">
        <is>
          <t>000957</t>
        </is>
      </c>
      <c r="B1444" s="2" t="inlineStr">
        <is>
          <t>中通客车</t>
        </is>
      </c>
      <c r="C1444" s="2" t="inlineStr">
        <is>
          <t>2026-04-07</t>
        </is>
      </c>
      <c r="D1444" s="2" t="n">
        <v>11.18</v>
      </c>
      <c r="E1444" s="2" t="n">
        <v>11.174</v>
      </c>
      <c r="F1444" s="2" t="n">
        <v>11.4705</v>
      </c>
      <c r="G1444" s="2" t="n">
        <v>11.47591666666667</v>
      </c>
      <c r="H1444" s="2" t="n">
        <v>0.004178836216580439</v>
      </c>
      <c r="I1444" s="2" t="n">
        <v>-0.003489516969767292</v>
      </c>
      <c r="J1444" s="2" t="n">
        <v>0.0791505791505791</v>
      </c>
      <c r="K1444" s="2" t="n">
        <v>0.01728844404003627</v>
      </c>
      <c r="L1444" s="2" t="n">
        <v>-0.021015761821366</v>
      </c>
      <c r="M1444" s="2" t="n">
        <v>272955877</v>
      </c>
      <c r="N1444" s="2" t="n">
        <v>198418048.6</v>
      </c>
      <c r="O1444" s="2" t="n">
        <v>1.375660525470968</v>
      </c>
      <c r="P1444" s="2" t="n">
        <v>0.04052598935689976</v>
      </c>
      <c r="Q1444" s="2" t="n">
        <v>0.02975231758286046</v>
      </c>
      <c r="R1444" s="2" t="n">
        <v>12.1</v>
      </c>
      <c r="S1444" s="2" t="n">
        <v>12.31</v>
      </c>
      <c r="T1444" s="2" t="b">
        <v>0</v>
      </c>
      <c r="U1444" s="2" t="b">
        <v>0</v>
      </c>
      <c r="V1444" s="2" t="n">
        <v>-0.09179528838342821</v>
      </c>
      <c r="W1444" s="2" t="n">
        <v>-0.1045808124459811</v>
      </c>
      <c r="X1444" s="2" t="n">
        <v>1.095463069787907</v>
      </c>
      <c r="Y1444" s="2" t="n">
        <v>0</v>
      </c>
      <c r="Z1444" s="2" t="b">
        <v>0</v>
      </c>
      <c r="AA1444" s="2" t="n">
        <v>-0.03788120564494724</v>
      </c>
      <c r="AB1444" s="2" t="n">
        <v>-0.04089124265109256</v>
      </c>
      <c r="AC1444" s="2" t="n">
        <v>0.8636819244904778</v>
      </c>
      <c r="AD1444" s="2" t="n">
        <v>0.5415970598062145</v>
      </c>
      <c r="AE1444" s="2" t="b">
        <v>1</v>
      </c>
      <c r="AF1444" s="2" t="b">
        <v>0</v>
      </c>
      <c r="AG1444" s="2" t="b">
        <v>0</v>
      </c>
      <c r="AH1444" s="2" t="b">
        <v>1</v>
      </c>
      <c r="AI1444" s="2" t="b">
        <v>0</v>
      </c>
      <c r="AJ1444" s="2" t="b">
        <v>1</v>
      </c>
      <c r="AK1444" s="2" t="b">
        <v>0</v>
      </c>
      <c r="AL1444" s="2" t="n">
        <v>48</v>
      </c>
      <c r="AM1444" s="2" t="inlineStr">
        <is>
          <t>跌破MA60剔除</t>
        </is>
      </c>
    </row>
    <row r="1445">
      <c r="A1445" s="2" t="inlineStr">
        <is>
          <t>001213</t>
        </is>
      </c>
      <c r="B1445" s="2" t="inlineStr">
        <is>
          <t>中铁特货</t>
        </is>
      </c>
      <c r="C1445" s="2" t="inlineStr">
        <is>
          <t>2026-04-07</t>
        </is>
      </c>
      <c r="D1445" s="2" t="n">
        <v>4.09</v>
      </c>
      <c r="E1445" s="2" t="n">
        <v>4.1695</v>
      </c>
      <c r="F1445" s="2" t="n">
        <v>4.162166666666667</v>
      </c>
      <c r="G1445" s="2" t="n">
        <v>4.1655</v>
      </c>
      <c r="H1445" s="2" t="n">
        <v>-0.003941710463449488</v>
      </c>
      <c r="I1445" s="2" t="n">
        <v>0.0008416159025330661</v>
      </c>
      <c r="J1445" s="2" t="n">
        <v>0.04336734693877542</v>
      </c>
      <c r="K1445" s="2" t="n">
        <v>-0.0308056872037914</v>
      </c>
      <c r="L1445" s="2" t="n">
        <v>0.009876543209876631</v>
      </c>
      <c r="M1445" s="2" t="n">
        <v>132611621.4</v>
      </c>
      <c r="N1445" s="2" t="n">
        <v>114064826.75</v>
      </c>
      <c r="O1445" s="2" t="n">
        <v>1.162598718452005</v>
      </c>
      <c r="P1445" s="2" t="n">
        <v>0.007161071175716055</v>
      </c>
      <c r="Q1445" s="2" t="n">
        <v>0.006145809030614525</v>
      </c>
      <c r="R1445" s="2" t="n">
        <v>4.35</v>
      </c>
      <c r="S1445" s="2" t="n">
        <v>4.35</v>
      </c>
      <c r="T1445" s="2" t="b">
        <v>0</v>
      </c>
      <c r="U1445" s="2" t="b">
        <v>0</v>
      </c>
      <c r="V1445" s="2" t="n">
        <v>-0.05977011494252871</v>
      </c>
      <c r="W1445" s="2" t="n">
        <v>-0.09259259259259267</v>
      </c>
      <c r="X1445" s="2" t="n">
        <v>1.158431494831275</v>
      </c>
      <c r="Y1445" s="2" t="n">
        <v>0</v>
      </c>
      <c r="Z1445" s="2" t="b">
        <v>0</v>
      </c>
      <c r="AA1445" s="2" t="n">
        <v>-0.03788120564494724</v>
      </c>
      <c r="AB1445" s="2" t="n">
        <v>-0.04089124265109256</v>
      </c>
      <c r="AC1445" s="2" t="n">
        <v>0.7353825593050451</v>
      </c>
      <c r="AD1445" s="2" t="n">
        <v>0.6271299699298363</v>
      </c>
      <c r="AE1445" s="2" t="b">
        <v>1</v>
      </c>
      <c r="AF1445" s="2" t="b">
        <v>0</v>
      </c>
      <c r="AG1445" s="2" t="b">
        <v>0</v>
      </c>
      <c r="AH1445" s="2" t="b">
        <v>0</v>
      </c>
      <c r="AI1445" s="2" t="b">
        <v>0</v>
      </c>
      <c r="AJ1445" s="2" t="b">
        <v>0</v>
      </c>
      <c r="AK1445" s="2" t="b">
        <v>0</v>
      </c>
      <c r="AL1445" s="2" t="n">
        <v>48</v>
      </c>
      <c r="AM1445" s="2" t="inlineStr">
        <is>
          <t>跌破MA60剔除</t>
        </is>
      </c>
    </row>
    <row r="1446">
      <c r="A1446" s="2" t="inlineStr">
        <is>
          <t>002020</t>
        </is>
      </c>
      <c r="B1446" s="2" t="inlineStr">
        <is>
          <t>京新药业</t>
        </is>
      </c>
      <c r="C1446" s="2" t="inlineStr">
        <is>
          <t>2026-04-07</t>
        </is>
      </c>
      <c r="D1446" s="2" t="n">
        <v>15.67</v>
      </c>
      <c r="E1446" s="2" t="n">
        <v>15.3665</v>
      </c>
      <c r="F1446" s="2" t="n">
        <v>16.43033333333333</v>
      </c>
      <c r="G1446" s="2" t="n">
        <v>17.559</v>
      </c>
      <c r="H1446" s="2" t="n">
        <v>0.01512799339388948</v>
      </c>
      <c r="I1446" s="2" t="n">
        <v>-0.03746375184291983</v>
      </c>
      <c r="J1446" s="2" t="n">
        <v>0.1176890156918688</v>
      </c>
      <c r="K1446" s="2" t="n">
        <v>0.04816053511705687</v>
      </c>
      <c r="L1446" s="2" t="n">
        <v>-0.1520562770562771</v>
      </c>
      <c r="M1446" s="2" t="n">
        <v>305979013.6</v>
      </c>
      <c r="N1446" s="2" t="n">
        <v>235024489.55</v>
      </c>
      <c r="O1446" s="2" t="n">
        <v>1.301902683358046</v>
      </c>
      <c r="P1446" s="2" t="n">
        <v>0.02558289679893246</v>
      </c>
      <c r="Q1446" s="2" t="n">
        <v>0.02047891963396433</v>
      </c>
      <c r="R1446" s="2" t="n">
        <v>16.73</v>
      </c>
      <c r="S1446" s="2" t="n">
        <v>20.05</v>
      </c>
      <c r="T1446" s="2" t="b">
        <v>0</v>
      </c>
      <c r="U1446" s="2" t="b">
        <v>0</v>
      </c>
      <c r="V1446" s="2" t="n">
        <v>-0.2184538653366583</v>
      </c>
      <c r="W1446" s="2" t="n">
        <v>-0.1248439450686641</v>
      </c>
      <c r="X1446" s="2" t="n">
        <v>1.962804157263034</v>
      </c>
      <c r="Y1446" s="2" t="n">
        <v>0</v>
      </c>
      <c r="Z1446" s="2" t="b">
        <v>0</v>
      </c>
      <c r="AA1446" s="2" t="n">
        <v>-0.03788120564494724</v>
      </c>
      <c r="AB1446" s="2" t="n">
        <v>-0.04089124265109256</v>
      </c>
      <c r="AC1446" s="2" t="n">
        <v>0.9094553959238223</v>
      </c>
      <c r="AD1446" s="2" t="n">
        <v>0.1540260608085533</v>
      </c>
      <c r="AE1446" s="2" t="b">
        <v>1</v>
      </c>
      <c r="AF1446" s="2" t="b">
        <v>0</v>
      </c>
      <c r="AG1446" s="2" t="b">
        <v>0</v>
      </c>
      <c r="AH1446" s="2" t="b">
        <v>1</v>
      </c>
      <c r="AI1446" s="2" t="b">
        <v>0</v>
      </c>
      <c r="AJ1446" s="2" t="b">
        <v>1</v>
      </c>
      <c r="AK1446" s="2" t="b">
        <v>0</v>
      </c>
      <c r="AL1446" s="2" t="n">
        <v>48</v>
      </c>
      <c r="AM1446" s="2" t="inlineStr">
        <is>
          <t>跌破MA60剔除</t>
        </is>
      </c>
    </row>
    <row r="1447">
      <c r="A1447" s="2" t="inlineStr">
        <is>
          <t>002550</t>
        </is>
      </c>
      <c r="B1447" s="2" t="inlineStr">
        <is>
          <t>千红制药</t>
        </is>
      </c>
      <c r="C1447" s="2" t="inlineStr">
        <is>
          <t>2026-04-07</t>
        </is>
      </c>
      <c r="D1447" s="2" t="n">
        <v>7.62</v>
      </c>
      <c r="E1447" s="2" t="n">
        <v>7.342000000000001</v>
      </c>
      <c r="F1447" s="2" t="n">
        <v>7.622666666666666</v>
      </c>
      <c r="G1447" s="2" t="n">
        <v>7.993666666666667</v>
      </c>
      <c r="H1447" s="2" t="n">
        <v>0.0139483496754591</v>
      </c>
      <c r="I1447" s="2" t="n">
        <v>-0.007551427827445778</v>
      </c>
      <c r="J1447" s="2" t="n">
        <v>0.1441441441441442</v>
      </c>
      <c r="K1447" s="2" t="n">
        <v>0.03532608695652173</v>
      </c>
      <c r="L1447" s="2" t="n">
        <v>-0.0078125</v>
      </c>
      <c r="M1447" s="2" t="n">
        <v>335872129</v>
      </c>
      <c r="N1447" s="2" t="n">
        <v>165371668.9</v>
      </c>
      <c r="O1447" s="2" t="n">
        <v>2.031013723415353</v>
      </c>
      <c r="P1447" s="2" t="n">
        <v>0.04530453321701582</v>
      </c>
      <c r="Q1447" s="2" t="n">
        <v>0.02304050970284753</v>
      </c>
      <c r="R1447" s="2" t="n">
        <v>8.01</v>
      </c>
      <c r="S1447" s="2" t="n">
        <v>8.289999999999999</v>
      </c>
      <c r="T1447" s="2" t="b">
        <v>0</v>
      </c>
      <c r="U1447" s="2" t="b">
        <v>0</v>
      </c>
      <c r="V1447" s="2" t="n">
        <v>-0.08082026537997578</v>
      </c>
      <c r="W1447" s="2" t="n">
        <v>-0.1060402684563758</v>
      </c>
      <c r="X1447" s="2" t="n">
        <v>1.154536972620024</v>
      </c>
      <c r="Y1447" s="2" t="n">
        <v>0</v>
      </c>
      <c r="Z1447" s="2" t="b">
        <v>0</v>
      </c>
      <c r="AA1447" s="2" t="n">
        <v>-0.03788120564494724</v>
      </c>
      <c r="AB1447" s="2" t="n">
        <v>-0.04089124265109256</v>
      </c>
      <c r="AC1447" s="2" t="n">
        <v>0.8947544269963248</v>
      </c>
      <c r="AD1447" s="2" t="n">
        <v>0.5850317407283662</v>
      </c>
      <c r="AE1447" s="2" t="b">
        <v>1</v>
      </c>
      <c r="AF1447" s="2" t="b">
        <v>0</v>
      </c>
      <c r="AG1447" s="2" t="b">
        <v>0</v>
      </c>
      <c r="AH1447" s="2" t="b">
        <v>1</v>
      </c>
      <c r="AI1447" s="2" t="b">
        <v>0</v>
      </c>
      <c r="AJ1447" s="2" t="b">
        <v>1</v>
      </c>
      <c r="AK1447" s="2" t="b">
        <v>0</v>
      </c>
      <c r="AL1447" s="2" t="n">
        <v>48</v>
      </c>
      <c r="AM1447" s="2" t="inlineStr">
        <is>
          <t>跌破MA60剔除</t>
        </is>
      </c>
    </row>
    <row r="1448">
      <c r="A1448" s="2" t="inlineStr">
        <is>
          <t>002565</t>
        </is>
      </c>
      <c r="B1448" s="2" t="inlineStr">
        <is>
          <t>顺灏股份</t>
        </is>
      </c>
      <c r="C1448" s="2" t="inlineStr">
        <is>
          <t>2026-04-07</t>
        </is>
      </c>
      <c r="D1448" s="2" t="n">
        <v>16.02</v>
      </c>
      <c r="E1448" s="2" t="n">
        <v>15.49</v>
      </c>
      <c r="F1448" s="2" t="n">
        <v>16.41733333333333</v>
      </c>
      <c r="G1448" s="2" t="n">
        <v>13.18333333333333</v>
      </c>
      <c r="H1448" s="2" t="n">
        <v>0.03218498034250694</v>
      </c>
      <c r="I1448" s="2" t="n">
        <v>-6.090752207910111e-05</v>
      </c>
      <c r="J1448" s="2" t="n">
        <v>-0.0565371024734983</v>
      </c>
      <c r="K1448" s="2" t="n">
        <v>0.1002747252747251</v>
      </c>
      <c r="L1448" s="2" t="n">
        <v>-0.1260229132569558</v>
      </c>
      <c r="M1448" s="2" t="n">
        <v>3081803194.4</v>
      </c>
      <c r="N1448" s="2" t="n">
        <v>2964481924</v>
      </c>
      <c r="O1448" s="2" t="n">
        <v>1.039575640333707</v>
      </c>
      <c r="P1448" s="2" t="n">
        <v>0.1769144191694175</v>
      </c>
      <c r="Q1448" s="2" t="n">
        <v>0.174477002363266</v>
      </c>
      <c r="R1448" s="2" t="n">
        <v>17.48</v>
      </c>
      <c r="S1448" s="2" t="n">
        <v>23.4</v>
      </c>
      <c r="T1448" s="2" t="b">
        <v>0</v>
      </c>
      <c r="U1448" s="2" t="b">
        <v>0</v>
      </c>
      <c r="V1448" s="2" t="n">
        <v>-0.3153846153846154</v>
      </c>
      <c r="W1448" s="2" t="n">
        <v>-0.12004662004662</v>
      </c>
      <c r="X1448" s="2" t="n">
        <v>0.9579821334477449</v>
      </c>
      <c r="Y1448" s="2" t="n">
        <v>1</v>
      </c>
      <c r="Z1448" s="2" t="b">
        <v>0</v>
      </c>
      <c r="AA1448" s="2" t="n">
        <v>-0.03788120564494724</v>
      </c>
      <c r="AB1448" s="2" t="n">
        <v>-0.04089124265109256</v>
      </c>
      <c r="AC1448" s="2" t="n">
        <v>0.9458737053123956</v>
      </c>
      <c r="AD1448" s="2" t="n">
        <v>0.2205145339124624</v>
      </c>
      <c r="AE1448" s="2" t="b">
        <v>1</v>
      </c>
      <c r="AF1448" s="2" t="b">
        <v>0</v>
      </c>
      <c r="AG1448" s="2" t="b">
        <v>0</v>
      </c>
      <c r="AH1448" s="2" t="b">
        <v>0</v>
      </c>
      <c r="AI1448" s="2" t="b">
        <v>0</v>
      </c>
      <c r="AJ1448" s="2" t="b">
        <v>1</v>
      </c>
      <c r="AK1448" s="2" t="b">
        <v>0</v>
      </c>
      <c r="AL1448" s="2" t="n">
        <v>48</v>
      </c>
      <c r="AM1448" s="2" t="inlineStr">
        <is>
          <t>跌破MA60剔除</t>
        </is>
      </c>
    </row>
    <row r="1449">
      <c r="A1449" s="2" t="inlineStr">
        <is>
          <t>002603</t>
        </is>
      </c>
      <c r="B1449" s="2" t="inlineStr">
        <is>
          <t>以岭药业</t>
        </is>
      </c>
      <c r="C1449" s="2" t="inlineStr">
        <is>
          <t>2026-04-07</t>
        </is>
      </c>
      <c r="D1449" s="2" t="n">
        <v>16.24</v>
      </c>
      <c r="E1449" s="2" t="n">
        <v>16.163</v>
      </c>
      <c r="F1449" s="2" t="n">
        <v>16.817</v>
      </c>
      <c r="G1449" s="2" t="n">
        <v>17.06175</v>
      </c>
      <c r="H1449" s="2" t="n">
        <v>0.006288133482754255</v>
      </c>
      <c r="I1449" s="2" t="n">
        <v>-0.006204940314383678</v>
      </c>
      <c r="J1449" s="2" t="n">
        <v>0.07336417713152654</v>
      </c>
      <c r="K1449" s="2" t="n">
        <v>-0.0006153846153846843</v>
      </c>
      <c r="L1449" s="2" t="n">
        <v>-0.01754385964912297</v>
      </c>
      <c r="M1449" s="2" t="n">
        <v>260722862.2</v>
      </c>
      <c r="N1449" s="2" t="n">
        <v>200417853.15</v>
      </c>
      <c r="O1449" s="2" t="n">
        <v>1.300896392722386</v>
      </c>
      <c r="P1449" s="2" t="n">
        <v>0.01110460531862898</v>
      </c>
      <c r="Q1449" s="2" t="n">
        <v>0.008711474536323489</v>
      </c>
      <c r="R1449" s="2" t="n">
        <v>16.81</v>
      </c>
      <c r="S1449" s="2" t="n">
        <v>19.62</v>
      </c>
      <c r="T1449" s="2" t="b">
        <v>0</v>
      </c>
      <c r="U1449" s="2" t="b">
        <v>0</v>
      </c>
      <c r="V1449" s="2" t="n">
        <v>-0.1722731906218146</v>
      </c>
      <c r="W1449" s="2" t="n">
        <v>-0.08191747572815533</v>
      </c>
      <c r="X1449" s="2" t="n">
        <v>1.161560084986913</v>
      </c>
      <c r="Y1449" s="2" t="n">
        <v>0</v>
      </c>
      <c r="Z1449" s="2" t="b">
        <v>0</v>
      </c>
      <c r="AA1449" s="2" t="n">
        <v>-0.03788120564494724</v>
      </c>
      <c r="AB1449" s="2" t="n">
        <v>-0.04089124265109256</v>
      </c>
      <c r="AC1449" s="2" t="n">
        <v>0.8202472435683261</v>
      </c>
      <c r="AD1449" s="2" t="n">
        <v>0.5539592382225192</v>
      </c>
      <c r="AE1449" s="2" t="b">
        <v>1</v>
      </c>
      <c r="AF1449" s="2" t="b">
        <v>0</v>
      </c>
      <c r="AG1449" s="2" t="b">
        <v>0</v>
      </c>
      <c r="AH1449" s="2" t="b">
        <v>1</v>
      </c>
      <c r="AI1449" s="2" t="b">
        <v>0</v>
      </c>
      <c r="AJ1449" s="2" t="b">
        <v>1</v>
      </c>
      <c r="AK1449" s="2" t="b">
        <v>0</v>
      </c>
      <c r="AL1449" s="2" t="n">
        <v>48</v>
      </c>
      <c r="AM1449" s="2" t="inlineStr">
        <is>
          <t>跌破MA60剔除</t>
        </is>
      </c>
    </row>
    <row r="1450">
      <c r="A1450" s="2" t="inlineStr">
        <is>
          <t>002627</t>
        </is>
      </c>
      <c r="B1450" s="2" t="inlineStr">
        <is>
          <t>三峡旅游</t>
        </is>
      </c>
      <c r="C1450" s="2" t="inlineStr">
        <is>
          <t>2026-04-07</t>
        </is>
      </c>
      <c r="D1450" s="2" t="n">
        <v>7.87</v>
      </c>
      <c r="E1450" s="2" t="n">
        <v>8.439500000000001</v>
      </c>
      <c r="F1450" s="2" t="n">
        <v>8.503166666666667</v>
      </c>
      <c r="G1450" s="2" t="n">
        <v>7.507833333333333</v>
      </c>
      <c r="H1450" s="2" t="n">
        <v>-0.009738926371369749</v>
      </c>
      <c r="I1450" s="2" t="n">
        <v>0.01298520798173342</v>
      </c>
      <c r="J1450" s="2" t="n">
        <v>-0.01254705144291091</v>
      </c>
      <c r="K1450" s="2" t="n">
        <v>-0.03198031980319815</v>
      </c>
      <c r="L1450" s="2" t="n">
        <v>0.06929347826086962</v>
      </c>
      <c r="M1450" s="2" t="n">
        <v>119665619.6</v>
      </c>
      <c r="N1450" s="2" t="n">
        <v>165946487.75</v>
      </c>
      <c r="O1450" s="2" t="n">
        <v>0.7211096855528356</v>
      </c>
      <c r="P1450" s="2" t="n">
        <v>0.02052649858852948</v>
      </c>
      <c r="Q1450" s="2" t="n">
        <v>0.02700412147079645</v>
      </c>
      <c r="R1450" s="2" t="n">
        <v>9.359999999999999</v>
      </c>
      <c r="S1450" s="2" t="n">
        <v>10.21</v>
      </c>
      <c r="T1450" s="2" t="b">
        <v>0</v>
      </c>
      <c r="U1450" s="2" t="b">
        <v>0</v>
      </c>
      <c r="V1450" s="2" t="n">
        <v>-0.2291870714985309</v>
      </c>
      <c r="W1450" s="2" t="n">
        <v>-0.1528525296017222</v>
      </c>
      <c r="X1450" s="2" t="n">
        <v>0.9950630667449442</v>
      </c>
      <c r="Y1450" s="2" t="n">
        <v>0</v>
      </c>
      <c r="Z1450" s="2" t="b">
        <v>0</v>
      </c>
      <c r="AA1450" s="2" t="n">
        <v>-0.03788120564494724</v>
      </c>
      <c r="AB1450" s="2" t="n">
        <v>-0.04089124265109256</v>
      </c>
      <c r="AC1450" s="2" t="n">
        <v>0.7313732041430003</v>
      </c>
      <c r="AD1450" s="2" t="n">
        <v>0.7444036084196458</v>
      </c>
      <c r="AE1450" s="2" t="b">
        <v>1</v>
      </c>
      <c r="AF1450" s="2" t="b">
        <v>0</v>
      </c>
      <c r="AG1450" s="2" t="b">
        <v>1</v>
      </c>
      <c r="AH1450" s="2" t="b">
        <v>0</v>
      </c>
      <c r="AI1450" s="2" t="b">
        <v>0</v>
      </c>
      <c r="AJ1450" s="2" t="b">
        <v>0</v>
      </c>
      <c r="AK1450" s="2" t="b">
        <v>0</v>
      </c>
      <c r="AL1450" s="2" t="n">
        <v>48</v>
      </c>
      <c r="AM1450" s="2" t="inlineStr">
        <is>
          <t>跌破MA60剔除</t>
        </is>
      </c>
    </row>
    <row r="1451">
      <c r="A1451" s="2" t="inlineStr">
        <is>
          <t>002662</t>
        </is>
      </c>
      <c r="B1451" s="2" t="inlineStr">
        <is>
          <t>峰璟股份</t>
        </is>
      </c>
      <c r="C1451" s="2" t="inlineStr">
        <is>
          <t>2026-04-07</t>
        </is>
      </c>
      <c r="D1451" s="2" t="n">
        <v>3.9</v>
      </c>
      <c r="E1451" s="2" t="n">
        <v>3.8285</v>
      </c>
      <c r="F1451" s="2" t="n">
        <v>3.983666666666667</v>
      </c>
      <c r="G1451" s="2" t="n">
        <v>3.906333333333333</v>
      </c>
      <c r="H1451" s="2" t="n">
        <v>0.001045888351418389</v>
      </c>
      <c r="I1451" s="2" t="n">
        <v>-0.005285280286320582</v>
      </c>
      <c r="J1451" s="2" t="n">
        <v>0.1142857142857143</v>
      </c>
      <c r="K1451" s="2" t="n">
        <v>0.002570694087403513</v>
      </c>
      <c r="L1451" s="2" t="n">
        <v>-0.01515151515151514</v>
      </c>
      <c r="M1451" s="2" t="n">
        <v>96784719.59999999</v>
      </c>
      <c r="N1451" s="2" t="n">
        <v>87091510.40000001</v>
      </c>
      <c r="O1451" s="2" t="n">
        <v>1.111299128416539</v>
      </c>
      <c r="P1451" s="2" t="n">
        <v>0.01633164364537656</v>
      </c>
      <c r="Q1451" s="2" t="n">
        <v>0.01488782595327362</v>
      </c>
      <c r="R1451" s="2" t="n">
        <v>4.06</v>
      </c>
      <c r="S1451" s="2" t="n">
        <v>4.46</v>
      </c>
      <c r="T1451" s="2" t="b">
        <v>0</v>
      </c>
      <c r="U1451" s="2" t="b">
        <v>0</v>
      </c>
      <c r="V1451" s="2" t="n">
        <v>-0.125560538116592</v>
      </c>
      <c r="W1451" s="2" t="n">
        <v>-0.1183879093198993</v>
      </c>
      <c r="X1451" s="2" t="n">
        <v>0.9733442946606113</v>
      </c>
      <c r="Y1451" s="2" t="n">
        <v>0</v>
      </c>
      <c r="Z1451" s="2" t="b">
        <v>0</v>
      </c>
      <c r="AA1451" s="2" t="n">
        <v>-0.03788120564494724</v>
      </c>
      <c r="AB1451" s="2" t="n">
        <v>-0.04089124265109256</v>
      </c>
      <c r="AC1451" s="2" t="n">
        <v>0.8299365185432677</v>
      </c>
      <c r="AD1451" s="2" t="n">
        <v>0.5603073838957567</v>
      </c>
      <c r="AE1451" s="2" t="b">
        <v>1</v>
      </c>
      <c r="AF1451" s="2" t="b">
        <v>0</v>
      </c>
      <c r="AG1451" s="2" t="b">
        <v>0</v>
      </c>
      <c r="AH1451" s="2" t="b">
        <v>0</v>
      </c>
      <c r="AI1451" s="2" t="b">
        <v>0</v>
      </c>
      <c r="AJ1451" s="2" t="b">
        <v>1</v>
      </c>
      <c r="AK1451" s="2" t="b">
        <v>0</v>
      </c>
      <c r="AL1451" s="2" t="n">
        <v>48</v>
      </c>
      <c r="AM1451" s="2" t="inlineStr">
        <is>
          <t>跌破MA60剔除</t>
        </is>
      </c>
    </row>
    <row r="1452">
      <c r="A1452" s="2" t="inlineStr">
        <is>
          <t>002993</t>
        </is>
      </c>
      <c r="B1452" s="2" t="inlineStr">
        <is>
          <t>奥海科技</t>
        </is>
      </c>
      <c r="C1452" s="2" t="inlineStr">
        <is>
          <t>2026-04-07</t>
        </is>
      </c>
      <c r="D1452" s="2" t="n">
        <v>44.43</v>
      </c>
      <c r="E1452" s="2" t="n">
        <v>47.3885</v>
      </c>
      <c r="F1452" s="2" t="n">
        <v>47.34116666666667</v>
      </c>
      <c r="G1452" s="2" t="n">
        <v>45.27141666666667</v>
      </c>
      <c r="H1452" s="2" t="n">
        <v>-0.001895594848194571</v>
      </c>
      <c r="I1452" s="2" t="n">
        <v>0.01110248889395171</v>
      </c>
      <c r="J1452" s="2" t="n">
        <v>-0.0004499437570304465</v>
      </c>
      <c r="K1452" s="2" t="n">
        <v>-0.01551074673166419</v>
      </c>
      <c r="L1452" s="2" t="n">
        <v>0.02562326869806086</v>
      </c>
      <c r="M1452" s="2" t="n">
        <v>211023553.8</v>
      </c>
      <c r="N1452" s="2" t="n">
        <v>313994542.85</v>
      </c>
      <c r="O1452" s="2" t="n">
        <v>0.6720612144549569</v>
      </c>
      <c r="P1452" s="2" t="n">
        <v>0.01929690913659178</v>
      </c>
      <c r="Q1452" s="2" t="n">
        <v>0.02722497734957232</v>
      </c>
      <c r="R1452" s="2" t="n">
        <v>51.82</v>
      </c>
      <c r="S1452" s="2" t="n">
        <v>55.19</v>
      </c>
      <c r="T1452" s="2" t="b">
        <v>0</v>
      </c>
      <c r="U1452" s="2" t="b">
        <v>0</v>
      </c>
      <c r="V1452" s="2" t="n">
        <v>-0.1949628555897808</v>
      </c>
      <c r="W1452" s="2" t="n">
        <v>-0.1498819826907948</v>
      </c>
      <c r="X1452" s="2" t="n">
        <v>0.9392667345451053</v>
      </c>
      <c r="Y1452" s="2" t="n">
        <v>0</v>
      </c>
      <c r="Z1452" s="2" t="b">
        <v>0</v>
      </c>
      <c r="AA1452" s="2" t="n">
        <v>-0.03788120564494724</v>
      </c>
      <c r="AB1452" s="2" t="n">
        <v>-0.04089124265109256</v>
      </c>
      <c r="AC1452" s="2" t="n">
        <v>0.7824924824590712</v>
      </c>
      <c r="AD1452" s="2" t="n">
        <v>0.6625459405278984</v>
      </c>
      <c r="AE1452" s="2" t="b">
        <v>1</v>
      </c>
      <c r="AF1452" s="2" t="b">
        <v>0</v>
      </c>
      <c r="AG1452" s="2" t="b">
        <v>0</v>
      </c>
      <c r="AH1452" s="2" t="b">
        <v>0</v>
      </c>
      <c r="AI1452" s="2" t="b">
        <v>0</v>
      </c>
      <c r="AJ1452" s="2" t="b">
        <v>0</v>
      </c>
      <c r="AK1452" s="2" t="b">
        <v>0</v>
      </c>
      <c r="AL1452" s="2" t="n">
        <v>48</v>
      </c>
      <c r="AM1452" s="2" t="inlineStr">
        <is>
          <t>跌破MA60剔除</t>
        </is>
      </c>
    </row>
    <row r="1453">
      <c r="A1453" s="2" t="inlineStr">
        <is>
          <t>600131</t>
        </is>
      </c>
      <c r="B1453" s="2" t="inlineStr">
        <is>
          <t>国网信通</t>
        </is>
      </c>
      <c r="C1453" s="2" t="inlineStr">
        <is>
          <t>2026-04-07</t>
        </is>
      </c>
      <c r="D1453" s="2" t="n">
        <v>17.79</v>
      </c>
      <c r="E1453" s="2" t="n">
        <v>20.1605</v>
      </c>
      <c r="F1453" s="2" t="n">
        <v>19.24666666666667</v>
      </c>
      <c r="G1453" s="2" t="n">
        <v>18.24216666666667</v>
      </c>
      <c r="H1453" s="2" t="n">
        <v>-0.02789430541491866</v>
      </c>
      <c r="I1453" s="2" t="n">
        <v>0.0251493603913111</v>
      </c>
      <c r="J1453" s="2" t="n">
        <v>-0.1082706766917293</v>
      </c>
      <c r="K1453" s="2" t="n">
        <v>-0.2068658047258136</v>
      </c>
      <c r="L1453" s="2" t="n">
        <v>0.105655686761964</v>
      </c>
      <c r="M1453" s="2" t="n">
        <v>292870144.2</v>
      </c>
      <c r="N1453" s="2" t="n">
        <v>753840504</v>
      </c>
      <c r="O1453" s="2" t="n">
        <v>0.3885041234133527</v>
      </c>
      <c r="P1453" s="2" t="n">
        <v>0.0134366239776094</v>
      </c>
      <c r="Q1453" s="2" t="n">
        <v>0.03002454457197085</v>
      </c>
      <c r="R1453" s="2" t="n">
        <v>24.13</v>
      </c>
      <c r="S1453" s="2" t="n">
        <v>24.13</v>
      </c>
      <c r="T1453" s="2" t="b">
        <v>0</v>
      </c>
      <c r="U1453" s="2" t="b">
        <v>0</v>
      </c>
      <c r="V1453" s="2" t="n">
        <v>-0.2627434728553668</v>
      </c>
      <c r="W1453" s="2" t="n">
        <v>-0.2345094664371773</v>
      </c>
      <c r="X1453" s="2" t="n">
        <v>1.291702716212243</v>
      </c>
      <c r="Y1453" s="2" t="n">
        <v>0</v>
      </c>
      <c r="Z1453" s="2" t="b">
        <v>0</v>
      </c>
      <c r="AA1453" s="2" t="n">
        <v>-0.03788120564494724</v>
      </c>
      <c r="AB1453" s="2" t="n">
        <v>-0.04089124265109256</v>
      </c>
      <c r="AC1453" s="2" t="n">
        <v>0.04644169729368527</v>
      </c>
      <c r="AD1453" s="2" t="n">
        <v>0.7928499832943535</v>
      </c>
      <c r="AE1453" s="2" t="b">
        <v>1</v>
      </c>
      <c r="AF1453" s="2" t="b">
        <v>0</v>
      </c>
      <c r="AG1453" s="2" t="b">
        <v>0</v>
      </c>
      <c r="AH1453" s="2" t="b">
        <v>0</v>
      </c>
      <c r="AI1453" s="2" t="b">
        <v>0</v>
      </c>
      <c r="AJ1453" s="2" t="b">
        <v>0</v>
      </c>
      <c r="AK1453" s="2" t="b">
        <v>0</v>
      </c>
      <c r="AL1453" s="2" t="n">
        <v>48</v>
      </c>
      <c r="AM1453" s="2" t="inlineStr">
        <is>
          <t>跌破MA60剔除</t>
        </is>
      </c>
    </row>
    <row r="1454">
      <c r="A1454" s="2" t="inlineStr">
        <is>
          <t>600276</t>
        </is>
      </c>
      <c r="B1454" s="2" t="inlineStr">
        <is>
          <t>恒瑞医药</t>
        </is>
      </c>
      <c r="C1454" s="2" t="inlineStr">
        <is>
          <t>2026-04-07</t>
        </is>
      </c>
      <c r="D1454" s="2" t="n">
        <v>55.89</v>
      </c>
      <c r="E1454" s="2" t="n">
        <v>55.20699999999999</v>
      </c>
      <c r="F1454" s="2" t="n">
        <v>57.5095</v>
      </c>
      <c r="G1454" s="2" t="n">
        <v>59.99491666666666</v>
      </c>
      <c r="H1454" s="2" t="n">
        <v>0.0109690887782008</v>
      </c>
      <c r="I1454" s="2" t="n">
        <v>-0.01545621073175196</v>
      </c>
      <c r="J1454" s="2" t="n">
        <v>0.06315389005136018</v>
      </c>
      <c r="K1454" s="2" t="n">
        <v>0.02138157894736836</v>
      </c>
      <c r="L1454" s="2" t="n">
        <v>-0.05798078543738405</v>
      </c>
      <c r="M1454" s="2" t="n">
        <v>3773159052</v>
      </c>
      <c r="N1454" s="2" t="n">
        <v>2808864111.65</v>
      </c>
      <c r="O1454" s="2" t="n">
        <v>1.343304233319977</v>
      </c>
      <c r="P1454" s="2" t="n">
        <v>0.01040913019746632</v>
      </c>
      <c r="Q1454" s="2" t="n">
        <v>0.007922772085533155</v>
      </c>
      <c r="R1454" s="2" t="n">
        <v>58.11</v>
      </c>
      <c r="S1454" s="2" t="n">
        <v>65.56</v>
      </c>
      <c r="T1454" s="2" t="b">
        <v>0</v>
      </c>
      <c r="U1454" s="2" t="b">
        <v>0</v>
      </c>
      <c r="V1454" s="2" t="n">
        <v>-0.1474984746796828</v>
      </c>
      <c r="W1454" s="2" t="n">
        <v>-0.09232127096204756</v>
      </c>
      <c r="X1454" s="2" t="n">
        <v>1.03368472659416</v>
      </c>
      <c r="Y1454" s="2" t="n">
        <v>0</v>
      </c>
      <c r="Z1454" s="2" t="b">
        <v>0</v>
      </c>
      <c r="AA1454" s="2" t="n">
        <v>-0.03788120564494724</v>
      </c>
      <c r="AB1454" s="2" t="n">
        <v>-0.04089124265109256</v>
      </c>
      <c r="AC1454" s="2" t="n">
        <v>0.8683595055128633</v>
      </c>
      <c r="AD1454" s="2" t="n">
        <v>0.4266622118275977</v>
      </c>
      <c r="AE1454" s="2" t="b">
        <v>1</v>
      </c>
      <c r="AF1454" s="2" t="b">
        <v>0</v>
      </c>
      <c r="AG1454" s="2" t="b">
        <v>0</v>
      </c>
      <c r="AH1454" s="2" t="b">
        <v>1</v>
      </c>
      <c r="AI1454" s="2" t="b">
        <v>0</v>
      </c>
      <c r="AJ1454" s="2" t="b">
        <v>1</v>
      </c>
      <c r="AK1454" s="2" t="b">
        <v>0</v>
      </c>
      <c r="AL1454" s="2" t="n">
        <v>48</v>
      </c>
      <c r="AM1454" s="2" t="inlineStr">
        <is>
          <t>跌破MA60剔除</t>
        </is>
      </c>
    </row>
    <row r="1455">
      <c r="A1455" s="2" t="inlineStr">
        <is>
          <t>600292</t>
        </is>
      </c>
      <c r="B1455" s="2" t="inlineStr">
        <is>
          <t>电投水电</t>
        </is>
      </c>
      <c r="C1455" s="2" t="inlineStr">
        <is>
          <t>2026-04-07</t>
        </is>
      </c>
      <c r="D1455" s="2" t="n">
        <v>13.65</v>
      </c>
      <c r="E1455" s="2" t="n">
        <v>14.1935</v>
      </c>
      <c r="F1455" s="2" t="n">
        <v>14.14083333333333</v>
      </c>
      <c r="G1455" s="2" t="n">
        <v>13.58725</v>
      </c>
      <c r="H1455" s="2" t="n">
        <v>-0.02564014553442706</v>
      </c>
      <c r="I1455" s="2" t="n">
        <v>0.01371614275302568</v>
      </c>
      <c r="J1455" s="2" t="n">
        <v>0.01486988847583648</v>
      </c>
      <c r="K1455" s="2" t="n">
        <v>-0.1244387427838357</v>
      </c>
      <c r="L1455" s="2" t="n">
        <v>0.05000000000000004</v>
      </c>
      <c r="M1455" s="2" t="n">
        <v>242216901.8</v>
      </c>
      <c r="N1455" s="2" t="n">
        <v>215600000.25</v>
      </c>
      <c r="O1455" s="2" t="n">
        <v>1.123455016322524</v>
      </c>
      <c r="P1455" s="2" t="n">
        <v>0.0395912305240872</v>
      </c>
      <c r="Q1455" s="2" t="n">
        <v>0.03421039114953671</v>
      </c>
      <c r="R1455" s="2" t="n">
        <v>15.78</v>
      </c>
      <c r="S1455" s="2" t="n">
        <v>16.57</v>
      </c>
      <c r="T1455" s="2" t="b">
        <v>0</v>
      </c>
      <c r="U1455" s="2" t="b">
        <v>0</v>
      </c>
      <c r="V1455" s="2" t="n">
        <v>-0.176222088111044</v>
      </c>
      <c r="W1455" s="2" t="n">
        <v>-0.142948717948718</v>
      </c>
      <c r="X1455" s="2" t="n">
        <v>0.7874992687192095</v>
      </c>
      <c r="Y1455" s="2" t="n">
        <v>0</v>
      </c>
      <c r="Z1455" s="2" t="b">
        <v>0</v>
      </c>
      <c r="AA1455" s="2" t="n">
        <v>-0.03788120564494724</v>
      </c>
      <c r="AB1455" s="2" t="n">
        <v>-0.04089124265109256</v>
      </c>
      <c r="AC1455" s="2" t="n">
        <v>0.2348813899097895</v>
      </c>
      <c r="AD1455" s="2" t="n">
        <v>0.7129969929836285</v>
      </c>
      <c r="AE1455" s="2" t="b">
        <v>1</v>
      </c>
      <c r="AF1455" s="2" t="b">
        <v>0</v>
      </c>
      <c r="AG1455" s="2" t="b">
        <v>0</v>
      </c>
      <c r="AH1455" s="2" t="b">
        <v>0</v>
      </c>
      <c r="AI1455" s="2" t="b">
        <v>0</v>
      </c>
      <c r="AJ1455" s="2" t="b">
        <v>0</v>
      </c>
      <c r="AK1455" s="2" t="b">
        <v>0</v>
      </c>
      <c r="AL1455" s="2" t="n">
        <v>48</v>
      </c>
      <c r="AM1455" s="2" t="inlineStr">
        <is>
          <t>跌破MA60剔除</t>
        </is>
      </c>
    </row>
    <row r="1456">
      <c r="A1456" s="2" t="inlineStr">
        <is>
          <t>600322</t>
        </is>
      </c>
      <c r="B1456" s="2" t="inlineStr">
        <is>
          <t>津投城开</t>
        </is>
      </c>
      <c r="C1456" s="2" t="inlineStr">
        <is>
          <t>2026-04-07</t>
        </is>
      </c>
      <c r="D1456" s="2" t="n">
        <v>2.27</v>
      </c>
      <c r="E1456" s="2" t="n">
        <v>2.373</v>
      </c>
      <c r="F1456" s="2" t="n">
        <v>2.360833333333333</v>
      </c>
      <c r="G1456" s="2" t="n">
        <v>2.4385</v>
      </c>
      <c r="H1456" s="2" t="n">
        <v>0.004019462661307482</v>
      </c>
      <c r="I1456" s="2" t="n">
        <v>0.002547951022719319</v>
      </c>
      <c r="J1456" s="2" t="n">
        <v>-0.01731601731601728</v>
      </c>
      <c r="K1456" s="2" t="n">
        <v>-0.01731601731601728</v>
      </c>
      <c r="L1456" s="2" t="n">
        <v>-0.02575107296137347</v>
      </c>
      <c r="M1456" s="2" t="n">
        <v>67465167</v>
      </c>
      <c r="N1456" s="2" t="n">
        <v>80095710.40000001</v>
      </c>
      <c r="O1456" s="2" t="n">
        <v>0.842306868408773</v>
      </c>
      <c r="P1456" s="2" t="n">
        <v>0.02617431364746308</v>
      </c>
      <c r="Q1456" s="2" t="n">
        <v>0.03014713240481138</v>
      </c>
      <c r="R1456" s="2" t="n">
        <v>2.61</v>
      </c>
      <c r="S1456" s="2" t="n">
        <v>2.61</v>
      </c>
      <c r="T1456" s="2" t="b">
        <v>0</v>
      </c>
      <c r="U1456" s="2" t="b">
        <v>0</v>
      </c>
      <c r="V1456" s="2" t="n">
        <v>-0.1302681992337165</v>
      </c>
      <c r="W1456" s="2" t="n">
        <v>-0.140625</v>
      </c>
      <c r="X1456" s="2" t="n">
        <v>1.074259990745068</v>
      </c>
      <c r="Y1456" s="2" t="n">
        <v>0</v>
      </c>
      <c r="Z1456" s="2" t="b">
        <v>0</v>
      </c>
      <c r="AA1456" s="2" t="n">
        <v>-0.03788120564494724</v>
      </c>
      <c r="AB1456" s="2" t="n">
        <v>-0.04089124265109256</v>
      </c>
      <c r="AC1456" s="2" t="n">
        <v>0.7774807885065153</v>
      </c>
      <c r="AD1456" s="2" t="n">
        <v>0.525225526227865</v>
      </c>
      <c r="AE1456" s="2" t="b">
        <v>1</v>
      </c>
      <c r="AF1456" s="2" t="b">
        <v>0</v>
      </c>
      <c r="AG1456" s="2" t="b">
        <v>0</v>
      </c>
      <c r="AH1456" s="2" t="b">
        <v>0</v>
      </c>
      <c r="AI1456" s="2" t="b">
        <v>0</v>
      </c>
      <c r="AJ1456" s="2" t="b">
        <v>0</v>
      </c>
      <c r="AK1456" s="2" t="b">
        <v>0</v>
      </c>
      <c r="AL1456" s="2" t="n">
        <v>48</v>
      </c>
      <c r="AM1456" s="2" t="inlineStr">
        <is>
          <t>跌破MA60剔除</t>
        </is>
      </c>
    </row>
    <row r="1457">
      <c r="A1457" s="2" t="inlineStr">
        <is>
          <t>600667</t>
        </is>
      </c>
      <c r="B1457" s="2" t="inlineStr">
        <is>
          <t>太极实业</t>
        </is>
      </c>
      <c r="C1457" s="2" t="inlineStr">
        <is>
          <t>2026-04-07</t>
        </is>
      </c>
      <c r="D1457" s="2" t="n">
        <v>8.81</v>
      </c>
      <c r="E1457" s="2" t="n">
        <v>10.1305</v>
      </c>
      <c r="F1457" s="2" t="n">
        <v>9.819166666666666</v>
      </c>
      <c r="G1457" s="2" t="n">
        <v>9.113833333333334</v>
      </c>
      <c r="H1457" s="2" t="n">
        <v>-0.02801631086591505</v>
      </c>
      <c r="I1457" s="2" t="n">
        <v>0.02514355315816919</v>
      </c>
      <c r="J1457" s="2" t="n">
        <v>-0.1163490471414242</v>
      </c>
      <c r="K1457" s="2" t="n">
        <v>-0.1118951612903225</v>
      </c>
      <c r="L1457" s="2" t="n">
        <v>0.1053952321204519</v>
      </c>
      <c r="M1457" s="2" t="n">
        <v>1209609808</v>
      </c>
      <c r="N1457" s="2" t="n">
        <v>1929595720.6</v>
      </c>
      <c r="O1457" s="2" t="n">
        <v>0.6268721448158461</v>
      </c>
      <c r="P1457" s="2" t="n">
        <v>0.06397316191249187</v>
      </c>
      <c r="Q1457" s="2" t="n">
        <v>0.08886679633098934</v>
      </c>
      <c r="R1457" s="2" t="n">
        <v>12.12</v>
      </c>
      <c r="S1457" s="2" t="n">
        <v>12.12</v>
      </c>
      <c r="T1457" s="2" t="b">
        <v>0</v>
      </c>
      <c r="U1457" s="2" t="b">
        <v>0</v>
      </c>
      <c r="V1457" s="2" t="n">
        <v>-0.273102310231023</v>
      </c>
      <c r="W1457" s="2" t="n">
        <v>-0.2658662092624356</v>
      </c>
      <c r="X1457" s="2" t="n">
        <v>1.20788438084809</v>
      </c>
      <c r="Y1457" s="2" t="n">
        <v>0</v>
      </c>
      <c r="Z1457" s="2" t="b">
        <v>0</v>
      </c>
      <c r="AA1457" s="2" t="n">
        <v>-0.03788120564494724</v>
      </c>
      <c r="AB1457" s="2" t="n">
        <v>-0.04089124265109256</v>
      </c>
      <c r="AC1457" s="2" t="n">
        <v>0.2996992983628466</v>
      </c>
      <c r="AD1457" s="2" t="n">
        <v>0.7921817574340126</v>
      </c>
      <c r="AE1457" s="2" t="b">
        <v>1</v>
      </c>
      <c r="AF1457" s="2" t="b">
        <v>0</v>
      </c>
      <c r="AG1457" s="2" t="b">
        <v>0</v>
      </c>
      <c r="AH1457" s="2" t="b">
        <v>0</v>
      </c>
      <c r="AI1457" s="2" t="b">
        <v>0</v>
      </c>
      <c r="AJ1457" s="2" t="b">
        <v>0</v>
      </c>
      <c r="AK1457" s="2" t="b">
        <v>0</v>
      </c>
      <c r="AL1457" s="2" t="n">
        <v>48</v>
      </c>
      <c r="AM1457" s="2" t="inlineStr">
        <is>
          <t>跌破MA60剔除</t>
        </is>
      </c>
    </row>
    <row r="1458">
      <c r="A1458" s="2" t="inlineStr">
        <is>
          <t>600684</t>
        </is>
      </c>
      <c r="B1458" s="2" t="inlineStr">
        <is>
          <t>珠江股份</t>
        </is>
      </c>
      <c r="C1458" s="2" t="inlineStr">
        <is>
          <t>2026-04-07</t>
        </is>
      </c>
      <c r="D1458" s="2" t="n">
        <v>4.65</v>
      </c>
      <c r="E1458" s="2" t="n">
        <v>4.952</v>
      </c>
      <c r="F1458" s="2" t="n">
        <v>4.864999999999999</v>
      </c>
      <c r="G1458" s="2" t="n">
        <v>4.889416666666666</v>
      </c>
      <c r="H1458" s="2" t="n">
        <v>-0.01029279504346969</v>
      </c>
      <c r="I1458" s="2" t="n">
        <v>0.01361205639280505</v>
      </c>
      <c r="J1458" s="2" t="n">
        <v>-0.01483050847457612</v>
      </c>
      <c r="K1458" s="2" t="n">
        <v>-0.05102040816326525</v>
      </c>
      <c r="L1458" s="2" t="n">
        <v>0.0665137614678899</v>
      </c>
      <c r="M1458" s="2" t="n">
        <v>159324791.8</v>
      </c>
      <c r="N1458" s="2" t="n">
        <v>128646650.3</v>
      </c>
      <c r="O1458" s="2" t="n">
        <v>1.238468249491608</v>
      </c>
      <c r="P1458" s="2" t="n">
        <v>0.03852735938968332</v>
      </c>
      <c r="Q1458" s="2" t="n">
        <v>0.03045496019856085</v>
      </c>
      <c r="R1458" s="2" t="n">
        <v>5.25</v>
      </c>
      <c r="S1458" s="2" t="n">
        <v>5.49</v>
      </c>
      <c r="T1458" s="2" t="b">
        <v>0</v>
      </c>
      <c r="U1458" s="2" t="b">
        <v>0</v>
      </c>
      <c r="V1458" s="2" t="n">
        <v>-0.1530054644808743</v>
      </c>
      <c r="W1458" s="2" t="n">
        <v>-0.1203883495145631</v>
      </c>
      <c r="X1458" s="2" t="n">
        <v>1.053119520564687</v>
      </c>
      <c r="Y1458" s="2" t="n">
        <v>0</v>
      </c>
      <c r="Z1458" s="2" t="b">
        <v>0</v>
      </c>
      <c r="AA1458" s="2" t="n">
        <v>-0.03788120564494724</v>
      </c>
      <c r="AB1458" s="2" t="n">
        <v>-0.04089124265109256</v>
      </c>
      <c r="AC1458" s="2" t="n">
        <v>0.6500167056465085</v>
      </c>
      <c r="AD1458" s="2" t="n">
        <v>0.7397260273972602</v>
      </c>
      <c r="AE1458" s="2" t="b">
        <v>1</v>
      </c>
      <c r="AF1458" s="2" t="b">
        <v>0</v>
      </c>
      <c r="AG1458" s="2" t="b">
        <v>0</v>
      </c>
      <c r="AH1458" s="2" t="b">
        <v>1</v>
      </c>
      <c r="AI1458" s="2" t="b">
        <v>0</v>
      </c>
      <c r="AJ1458" s="2" t="b">
        <v>0</v>
      </c>
      <c r="AK1458" s="2" t="b">
        <v>0</v>
      </c>
      <c r="AL1458" s="2" t="n">
        <v>48</v>
      </c>
      <c r="AM1458" s="2" t="inlineStr">
        <is>
          <t>跌破MA60剔除</t>
        </is>
      </c>
    </row>
    <row r="1459">
      <c r="A1459" s="2" t="inlineStr">
        <is>
          <t>601015</t>
        </is>
      </c>
      <c r="B1459" s="2" t="inlineStr">
        <is>
          <t>陕西黑猫</t>
        </is>
      </c>
      <c r="C1459" s="2" t="inlineStr">
        <is>
          <t>2026-04-07</t>
        </is>
      </c>
      <c r="D1459" s="2" t="n">
        <v>4.31</v>
      </c>
      <c r="E1459" s="2" t="n">
        <v>4.9185</v>
      </c>
      <c r="F1459" s="2" t="n">
        <v>4.6025</v>
      </c>
      <c r="G1459" s="2" t="n">
        <v>4.357583333333333</v>
      </c>
      <c r="H1459" s="2" t="n">
        <v>-0.038228392647634</v>
      </c>
      <c r="I1459" s="2" t="n">
        <v>0.04223278985507251</v>
      </c>
      <c r="J1459" s="2" t="n">
        <v>-0.2163636363636364</v>
      </c>
      <c r="K1459" s="2" t="n">
        <v>-0.1076604554865426</v>
      </c>
      <c r="L1459" s="2" t="n">
        <v>0.1906077348066297</v>
      </c>
      <c r="M1459" s="2" t="n">
        <v>533726618.6</v>
      </c>
      <c r="N1459" s="2" t="n">
        <v>918033389.4</v>
      </c>
      <c r="O1459" s="2" t="n">
        <v>0.5813803994088148</v>
      </c>
      <c r="P1459" s="2" t="n">
        <v>0.05888341915483599</v>
      </c>
      <c r="Q1459" s="2" t="n">
        <v>0.08921823022973879</v>
      </c>
      <c r="R1459" s="2" t="n">
        <v>5.88</v>
      </c>
      <c r="S1459" s="2" t="n">
        <v>5.88</v>
      </c>
      <c r="T1459" s="2" t="b">
        <v>0</v>
      </c>
      <c r="U1459" s="2" t="b">
        <v>0</v>
      </c>
      <c r="V1459" s="2" t="n">
        <v>-0.2670068027210885</v>
      </c>
      <c r="W1459" s="2" t="n">
        <v>-0.2545454545454546</v>
      </c>
      <c r="X1459" s="2" t="n">
        <v>1.273721386274313</v>
      </c>
      <c r="Y1459" s="2" t="n">
        <v>0</v>
      </c>
      <c r="Z1459" s="2" t="b">
        <v>0</v>
      </c>
      <c r="AA1459" s="2" t="n">
        <v>-0.03788120564494724</v>
      </c>
      <c r="AB1459" s="2" t="n">
        <v>-0.04089124265109256</v>
      </c>
      <c r="AC1459" s="2" t="n">
        <v>0.3197460741730705</v>
      </c>
      <c r="AD1459" s="2" t="n">
        <v>0.8740394253257601</v>
      </c>
      <c r="AE1459" s="2" t="b">
        <v>1</v>
      </c>
      <c r="AF1459" s="2" t="b">
        <v>0</v>
      </c>
      <c r="AG1459" s="2" t="b">
        <v>0</v>
      </c>
      <c r="AH1459" s="2" t="b">
        <v>0</v>
      </c>
      <c r="AI1459" s="2" t="b">
        <v>0</v>
      </c>
      <c r="AJ1459" s="2" t="b">
        <v>0</v>
      </c>
      <c r="AK1459" s="2" t="b">
        <v>0</v>
      </c>
      <c r="AL1459" s="2" t="n">
        <v>48</v>
      </c>
      <c r="AM1459" s="2" t="inlineStr">
        <is>
          <t>跌破MA60剔除</t>
        </is>
      </c>
    </row>
    <row r="1460">
      <c r="A1460" s="2" t="inlineStr">
        <is>
          <t>601669</t>
        </is>
      </c>
      <c r="B1460" s="2" t="inlineStr">
        <is>
          <t>中国电建</t>
        </is>
      </c>
      <c r="C1460" s="2" t="inlineStr">
        <is>
          <t>2026-04-07</t>
        </is>
      </c>
      <c r="D1460" s="2" t="n">
        <v>5.62</v>
      </c>
      <c r="E1460" s="2" t="n">
        <v>6.037000000000001</v>
      </c>
      <c r="F1460" s="2" t="n">
        <v>5.772</v>
      </c>
      <c r="G1460" s="2" t="n">
        <v>5.646500000000001</v>
      </c>
      <c r="H1460" s="2" t="n">
        <v>-0.003548733184781661</v>
      </c>
      <c r="I1460" s="2" t="n">
        <v>0.01694318014975771</v>
      </c>
      <c r="J1460" s="2" t="n">
        <v>-0.03270223752151458</v>
      </c>
      <c r="K1460" s="2" t="n">
        <v>-0.05067567567567566</v>
      </c>
      <c r="L1460" s="2" t="n">
        <v>0.0807692307692307</v>
      </c>
      <c r="M1460" s="2" t="n">
        <v>1238999844.6</v>
      </c>
      <c r="N1460" s="2" t="n">
        <v>4373133022.7</v>
      </c>
      <c r="O1460" s="2" t="n">
        <v>0.2833208681667391</v>
      </c>
      <c r="P1460" s="2" t="n">
        <v>0.0165885814470542</v>
      </c>
      <c r="Q1460" s="2" t="n">
        <v>0.05309544973665026</v>
      </c>
      <c r="R1460" s="2" t="n">
        <v>7.19</v>
      </c>
      <c r="S1460" s="2" t="n">
        <v>7.19</v>
      </c>
      <c r="T1460" s="2" t="b">
        <v>0</v>
      </c>
      <c r="U1460" s="2" t="b">
        <v>0</v>
      </c>
      <c r="V1460" s="2" t="n">
        <v>-0.2183588317107094</v>
      </c>
      <c r="W1460" s="2" t="n">
        <v>-0.2267037552155773</v>
      </c>
      <c r="X1460" s="2" t="n">
        <v>1.21096921811356</v>
      </c>
      <c r="Y1460" s="2" t="n">
        <v>0</v>
      </c>
      <c r="Z1460" s="2" t="b">
        <v>0</v>
      </c>
      <c r="AA1460" s="2" t="n">
        <v>-0.03788120564494724</v>
      </c>
      <c r="AB1460" s="2" t="n">
        <v>-0.04089124265109256</v>
      </c>
      <c r="AC1460" s="2" t="n">
        <v>0.6525225526227865</v>
      </c>
      <c r="AD1460" s="2" t="n">
        <v>0.7594386902773137</v>
      </c>
      <c r="AE1460" s="2" t="b">
        <v>1</v>
      </c>
      <c r="AF1460" s="2" t="b">
        <v>0</v>
      </c>
      <c r="AG1460" s="2" t="b">
        <v>0</v>
      </c>
      <c r="AH1460" s="2" t="b">
        <v>0</v>
      </c>
      <c r="AI1460" s="2" t="b">
        <v>0</v>
      </c>
      <c r="AJ1460" s="2" t="b">
        <v>0</v>
      </c>
      <c r="AK1460" s="2" t="b">
        <v>0</v>
      </c>
      <c r="AL1460" s="2" t="n">
        <v>48</v>
      </c>
      <c r="AM1460" s="2" t="inlineStr">
        <is>
          <t>跌破MA60剔除</t>
        </is>
      </c>
    </row>
    <row r="1461">
      <c r="A1461" s="2" t="inlineStr">
        <is>
          <t>603062</t>
        </is>
      </c>
      <c r="B1461" s="2" t="inlineStr">
        <is>
          <t>麦加芯彩</t>
        </is>
      </c>
      <c r="C1461" s="2" t="inlineStr">
        <is>
          <t>2026-04-07</t>
        </is>
      </c>
      <c r="D1461" s="2" t="n">
        <v>46.97</v>
      </c>
      <c r="E1461" s="2" t="n">
        <v>49.1445</v>
      </c>
      <c r="F1461" s="2" t="n">
        <v>49.00266666666667</v>
      </c>
      <c r="G1461" s="2" t="n">
        <v>48.13724999999999</v>
      </c>
      <c r="H1461" s="2" t="n">
        <v>-0.009941979934727341</v>
      </c>
      <c r="I1461" s="2" t="n">
        <v>0.004839371155160643</v>
      </c>
      <c r="J1461" s="2" t="n">
        <v>0.04123254267346477</v>
      </c>
      <c r="K1461" s="2" t="n">
        <v>-0.02064220183486243</v>
      </c>
      <c r="L1461" s="2" t="n">
        <v>0.01272100043122038</v>
      </c>
      <c r="M1461" s="2" t="n">
        <v>59739496.2</v>
      </c>
      <c r="N1461" s="2" t="n">
        <v>107260300.35</v>
      </c>
      <c r="O1461" s="2" t="n">
        <v>0.5569581290101245</v>
      </c>
      <c r="P1461" s="2" t="n">
        <v>0.03400087934378291</v>
      </c>
      <c r="Q1461" s="2" t="n">
        <v>0.05540408813937862</v>
      </c>
      <c r="R1461" s="2" t="n">
        <v>58.85</v>
      </c>
      <c r="S1461" s="2" t="n">
        <v>58.85</v>
      </c>
      <c r="T1461" s="2" t="b">
        <v>0</v>
      </c>
      <c r="U1461" s="2" t="b">
        <v>0</v>
      </c>
      <c r="V1461" s="2" t="n">
        <v>-0.2018691588785048</v>
      </c>
      <c r="W1461" s="2" t="n">
        <v>-0.1898347701149425</v>
      </c>
      <c r="X1461" s="2" t="n">
        <v>1.108158458347107</v>
      </c>
      <c r="Y1461" s="2" t="n">
        <v>0</v>
      </c>
      <c r="Z1461" s="2" t="b">
        <v>0</v>
      </c>
      <c r="AA1461" s="2" t="n">
        <v>-0.03788120564494724</v>
      </c>
      <c r="AB1461" s="2" t="n">
        <v>-0.04089124265109256</v>
      </c>
      <c r="AC1461" s="2" t="n">
        <v>0.7677915135315737</v>
      </c>
      <c r="AD1461" s="2" t="n">
        <v>0.6341463414634146</v>
      </c>
      <c r="AE1461" s="2" t="b">
        <v>1</v>
      </c>
      <c r="AF1461" s="2" t="b">
        <v>0</v>
      </c>
      <c r="AG1461" s="2" t="b">
        <v>0</v>
      </c>
      <c r="AH1461" s="2" t="b">
        <v>0</v>
      </c>
      <c r="AI1461" s="2" t="b">
        <v>0</v>
      </c>
      <c r="AJ1461" s="2" t="b">
        <v>0</v>
      </c>
      <c r="AK1461" s="2" t="b">
        <v>0</v>
      </c>
      <c r="AL1461" s="2" t="n">
        <v>48</v>
      </c>
      <c r="AM1461" s="2" t="inlineStr">
        <is>
          <t>跌破MA60剔除</t>
        </is>
      </c>
    </row>
    <row r="1462">
      <c r="A1462" s="2" t="inlineStr">
        <is>
          <t>605365</t>
        </is>
      </c>
      <c r="B1462" s="2" t="inlineStr">
        <is>
          <t>立达信</t>
        </is>
      </c>
      <c r="C1462" s="2" t="inlineStr">
        <is>
          <t>2026-04-07</t>
        </is>
      </c>
      <c r="D1462" s="2" t="n">
        <v>20.76</v>
      </c>
      <c r="E1462" s="2" t="n">
        <v>18.846</v>
      </c>
      <c r="F1462" s="2" t="n">
        <v>20.91983333333333</v>
      </c>
      <c r="G1462" s="2" t="n">
        <v>20.2545</v>
      </c>
      <c r="H1462" s="2" t="n">
        <v>-0.007033905002766239</v>
      </c>
      <c r="I1462" s="2" t="n">
        <v>-0.05898625803114232</v>
      </c>
      <c r="J1462" s="2" t="n">
        <v>0.2423698384201078</v>
      </c>
      <c r="K1462" s="2" t="n">
        <v>0.03386454183266951</v>
      </c>
      <c r="L1462" s="2" t="n">
        <v>-0.2045977011494253</v>
      </c>
      <c r="M1462" s="2" t="n">
        <v>145851125.4</v>
      </c>
      <c r="N1462" s="2" t="n">
        <v>106261816.25</v>
      </c>
      <c r="O1462" s="2" t="n">
        <v>1.372563829107335</v>
      </c>
      <c r="P1462" s="2" t="n">
        <v>0.01458431755443652</v>
      </c>
      <c r="Q1462" s="2" t="n">
        <v>0.01090108513471667</v>
      </c>
      <c r="R1462" s="2" t="n">
        <v>20.94</v>
      </c>
      <c r="S1462" s="2" t="n">
        <v>27.67</v>
      </c>
      <c r="T1462" s="2" t="b">
        <v>0</v>
      </c>
      <c r="U1462" s="2" t="b">
        <v>0</v>
      </c>
      <c r="V1462" s="2" t="n">
        <v>-0.2497289483194796</v>
      </c>
      <c r="W1462" s="2" t="n">
        <v>-0.1804806277587052</v>
      </c>
      <c r="X1462" s="2" t="n">
        <v>2.215607375409622</v>
      </c>
      <c r="Y1462" s="2" t="n">
        <v>0</v>
      </c>
      <c r="Z1462" s="2" t="b">
        <v>0</v>
      </c>
      <c r="AA1462" s="2" t="n">
        <v>-0.03788120564494724</v>
      </c>
      <c r="AB1462" s="2" t="n">
        <v>-0.04089124265109256</v>
      </c>
      <c r="AC1462" s="2" t="n">
        <v>0.8904109589041096</v>
      </c>
      <c r="AD1462" s="2" t="n">
        <v>0.07083194119612429</v>
      </c>
      <c r="AE1462" s="2" t="b">
        <v>1</v>
      </c>
      <c r="AF1462" s="2" t="b">
        <v>0</v>
      </c>
      <c r="AG1462" s="2" t="b">
        <v>0</v>
      </c>
      <c r="AH1462" s="2" t="b">
        <v>1</v>
      </c>
      <c r="AI1462" s="2" t="b">
        <v>0</v>
      </c>
      <c r="AJ1462" s="2" t="b">
        <v>1</v>
      </c>
      <c r="AK1462" s="2" t="b">
        <v>0</v>
      </c>
      <c r="AL1462" s="2" t="n">
        <v>48</v>
      </c>
      <c r="AM1462" s="2" t="inlineStr">
        <is>
          <t>跌破MA60剔除</t>
        </is>
      </c>
    </row>
    <row r="1463">
      <c r="A1463" s="2" t="inlineStr">
        <is>
          <t>000048</t>
        </is>
      </c>
      <c r="B1463" s="2" t="inlineStr">
        <is>
          <t>京基智农</t>
        </is>
      </c>
      <c r="C1463" s="2" t="inlineStr">
        <is>
          <t>2026-04-07</t>
        </is>
      </c>
      <c r="D1463" s="2" t="n">
        <v>16.16</v>
      </c>
      <c r="E1463" s="2" t="n">
        <v>20.1025</v>
      </c>
      <c r="F1463" s="2" t="n">
        <v>18.26566666666666</v>
      </c>
      <c r="G1463" s="2" t="n">
        <v>16.82183333333333</v>
      </c>
      <c r="H1463" s="2" t="n">
        <v>0.0203019921329779</v>
      </c>
      <c r="I1463" s="2" t="n">
        <v>0.04981129183669553</v>
      </c>
      <c r="J1463" s="2" t="n">
        <v>-0.1670103092783505</v>
      </c>
      <c r="K1463" s="2" t="n">
        <v>-0.1358288770053475</v>
      </c>
      <c r="L1463" s="2" t="n">
        <v>-0.0818181818181819</v>
      </c>
      <c r="M1463" s="2" t="n">
        <v>536786411.2</v>
      </c>
      <c r="N1463" s="2" t="n">
        <v>411905396.2</v>
      </c>
      <c r="O1463" s="2" t="n">
        <v>1.303178875907137</v>
      </c>
      <c r="P1463" s="2" t="n">
        <v>0.05216240305699778</v>
      </c>
      <c r="Q1463" s="2" t="n">
        <v>0.03872058814169891</v>
      </c>
      <c r="R1463" s="2" t="n">
        <v>24.24</v>
      </c>
      <c r="S1463" s="2" t="n">
        <v>24.24</v>
      </c>
      <c r="T1463" s="2" t="b">
        <v>0</v>
      </c>
      <c r="U1463" s="2" t="b">
        <v>0</v>
      </c>
      <c r="V1463" s="2" t="n">
        <v>-0.3333333333333333</v>
      </c>
      <c r="W1463" s="2" t="n">
        <v>-0.3169907016060862</v>
      </c>
      <c r="X1463" s="2" t="n">
        <v>1.489288961986955</v>
      </c>
      <c r="Y1463" s="2" t="n">
        <v>0</v>
      </c>
      <c r="Z1463" s="2" t="b">
        <v>0</v>
      </c>
      <c r="AA1463" s="2" t="n">
        <v>-0.03788120564494724</v>
      </c>
      <c r="AB1463" s="2" t="n">
        <v>-0.04089124265109256</v>
      </c>
      <c r="AC1463" s="2" t="n">
        <v>0.1997995322418978</v>
      </c>
      <c r="AD1463" s="2" t="n">
        <v>0.3464751085867023</v>
      </c>
      <c r="AE1463" s="2" t="b">
        <v>1</v>
      </c>
      <c r="AF1463" s="2" t="b">
        <v>0</v>
      </c>
      <c r="AG1463" s="2" t="b">
        <v>0</v>
      </c>
      <c r="AH1463" s="2" t="b">
        <v>1</v>
      </c>
      <c r="AI1463" s="2" t="b">
        <v>0</v>
      </c>
      <c r="AJ1463" s="2" t="b">
        <v>0</v>
      </c>
      <c r="AK1463" s="2" t="b">
        <v>0</v>
      </c>
      <c r="AL1463" s="2" t="n">
        <v>47</v>
      </c>
      <c r="AM1463" s="2" t="inlineStr">
        <is>
          <t>跌破MA60剔除</t>
        </is>
      </c>
    </row>
    <row r="1464">
      <c r="A1464" s="2" t="inlineStr">
        <is>
          <t>000582</t>
        </is>
      </c>
      <c r="B1464" s="2" t="inlineStr">
        <is>
          <t>北部湾港</t>
        </is>
      </c>
      <c r="C1464" s="2" t="inlineStr">
        <is>
          <t>2026-04-07</t>
        </is>
      </c>
      <c r="D1464" s="2" t="n">
        <v>10.15</v>
      </c>
      <c r="E1464" s="2" t="n">
        <v>10.8185</v>
      </c>
      <c r="F1464" s="2" t="n">
        <v>10.268</v>
      </c>
      <c r="G1464" s="2" t="n">
        <v>9.599333333333334</v>
      </c>
      <c r="H1464" s="2" t="n">
        <v>-0.01416985602332788</v>
      </c>
      <c r="I1464" s="2" t="n">
        <v>0.01829721822779806</v>
      </c>
      <c r="J1464" s="2" t="n">
        <v>-0.002946954813359492</v>
      </c>
      <c r="K1464" s="2" t="n">
        <v>-0.07559198542805101</v>
      </c>
      <c r="L1464" s="2" t="n">
        <v>0.08905579399141628</v>
      </c>
      <c r="M1464" s="2" t="n">
        <v>304403399.2</v>
      </c>
      <c r="N1464" s="2" t="n">
        <v>401662246.25</v>
      </c>
      <c r="O1464" s="2" t="n">
        <v>0.7578591267712406</v>
      </c>
      <c r="P1464" s="2" t="n">
        <v>0.01330408625604989</v>
      </c>
      <c r="Q1464" s="2" t="n">
        <v>0.0170353578004176</v>
      </c>
      <c r="R1464" s="2" t="n">
        <v>11.68</v>
      </c>
      <c r="S1464" s="2" t="n">
        <v>11.68</v>
      </c>
      <c r="T1464" s="2" t="b">
        <v>0</v>
      </c>
      <c r="U1464" s="2" t="b">
        <v>0</v>
      </c>
      <c r="V1464" s="2" t="n">
        <v>-0.1309931506849314</v>
      </c>
      <c r="W1464" s="2" t="n">
        <v>-0.1166231505657093</v>
      </c>
      <c r="X1464" s="2" t="n">
        <v>0.615937571266397</v>
      </c>
      <c r="Y1464" s="2" t="n">
        <v>0</v>
      </c>
      <c r="Z1464" s="2" t="b">
        <v>0</v>
      </c>
      <c r="AA1464" s="2" t="n">
        <v>-0.03788120564494724</v>
      </c>
      <c r="AB1464" s="2" t="n">
        <v>-0.04089124265109256</v>
      </c>
      <c r="AC1464" s="2" t="n">
        <v>0.5158703641830938</v>
      </c>
      <c r="AD1464" s="2" t="n">
        <v>0.7718008686936184</v>
      </c>
      <c r="AE1464" s="2" t="b">
        <v>1</v>
      </c>
      <c r="AF1464" s="2" t="b">
        <v>0</v>
      </c>
      <c r="AG1464" s="2" t="b">
        <v>0</v>
      </c>
      <c r="AH1464" s="2" t="b">
        <v>0</v>
      </c>
      <c r="AI1464" s="2" t="b">
        <v>0</v>
      </c>
      <c r="AJ1464" s="2" t="b">
        <v>0</v>
      </c>
      <c r="AK1464" s="2" t="b">
        <v>0</v>
      </c>
      <c r="AL1464" s="2" t="n">
        <v>47</v>
      </c>
      <c r="AM1464" s="2" t="inlineStr">
        <is>
          <t>跌破MA60剔除</t>
        </is>
      </c>
    </row>
    <row r="1465">
      <c r="A1465" s="2" t="inlineStr">
        <is>
          <t>000650</t>
        </is>
      </c>
      <c r="B1465" s="2" t="inlineStr">
        <is>
          <t>仁和药业</t>
        </is>
      </c>
      <c r="C1465" s="2" t="inlineStr">
        <is>
          <t>2026-04-07</t>
        </is>
      </c>
      <c r="D1465" s="2" t="n">
        <v>5.85</v>
      </c>
      <c r="E1465" s="2" t="n">
        <v>5.7685</v>
      </c>
      <c r="F1465" s="2" t="n">
        <v>5.931</v>
      </c>
      <c r="G1465" s="2" t="n">
        <v>5.989833333333333</v>
      </c>
      <c r="H1465" s="2" t="n">
        <v>0.0005203364842598646</v>
      </c>
      <c r="I1465" s="2" t="n">
        <v>-0.00115081258596017</v>
      </c>
      <c r="J1465" s="2" t="n">
        <v>0.09550561797752799</v>
      </c>
      <c r="K1465" s="2" t="n">
        <v>-0.005102040816326592</v>
      </c>
      <c r="L1465" s="2" t="n">
        <v>0.03539823008849541</v>
      </c>
      <c r="M1465" s="2" t="n">
        <v>118463551</v>
      </c>
      <c r="N1465" s="2" t="n">
        <v>101919136.9</v>
      </c>
      <c r="O1465" s="2" t="n">
        <v>1.162328828551922</v>
      </c>
      <c r="P1465" s="2" t="n">
        <v>0.01522719731746816</v>
      </c>
      <c r="Q1465" s="2" t="n">
        <v>0.01328669094131275</v>
      </c>
      <c r="R1465" s="2" t="n">
        <v>5.98</v>
      </c>
      <c r="S1465" s="2" t="n">
        <v>6.41</v>
      </c>
      <c r="T1465" s="2" t="b">
        <v>0</v>
      </c>
      <c r="U1465" s="2" t="b">
        <v>0</v>
      </c>
      <c r="V1465" s="2" t="n">
        <v>-0.08736349453978165</v>
      </c>
      <c r="W1465" s="2" t="n">
        <v>-0.0994940978077572</v>
      </c>
      <c r="X1465" s="2" t="n">
        <v>1.437137199662242</v>
      </c>
      <c r="Y1465" s="2" t="n">
        <v>0</v>
      </c>
      <c r="Z1465" s="2" t="b">
        <v>0</v>
      </c>
      <c r="AA1465" s="2" t="n">
        <v>-0.03788120564494724</v>
      </c>
      <c r="AB1465" s="2" t="n">
        <v>-0.04089124265109256</v>
      </c>
      <c r="AC1465" s="2" t="n">
        <v>0.807550952221851</v>
      </c>
      <c r="AD1465" s="2" t="n">
        <v>0.6839291680588039</v>
      </c>
      <c r="AE1465" s="2" t="b">
        <v>1</v>
      </c>
      <c r="AF1465" s="2" t="b">
        <v>0</v>
      </c>
      <c r="AG1465" s="2" t="b">
        <v>0</v>
      </c>
      <c r="AH1465" s="2" t="b">
        <v>0</v>
      </c>
      <c r="AI1465" s="2" t="b">
        <v>0</v>
      </c>
      <c r="AJ1465" s="2" t="b">
        <v>1</v>
      </c>
      <c r="AK1465" s="2" t="b">
        <v>0</v>
      </c>
      <c r="AL1465" s="2" t="n">
        <v>47</v>
      </c>
      <c r="AM1465" s="2" t="inlineStr">
        <is>
          <t>跌破MA60剔除</t>
        </is>
      </c>
    </row>
    <row r="1466">
      <c r="A1466" s="2" t="inlineStr">
        <is>
          <t>001287</t>
        </is>
      </c>
      <c r="B1466" s="2" t="inlineStr">
        <is>
          <t>中电港</t>
        </is>
      </c>
      <c r="C1466" s="2" t="inlineStr">
        <is>
          <t>2026-04-07</t>
        </is>
      </c>
      <c r="D1466" s="2" t="n">
        <v>22.86</v>
      </c>
      <c r="E1466" s="2" t="n">
        <v>23.8135</v>
      </c>
      <c r="F1466" s="2" t="n">
        <v>23.951</v>
      </c>
      <c r="G1466" s="2" t="n">
        <v>23.70275</v>
      </c>
      <c r="H1466" s="2" t="n">
        <v>0.009881045779351449</v>
      </c>
      <c r="I1466" s="2" t="n">
        <v>0.0147797165514465</v>
      </c>
      <c r="J1466" s="2" t="n">
        <v>-0.06959706959706968</v>
      </c>
      <c r="K1466" s="2" t="n">
        <v>0.01735647530040052</v>
      </c>
      <c r="L1466" s="2" t="n">
        <v>0.01329787234042556</v>
      </c>
      <c r="M1466" s="2" t="n">
        <v>539578132</v>
      </c>
      <c r="N1466" s="2" t="n">
        <v>825245809.6</v>
      </c>
      <c r="O1466" s="2" t="n">
        <v>0.6538392873046344</v>
      </c>
      <c r="P1466" s="2" t="n">
        <v>0.05233786228376376</v>
      </c>
      <c r="Q1466" s="2" t="n">
        <v>0.07687992922581294</v>
      </c>
      <c r="R1466" s="2" t="n">
        <v>26.71</v>
      </c>
      <c r="S1466" s="2" t="n">
        <v>27.46</v>
      </c>
      <c r="T1466" s="2" t="b">
        <v>0</v>
      </c>
      <c r="U1466" s="2" t="b">
        <v>0</v>
      </c>
      <c r="V1466" s="2" t="n">
        <v>-0.1675163874726876</v>
      </c>
      <c r="W1466" s="2" t="n">
        <v>-0.161998485995458</v>
      </c>
      <c r="X1466" s="2" t="n">
        <v>1.0496764114277</v>
      </c>
      <c r="Y1466" s="2" t="n">
        <v>0</v>
      </c>
      <c r="Z1466" s="2" t="b">
        <v>0</v>
      </c>
      <c r="AA1466" s="2" t="n">
        <v>-0.03788120564494724</v>
      </c>
      <c r="AB1466" s="2" t="n">
        <v>-0.04089124265109256</v>
      </c>
      <c r="AC1466" s="2" t="n">
        <v>0.8640160374206481</v>
      </c>
      <c r="AD1466" s="2" t="n">
        <v>0.6351486802539258</v>
      </c>
      <c r="AE1466" s="2" t="b">
        <v>1</v>
      </c>
      <c r="AF1466" s="2" t="b">
        <v>0</v>
      </c>
      <c r="AG1466" s="2" t="b">
        <v>0</v>
      </c>
      <c r="AH1466" s="2" t="b">
        <v>0</v>
      </c>
      <c r="AI1466" s="2" t="b">
        <v>0</v>
      </c>
      <c r="AJ1466" s="2" t="b">
        <v>0</v>
      </c>
      <c r="AK1466" s="2" t="b">
        <v>0</v>
      </c>
      <c r="AL1466" s="2" t="n">
        <v>47</v>
      </c>
      <c r="AM1466" s="2" t="inlineStr">
        <is>
          <t>跌破MA60剔除</t>
        </is>
      </c>
    </row>
    <row r="1467">
      <c r="A1467" s="2" t="inlineStr">
        <is>
          <t>002034</t>
        </is>
      </c>
      <c r="B1467" s="2" t="inlineStr">
        <is>
          <t>旺能环境</t>
        </is>
      </c>
      <c r="C1467" s="2" t="inlineStr">
        <is>
          <t>2026-04-07</t>
        </is>
      </c>
      <c r="D1467" s="2" t="n">
        <v>16.81</v>
      </c>
      <c r="E1467" s="2" t="n">
        <v>17.8095</v>
      </c>
      <c r="F1467" s="2" t="n">
        <v>17.2065</v>
      </c>
      <c r="G1467" s="2" t="n">
        <v>16.93458333333333</v>
      </c>
      <c r="H1467" s="2" t="n">
        <v>-0.005694665438405466</v>
      </c>
      <c r="I1467" s="2" t="n">
        <v>0.01490321756141677</v>
      </c>
      <c r="J1467" s="2" t="n">
        <v>-0.0266357845975681</v>
      </c>
      <c r="K1467" s="2" t="n">
        <v>-0.05561797752808995</v>
      </c>
      <c r="L1467" s="2" t="n">
        <v>0.0572327044025156</v>
      </c>
      <c r="M1467" s="2" t="n">
        <v>75370371.40000001</v>
      </c>
      <c r="N1467" s="2" t="n">
        <v>113588078.05</v>
      </c>
      <c r="O1467" s="2" t="n">
        <v>0.6635412157147597</v>
      </c>
      <c r="P1467" s="2" t="n">
        <v>0.01021878808875273</v>
      </c>
      <c r="Q1467" s="2" t="n">
        <v>0.01462786689566971</v>
      </c>
      <c r="R1467" s="2" t="n">
        <v>19.19</v>
      </c>
      <c r="S1467" s="2" t="n">
        <v>19.19</v>
      </c>
      <c r="T1467" s="2" t="b">
        <v>0</v>
      </c>
      <c r="U1467" s="2" t="b">
        <v>0</v>
      </c>
      <c r="V1467" s="2" t="n">
        <v>-0.1240229286086505</v>
      </c>
      <c r="W1467" s="2" t="n">
        <v>-0.1160572337042926</v>
      </c>
      <c r="X1467" s="2" t="n">
        <v>1.174022186760824</v>
      </c>
      <c r="Y1467" s="2" t="n">
        <v>0</v>
      </c>
      <c r="Z1467" s="2" t="b">
        <v>0</v>
      </c>
      <c r="AA1467" s="2" t="n">
        <v>-0.03788120564494724</v>
      </c>
      <c r="AB1467" s="2" t="n">
        <v>-0.04089124265109256</v>
      </c>
      <c r="AC1467" s="2" t="n">
        <v>0.6281323087203475</v>
      </c>
      <c r="AD1467" s="2" t="n">
        <v>0.7233544938189108</v>
      </c>
      <c r="AE1467" s="2" t="b">
        <v>1</v>
      </c>
      <c r="AF1467" s="2" t="b">
        <v>0</v>
      </c>
      <c r="AG1467" s="2" t="b">
        <v>0</v>
      </c>
      <c r="AH1467" s="2" t="b">
        <v>0</v>
      </c>
      <c r="AI1467" s="2" t="b">
        <v>0</v>
      </c>
      <c r="AJ1467" s="2" t="b">
        <v>0</v>
      </c>
      <c r="AK1467" s="2" t="b">
        <v>0</v>
      </c>
      <c r="AL1467" s="2" t="n">
        <v>47</v>
      </c>
      <c r="AM1467" s="2" t="inlineStr">
        <is>
          <t>跌破MA60剔除</t>
        </is>
      </c>
    </row>
    <row r="1468">
      <c r="A1468" s="2" t="inlineStr">
        <is>
          <t>002316</t>
        </is>
      </c>
      <c r="B1468" s="2" t="inlineStr">
        <is>
          <t>亚联发展</t>
        </is>
      </c>
      <c r="C1468" s="2" t="inlineStr">
        <is>
          <t>2026-04-07</t>
        </is>
      </c>
      <c r="D1468" s="2" t="n">
        <v>5.23</v>
      </c>
      <c r="E1468" s="2" t="n">
        <v>5.500999999999999</v>
      </c>
      <c r="F1468" s="2" t="n">
        <v>5.498500000000001</v>
      </c>
      <c r="G1468" s="2" t="n">
        <v>5.361249999999999</v>
      </c>
      <c r="H1468" s="2" t="n">
        <v>-0.007398051245038006</v>
      </c>
      <c r="I1468" s="2" t="n">
        <v>0.01965693092257781</v>
      </c>
      <c r="J1468" s="2" t="n">
        <v>0.1057082452431291</v>
      </c>
      <c r="K1468" s="2" t="n">
        <v>-0.09982788296041289</v>
      </c>
      <c r="L1468" s="2" t="n">
        <v>0.1057082452431291</v>
      </c>
      <c r="M1468" s="2" t="n">
        <v>148321452.6</v>
      </c>
      <c r="N1468" s="2" t="n">
        <v>160397841</v>
      </c>
      <c r="O1468" s="2" t="n">
        <v>0.9247097820973786</v>
      </c>
      <c r="P1468" s="2" t="n">
        <v>0.07937421130624875</v>
      </c>
      <c r="Q1468" s="2" t="n">
        <v>0.08587681852194194</v>
      </c>
      <c r="R1468" s="2" t="n">
        <v>5.92</v>
      </c>
      <c r="S1468" s="2" t="n">
        <v>6.28</v>
      </c>
      <c r="T1468" s="2" t="b">
        <v>0</v>
      </c>
      <c r="U1468" s="2" t="b">
        <v>0</v>
      </c>
      <c r="V1468" s="2" t="n">
        <v>-0.1671974522292994</v>
      </c>
      <c r="W1468" s="2" t="n">
        <v>-0.1900684931506849</v>
      </c>
      <c r="X1468" s="2" t="n">
        <v>1.071694233948576</v>
      </c>
      <c r="Y1468" s="2" t="n">
        <v>0</v>
      </c>
      <c r="Z1468" s="2" t="b">
        <v>0</v>
      </c>
      <c r="AA1468" s="2" t="n">
        <v>-0.03788120564494724</v>
      </c>
      <c r="AB1468" s="2" t="n">
        <v>-0.04089124265109256</v>
      </c>
      <c r="AC1468" s="2" t="n">
        <v>0.3601737387236886</v>
      </c>
      <c r="AD1468" s="2" t="n">
        <v>0.7931840962245239</v>
      </c>
      <c r="AE1468" s="2" t="b">
        <v>1</v>
      </c>
      <c r="AF1468" s="2" t="b">
        <v>0</v>
      </c>
      <c r="AG1468" s="2" t="b">
        <v>0</v>
      </c>
      <c r="AH1468" s="2" t="b">
        <v>0</v>
      </c>
      <c r="AI1468" s="2" t="b">
        <v>0</v>
      </c>
      <c r="AJ1468" s="2" t="b">
        <v>0</v>
      </c>
      <c r="AK1468" s="2" t="b">
        <v>0</v>
      </c>
      <c r="AL1468" s="2" t="n">
        <v>47</v>
      </c>
      <c r="AM1468" s="2" t="inlineStr">
        <is>
          <t>跌破MA60剔除</t>
        </is>
      </c>
    </row>
    <row r="1469">
      <c r="A1469" s="2" t="inlineStr">
        <is>
          <t>002357</t>
        </is>
      </c>
      <c r="B1469" s="2" t="inlineStr">
        <is>
          <t>富临运业</t>
        </is>
      </c>
      <c r="C1469" s="2" t="inlineStr">
        <is>
          <t>2026-04-07</t>
        </is>
      </c>
      <c r="D1469" s="2" t="n">
        <v>11.6</v>
      </c>
      <c r="E1469" s="2" t="n">
        <v>14.5935</v>
      </c>
      <c r="F1469" s="2" t="n">
        <v>13.397</v>
      </c>
      <c r="G1469" s="2" t="n">
        <v>11.83066666666667</v>
      </c>
      <c r="H1469" s="2" t="n">
        <v>-0.04286089066701637</v>
      </c>
      <c r="I1469" s="2" t="n">
        <v>0.04498062972881622</v>
      </c>
      <c r="J1469" s="2" t="n">
        <v>-0.2214765100671141</v>
      </c>
      <c r="K1469" s="2" t="n">
        <v>-0.2472420506164829</v>
      </c>
      <c r="L1469" s="2" t="n">
        <v>0.1788617886178863</v>
      </c>
      <c r="M1469" s="2" t="n">
        <v>258362515.6</v>
      </c>
      <c r="N1469" s="2" t="n">
        <v>229810893.7</v>
      </c>
      <c r="O1469" s="2" t="n">
        <v>1.124239636512932</v>
      </c>
      <c r="P1469" s="2" t="n">
        <v>0.06416055458551689</v>
      </c>
      <c r="Q1469" s="2" t="n">
        <v>0.05057056578803316</v>
      </c>
      <c r="R1469" s="2" t="n">
        <v>16.46</v>
      </c>
      <c r="S1469" s="2" t="n">
        <v>16.54</v>
      </c>
      <c r="T1469" s="2" t="b">
        <v>0</v>
      </c>
      <c r="U1469" s="2" t="b">
        <v>0</v>
      </c>
      <c r="V1469" s="2" t="n">
        <v>-0.2986698911729141</v>
      </c>
      <c r="W1469" s="2" t="n">
        <v>-0.2826221397649971</v>
      </c>
      <c r="X1469" s="2" t="n">
        <v>0.9775262353134919</v>
      </c>
      <c r="Y1469" s="2" t="n">
        <v>0</v>
      </c>
      <c r="Z1469" s="2" t="b">
        <v>0</v>
      </c>
      <c r="AA1469" s="2" t="n">
        <v>-0.03788120564494724</v>
      </c>
      <c r="AB1469" s="2" t="n">
        <v>-0.04089124265109256</v>
      </c>
      <c r="AC1469" s="2" t="n">
        <v>0.0133645172068159</v>
      </c>
      <c r="AD1469" s="2" t="n">
        <v>0.8666889408620113</v>
      </c>
      <c r="AE1469" s="2" t="b">
        <v>1</v>
      </c>
      <c r="AF1469" s="2" t="b">
        <v>0</v>
      </c>
      <c r="AG1469" s="2" t="b">
        <v>0</v>
      </c>
      <c r="AH1469" s="2" t="b">
        <v>0</v>
      </c>
      <c r="AI1469" s="2" t="b">
        <v>0</v>
      </c>
      <c r="AJ1469" s="2" t="b">
        <v>0</v>
      </c>
      <c r="AK1469" s="2" t="b">
        <v>0</v>
      </c>
      <c r="AL1469" s="2" t="n">
        <v>47</v>
      </c>
      <c r="AM1469" s="2" t="inlineStr">
        <is>
          <t>跌破MA60剔除</t>
        </is>
      </c>
    </row>
    <row r="1470">
      <c r="A1470" s="2" t="inlineStr">
        <is>
          <t>002539</t>
        </is>
      </c>
      <c r="B1470" s="2" t="inlineStr">
        <is>
          <t>云图控股</t>
        </is>
      </c>
      <c r="C1470" s="2" t="inlineStr">
        <is>
          <t>2026-04-07</t>
        </is>
      </c>
      <c r="D1470" s="2" t="n">
        <v>13.46</v>
      </c>
      <c r="E1470" s="2" t="n">
        <v>14.2515</v>
      </c>
      <c r="F1470" s="2" t="n">
        <v>14.003</v>
      </c>
      <c r="G1470" s="2" t="n">
        <v>12.41408333333333</v>
      </c>
      <c r="H1470" s="2" t="n">
        <v>-0.02283245911755616</v>
      </c>
      <c r="I1470" s="2" t="n">
        <v>0.02901443985841845</v>
      </c>
      <c r="J1470" s="2" t="n">
        <v>-0.02604920405209832</v>
      </c>
      <c r="K1470" s="2" t="n">
        <v>-0.1202614379084967</v>
      </c>
      <c r="L1470" s="2" t="n">
        <v>0.1573516766981944</v>
      </c>
      <c r="M1470" s="2" t="n">
        <v>239692409.4</v>
      </c>
      <c r="N1470" s="2" t="n">
        <v>442542585.55</v>
      </c>
      <c r="O1470" s="2" t="n">
        <v>0.5416256361003222</v>
      </c>
      <c r="P1470" s="2" t="n">
        <v>0.01935414405784258</v>
      </c>
      <c r="Q1470" s="2" t="n">
        <v>0.03388521046102117</v>
      </c>
      <c r="R1470" s="2" t="n">
        <v>16.18</v>
      </c>
      <c r="S1470" s="2" t="n">
        <v>16.99</v>
      </c>
      <c r="T1470" s="2" t="b">
        <v>0</v>
      </c>
      <c r="U1470" s="2" t="b">
        <v>0</v>
      </c>
      <c r="V1470" s="2" t="n">
        <v>-0.2077692760447321</v>
      </c>
      <c r="W1470" s="2" t="n">
        <v>-0.1556694426649583</v>
      </c>
      <c r="X1470" s="2" t="n">
        <v>1.199533883252343</v>
      </c>
      <c r="Y1470" s="2" t="n">
        <v>0</v>
      </c>
      <c r="Z1470" s="2" t="b">
        <v>0</v>
      </c>
      <c r="AA1470" s="2" t="n">
        <v>-0.03788120564494724</v>
      </c>
      <c r="AB1470" s="2" t="n">
        <v>-0.04089124265109256</v>
      </c>
      <c r="AC1470" s="2" t="n">
        <v>0.2572669562312062</v>
      </c>
      <c r="AD1470" s="2" t="n">
        <v>0.8496491814233211</v>
      </c>
      <c r="AE1470" s="2" t="b">
        <v>1</v>
      </c>
      <c r="AF1470" s="2" t="b">
        <v>0</v>
      </c>
      <c r="AG1470" s="2" t="b">
        <v>0</v>
      </c>
      <c r="AH1470" s="2" t="b">
        <v>0</v>
      </c>
      <c r="AI1470" s="2" t="b">
        <v>0</v>
      </c>
      <c r="AJ1470" s="2" t="b">
        <v>0</v>
      </c>
      <c r="AK1470" s="2" t="b">
        <v>0</v>
      </c>
      <c r="AL1470" s="2" t="n">
        <v>47</v>
      </c>
      <c r="AM1470" s="2" t="inlineStr">
        <is>
          <t>跌破MA60剔除</t>
        </is>
      </c>
    </row>
    <row r="1471">
      <c r="A1471" s="2" t="inlineStr">
        <is>
          <t>002880</t>
        </is>
      </c>
      <c r="B1471" s="2" t="inlineStr">
        <is>
          <t>卫光生物</t>
        </is>
      </c>
      <c r="C1471" s="2" t="inlineStr">
        <is>
          <t>2026-04-07</t>
        </is>
      </c>
      <c r="D1471" s="2" t="n">
        <v>26.98</v>
      </c>
      <c r="E1471" s="2" t="n">
        <v>27.951</v>
      </c>
      <c r="F1471" s="2" t="n">
        <v>27.951</v>
      </c>
      <c r="G1471" s="2" t="n">
        <v>27.21833333333334</v>
      </c>
      <c r="H1471" s="2" t="n">
        <v>-0.01771217712177087</v>
      </c>
      <c r="I1471" s="2" t="n">
        <v>0.008387899778126595</v>
      </c>
      <c r="J1471" s="2" t="n">
        <v>0.03809157368218563</v>
      </c>
      <c r="K1471" s="2" t="n">
        <v>-0.07317073170731703</v>
      </c>
      <c r="L1471" s="2" t="n">
        <v>0.06640316205533603</v>
      </c>
      <c r="M1471" s="2" t="n">
        <v>46601663</v>
      </c>
      <c r="N1471" s="2" t="n">
        <v>92981453.3</v>
      </c>
      <c r="O1471" s="2" t="n">
        <v>0.5011931019150891</v>
      </c>
      <c r="P1471" s="2" t="n">
        <v>0.00753891181657842</v>
      </c>
      <c r="Q1471" s="2" t="n">
        <v>0.01436439880952376</v>
      </c>
      <c r="R1471" s="2" t="n">
        <v>31.41</v>
      </c>
      <c r="S1471" s="2" t="n">
        <v>33.53</v>
      </c>
      <c r="T1471" s="2" t="b">
        <v>0</v>
      </c>
      <c r="U1471" s="2" t="b">
        <v>0</v>
      </c>
      <c r="V1471" s="2" t="n">
        <v>-0.1953474500447361</v>
      </c>
      <c r="W1471" s="2" t="n">
        <v>-0.1396888447533929</v>
      </c>
      <c r="X1471" s="2" t="n">
        <v>0.864425273915193</v>
      </c>
      <c r="Y1471" s="2" t="n">
        <v>0</v>
      </c>
      <c r="Z1471" s="2" t="b">
        <v>0</v>
      </c>
      <c r="AA1471" s="2" t="n">
        <v>-0.03788120564494724</v>
      </c>
      <c r="AB1471" s="2" t="n">
        <v>-0.04089124265109256</v>
      </c>
      <c r="AC1471" s="2" t="n">
        <v>0.5335783494821249</v>
      </c>
      <c r="AD1471" s="2" t="n">
        <v>0.7393919144670899</v>
      </c>
      <c r="AE1471" s="2" t="b">
        <v>1</v>
      </c>
      <c r="AF1471" s="2" t="b">
        <v>0</v>
      </c>
      <c r="AG1471" s="2" t="b">
        <v>0</v>
      </c>
      <c r="AH1471" s="2" t="b">
        <v>0</v>
      </c>
      <c r="AI1471" s="2" t="b">
        <v>0</v>
      </c>
      <c r="AJ1471" s="2" t="b">
        <v>0</v>
      </c>
      <c r="AK1471" s="2" t="b">
        <v>0</v>
      </c>
      <c r="AL1471" s="2" t="n">
        <v>47</v>
      </c>
      <c r="AM1471" s="2" t="inlineStr">
        <is>
          <t>跌破MA60剔除</t>
        </is>
      </c>
    </row>
    <row r="1472">
      <c r="A1472" s="2" t="inlineStr">
        <is>
          <t>002911</t>
        </is>
      </c>
      <c r="B1472" s="2" t="inlineStr">
        <is>
          <t>佛燃能源</t>
        </is>
      </c>
      <c r="C1472" s="2" t="inlineStr">
        <is>
          <t>2026-04-07</t>
        </is>
      </c>
      <c r="D1472" s="2" t="n">
        <v>13.93</v>
      </c>
      <c r="E1472" s="2" t="n">
        <v>14.3855</v>
      </c>
      <c r="F1472" s="2" t="n">
        <v>13.95733333333333</v>
      </c>
      <c r="G1472" s="2" t="n">
        <v>12.96975</v>
      </c>
      <c r="H1472" s="2" t="n">
        <v>-0.02741532012710435</v>
      </c>
      <c r="I1472" s="2" t="n">
        <v>0.02936512814209324</v>
      </c>
      <c r="J1472" s="2" t="n">
        <v>-0.001433691756272393</v>
      </c>
      <c r="K1472" s="2" t="n">
        <v>-0.05941931127616484</v>
      </c>
      <c r="L1472" s="2" t="n">
        <v>0.1957081545064376</v>
      </c>
      <c r="M1472" s="2" t="n">
        <v>107168563.2</v>
      </c>
      <c r="N1472" s="2" t="n">
        <v>152874043.2</v>
      </c>
      <c r="O1472" s="2" t="n">
        <v>0.7010252424592117</v>
      </c>
      <c r="P1472" s="2" t="n">
        <v>0.005893317320642801</v>
      </c>
      <c r="Q1472" s="2" t="n">
        <v>0.00817002495934196</v>
      </c>
      <c r="R1472" s="2" t="n">
        <v>15.59</v>
      </c>
      <c r="S1472" s="2" t="n">
        <v>17.46</v>
      </c>
      <c r="T1472" s="2" t="b">
        <v>0</v>
      </c>
      <c r="U1472" s="2" t="b">
        <v>0</v>
      </c>
      <c r="V1472" s="2" t="n">
        <v>-0.2021764032073311</v>
      </c>
      <c r="W1472" s="2" t="n">
        <v>-0.1103853690398433</v>
      </c>
      <c r="X1472" s="2" t="n">
        <v>0.7334058205191614</v>
      </c>
      <c r="Y1472" s="2" t="n">
        <v>0</v>
      </c>
      <c r="Z1472" s="2" t="b">
        <v>0</v>
      </c>
      <c r="AA1472" s="2" t="n">
        <v>-0.03788120564494724</v>
      </c>
      <c r="AB1472" s="2" t="n">
        <v>-0.04089124265109256</v>
      </c>
      <c r="AC1472" s="2" t="n">
        <v>0.6110925492816572</v>
      </c>
      <c r="AD1472" s="2" t="n">
        <v>0.8787170063481456</v>
      </c>
      <c r="AE1472" s="2" t="b">
        <v>1</v>
      </c>
      <c r="AF1472" s="2" t="b">
        <v>0</v>
      </c>
      <c r="AG1472" s="2" t="b">
        <v>0</v>
      </c>
      <c r="AH1472" s="2" t="b">
        <v>0</v>
      </c>
      <c r="AI1472" s="2" t="b">
        <v>0</v>
      </c>
      <c r="AJ1472" s="2" t="b">
        <v>0</v>
      </c>
      <c r="AK1472" s="2" t="b">
        <v>0</v>
      </c>
      <c r="AL1472" s="2" t="n">
        <v>47</v>
      </c>
      <c r="AM1472" s="2" t="inlineStr">
        <is>
          <t>跌破MA60剔除</t>
        </is>
      </c>
    </row>
    <row r="1473">
      <c r="A1473" s="2" t="inlineStr">
        <is>
          <t>003010</t>
        </is>
      </c>
      <c r="B1473" s="2" t="inlineStr">
        <is>
          <t>若羽臣</t>
        </is>
      </c>
      <c r="C1473" s="2" t="inlineStr">
        <is>
          <t>2026-04-07</t>
        </is>
      </c>
      <c r="D1473" s="2" t="n">
        <v>32.23</v>
      </c>
      <c r="E1473" s="2" t="n">
        <v>30.1895</v>
      </c>
      <c r="F1473" s="2" t="n">
        <v>33.23983333333334</v>
      </c>
      <c r="G1473" s="2" t="n">
        <v>35.37191666666666</v>
      </c>
      <c r="H1473" s="2" t="n">
        <v>0.03053422085680157</v>
      </c>
      <c r="I1473" s="2" t="n">
        <v>-0.02135521195734846</v>
      </c>
      <c r="J1473" s="2" t="n">
        <v>0.1257422284317149</v>
      </c>
      <c r="K1473" s="2" t="n">
        <v>0.1368606701940034</v>
      </c>
      <c r="L1473" s="2" t="n">
        <v>-0.06687898089171984</v>
      </c>
      <c r="M1473" s="2" t="n">
        <v>346727308.8</v>
      </c>
      <c r="N1473" s="2" t="n">
        <v>300875413.15</v>
      </c>
      <c r="O1473" s="2" t="n">
        <v>1.152394957002156</v>
      </c>
      <c r="P1473" s="2" t="n">
        <v>0.04728503061848052</v>
      </c>
      <c r="Q1473" s="2" t="n">
        <v>0.0430259587749091</v>
      </c>
      <c r="R1473" s="2" t="n">
        <v>33.29</v>
      </c>
      <c r="S1473" s="2" t="n">
        <v>40.41</v>
      </c>
      <c r="T1473" s="2" t="b">
        <v>0</v>
      </c>
      <c r="U1473" s="2" t="b">
        <v>0</v>
      </c>
      <c r="V1473" s="2" t="n">
        <v>-0.202425142291512</v>
      </c>
      <c r="W1473" s="2" t="n">
        <v>-0.07045454545454555</v>
      </c>
      <c r="X1473" s="2" t="n">
        <v>2.505068017631434</v>
      </c>
      <c r="Y1473" s="2" t="n">
        <v>0</v>
      </c>
      <c r="Z1473" s="2" t="b">
        <v>0</v>
      </c>
      <c r="AA1473" s="2" t="n">
        <v>-0.03788120564494724</v>
      </c>
      <c r="AB1473" s="2" t="n">
        <v>-0.04089124265109256</v>
      </c>
      <c r="AC1473" s="2" t="n">
        <v>0.9635816906114266</v>
      </c>
      <c r="AD1473" s="2" t="n">
        <v>0.3989308386234547</v>
      </c>
      <c r="AE1473" s="2" t="b">
        <v>1</v>
      </c>
      <c r="AF1473" s="2" t="b">
        <v>0</v>
      </c>
      <c r="AG1473" s="2" t="b">
        <v>0</v>
      </c>
      <c r="AH1473" s="2" t="b">
        <v>0</v>
      </c>
      <c r="AI1473" s="2" t="b">
        <v>0</v>
      </c>
      <c r="AJ1473" s="2" t="b">
        <v>1</v>
      </c>
      <c r="AK1473" s="2" t="b">
        <v>0</v>
      </c>
      <c r="AL1473" s="2" t="n">
        <v>47</v>
      </c>
      <c r="AM1473" s="2" t="inlineStr">
        <is>
          <t>跌破MA60剔除</t>
        </is>
      </c>
    </row>
    <row r="1474">
      <c r="A1474" s="2" t="inlineStr">
        <is>
          <t>600348</t>
        </is>
      </c>
      <c r="B1474" s="2" t="inlineStr">
        <is>
          <t>华阳股份</t>
        </is>
      </c>
      <c r="C1474" s="2" t="inlineStr">
        <is>
          <t>2026-04-07</t>
        </is>
      </c>
      <c r="D1474" s="2" t="n">
        <v>9.199999999999999</v>
      </c>
      <c r="E1474" s="2" t="n">
        <v>9.394</v>
      </c>
      <c r="F1474" s="2" t="n">
        <v>9.322666666666667</v>
      </c>
      <c r="G1474" s="2" t="n">
        <v>8.647916666666667</v>
      </c>
      <c r="H1474" s="2" t="n">
        <v>-0.02924460059935929</v>
      </c>
      <c r="I1474" s="2" t="n">
        <v>0.02095349346572228</v>
      </c>
      <c r="J1474" s="2" t="n">
        <v>-0.001085776330076227</v>
      </c>
      <c r="K1474" s="2" t="n">
        <v>-0.07815631262525058</v>
      </c>
      <c r="L1474" s="2" t="n">
        <v>0.1138014527845035</v>
      </c>
      <c r="M1474" s="2" t="n">
        <v>377699133.4</v>
      </c>
      <c r="N1474" s="2" t="n">
        <v>467847438.65</v>
      </c>
      <c r="O1474" s="2" t="n">
        <v>0.8073126027789572</v>
      </c>
      <c r="P1474" s="2" t="n">
        <v>0.0115523563686763</v>
      </c>
      <c r="Q1474" s="2" t="n">
        <v>0.01365121593901588</v>
      </c>
      <c r="R1474" s="2" t="n">
        <v>10.42</v>
      </c>
      <c r="S1474" s="2" t="n">
        <v>10.58</v>
      </c>
      <c r="T1474" s="2" t="b">
        <v>0</v>
      </c>
      <c r="U1474" s="2" t="b">
        <v>0</v>
      </c>
      <c r="V1474" s="2" t="n">
        <v>-0.1304347826086957</v>
      </c>
      <c r="W1474" s="2" t="n">
        <v>-0.1460564751703992</v>
      </c>
      <c r="X1474" s="2" t="n">
        <v>0.6244256655734807</v>
      </c>
      <c r="Y1474" s="2" t="n">
        <v>0</v>
      </c>
      <c r="Z1474" s="2" t="b">
        <v>0</v>
      </c>
      <c r="AA1474" s="2" t="n">
        <v>-0.03788120564494724</v>
      </c>
      <c r="AB1474" s="2" t="n">
        <v>-0.04089124265109256</v>
      </c>
      <c r="AC1474" s="2" t="n">
        <v>0.4968259271633812</v>
      </c>
      <c r="AD1474" s="2" t="n">
        <v>0.8052121617106582</v>
      </c>
      <c r="AE1474" s="2" t="b">
        <v>1</v>
      </c>
      <c r="AF1474" s="2" t="b">
        <v>0</v>
      </c>
      <c r="AG1474" s="2" t="b">
        <v>0</v>
      </c>
      <c r="AH1474" s="2" t="b">
        <v>0</v>
      </c>
      <c r="AI1474" s="2" t="b">
        <v>0</v>
      </c>
      <c r="AJ1474" s="2" t="b">
        <v>0</v>
      </c>
      <c r="AK1474" s="2" t="b">
        <v>0</v>
      </c>
      <c r="AL1474" s="2" t="n">
        <v>47</v>
      </c>
      <c r="AM1474" s="2" t="inlineStr">
        <is>
          <t>跌破MA60剔除</t>
        </is>
      </c>
    </row>
    <row r="1475">
      <c r="A1475" s="2" t="inlineStr">
        <is>
          <t>600395</t>
        </is>
      </c>
      <c r="B1475" s="2" t="inlineStr">
        <is>
          <t>盘江股份</t>
        </is>
      </c>
      <c r="C1475" s="2" t="inlineStr">
        <is>
          <t>2026-04-07</t>
        </is>
      </c>
      <c r="D1475" s="2" t="n">
        <v>5.52</v>
      </c>
      <c r="E1475" s="2" t="n">
        <v>5.941</v>
      </c>
      <c r="F1475" s="2" t="n">
        <v>5.534333333333334</v>
      </c>
      <c r="G1475" s="2" t="n">
        <v>5.28975</v>
      </c>
      <c r="H1475" s="2" t="n">
        <v>-0.01915139508007269</v>
      </c>
      <c r="I1475" s="2" t="n">
        <v>0.03561626746506996</v>
      </c>
      <c r="J1475" s="2" t="n">
        <v>-0.07382550335570481</v>
      </c>
      <c r="K1475" s="2" t="n">
        <v>-0.09359605911330049</v>
      </c>
      <c r="L1475" s="2" t="n">
        <v>0.1845493562231759</v>
      </c>
      <c r="M1475" s="2" t="n">
        <v>214963196.8</v>
      </c>
      <c r="N1475" s="2" t="n">
        <v>288818867.25</v>
      </c>
      <c r="O1475" s="2" t="n">
        <v>0.7442837749721145</v>
      </c>
      <c r="P1475" s="2" t="n">
        <v>0.01776396169940248</v>
      </c>
      <c r="Q1475" s="2" t="n">
        <v>0.0224851648673743</v>
      </c>
      <c r="R1475" s="2" t="n">
        <v>6.44</v>
      </c>
      <c r="S1475" s="2" t="n">
        <v>6.44</v>
      </c>
      <c r="T1475" s="2" t="b">
        <v>0</v>
      </c>
      <c r="U1475" s="2" t="b">
        <v>0</v>
      </c>
      <c r="V1475" s="2" t="n">
        <v>-0.142857142857143</v>
      </c>
      <c r="W1475" s="2" t="n">
        <v>-0.1437598736176935</v>
      </c>
      <c r="X1475" s="2" t="n">
        <v>0.8395666186336117</v>
      </c>
      <c r="Y1475" s="2" t="n">
        <v>0</v>
      </c>
      <c r="Z1475" s="2" t="b">
        <v>0</v>
      </c>
      <c r="AA1475" s="2" t="n">
        <v>-0.03788120564494724</v>
      </c>
      <c r="AB1475" s="2" t="n">
        <v>-0.04089124265109256</v>
      </c>
      <c r="AC1475" s="2" t="n">
        <v>0.3972602739726027</v>
      </c>
      <c r="AD1475" s="2" t="n">
        <v>0.8693618443033745</v>
      </c>
      <c r="AE1475" s="2" t="b">
        <v>1</v>
      </c>
      <c r="AF1475" s="2" t="b">
        <v>0</v>
      </c>
      <c r="AG1475" s="2" t="b">
        <v>0</v>
      </c>
      <c r="AH1475" s="2" t="b">
        <v>0</v>
      </c>
      <c r="AI1475" s="2" t="b">
        <v>0</v>
      </c>
      <c r="AJ1475" s="2" t="b">
        <v>0</v>
      </c>
      <c r="AK1475" s="2" t="b">
        <v>0</v>
      </c>
      <c r="AL1475" s="2" t="n">
        <v>47</v>
      </c>
      <c r="AM1475" s="2" t="inlineStr">
        <is>
          <t>跌破MA60剔除</t>
        </is>
      </c>
    </row>
    <row r="1476">
      <c r="A1476" s="2" t="inlineStr">
        <is>
          <t>600546</t>
        </is>
      </c>
      <c r="B1476" s="2" t="inlineStr">
        <is>
          <t>山煤国际</t>
        </is>
      </c>
      <c r="C1476" s="2" t="inlineStr">
        <is>
          <t>2026-04-07</t>
        </is>
      </c>
      <c r="D1476" s="2" t="n">
        <v>11.23</v>
      </c>
      <c r="E1476" s="2" t="n">
        <v>11.729</v>
      </c>
      <c r="F1476" s="2" t="n">
        <v>11.2795</v>
      </c>
      <c r="G1476" s="2" t="n">
        <v>11.01333333333333</v>
      </c>
      <c r="H1476" s="2" t="n">
        <v>-0.0182061691708868</v>
      </c>
      <c r="I1476" s="2" t="n">
        <v>0.01894036345021766</v>
      </c>
      <c r="J1476" s="2" t="n">
        <v>-0.05232067510548521</v>
      </c>
      <c r="K1476" s="2" t="n">
        <v>-0.09435483870967742</v>
      </c>
      <c r="L1476" s="2" t="n">
        <v>0.1129831516352826</v>
      </c>
      <c r="M1476" s="2" t="n">
        <v>295806073.8</v>
      </c>
      <c r="N1476" s="2" t="n">
        <v>467095638.9</v>
      </c>
      <c r="O1476" s="2" t="n">
        <v>0.6332880231907471</v>
      </c>
      <c r="P1476" s="2" t="n">
        <v>0.01329411121297236</v>
      </c>
      <c r="Q1476" s="2" t="n">
        <v>0.01983525622917434</v>
      </c>
      <c r="R1476" s="2" t="n">
        <v>12.85</v>
      </c>
      <c r="S1476" s="2" t="n">
        <v>12.89</v>
      </c>
      <c r="T1476" s="2" t="b">
        <v>0</v>
      </c>
      <c r="U1476" s="2" t="b">
        <v>0</v>
      </c>
      <c r="V1476" s="2" t="n">
        <v>-0.1287820015515904</v>
      </c>
      <c r="W1476" s="2" t="n">
        <v>-0.127172195892575</v>
      </c>
      <c r="X1476" s="2" t="n">
        <v>0.8503900917713891</v>
      </c>
      <c r="Y1476" s="2" t="n">
        <v>0</v>
      </c>
      <c r="Z1476" s="2" t="b">
        <v>0</v>
      </c>
      <c r="AA1476" s="2" t="n">
        <v>-0.03788120564494724</v>
      </c>
      <c r="AB1476" s="2" t="n">
        <v>-0.04089124265109256</v>
      </c>
      <c r="AC1476" s="2" t="n">
        <v>0.3925826929502172</v>
      </c>
      <c r="AD1476" s="2" t="n">
        <v>0.804209822920147</v>
      </c>
      <c r="AE1476" s="2" t="b">
        <v>1</v>
      </c>
      <c r="AF1476" s="2" t="b">
        <v>0</v>
      </c>
      <c r="AG1476" s="2" t="b">
        <v>0</v>
      </c>
      <c r="AH1476" s="2" t="b">
        <v>0</v>
      </c>
      <c r="AI1476" s="2" t="b">
        <v>0</v>
      </c>
      <c r="AJ1476" s="2" t="b">
        <v>0</v>
      </c>
      <c r="AK1476" s="2" t="b">
        <v>0</v>
      </c>
      <c r="AL1476" s="2" t="n">
        <v>47</v>
      </c>
      <c r="AM1476" s="2" t="inlineStr">
        <is>
          <t>跌破MA60剔除</t>
        </is>
      </c>
    </row>
    <row r="1477">
      <c r="A1477" s="2" t="inlineStr">
        <is>
          <t>600557</t>
        </is>
      </c>
      <c r="B1477" s="2" t="inlineStr">
        <is>
          <t>康缘药业</t>
        </is>
      </c>
      <c r="C1477" s="2" t="inlineStr">
        <is>
          <t>2026-04-07</t>
        </is>
      </c>
      <c r="D1477" s="2" t="n">
        <v>13.93</v>
      </c>
      <c r="E1477" s="2" t="n">
        <v>13.9045</v>
      </c>
      <c r="F1477" s="2" t="n">
        <v>14.35616666666667</v>
      </c>
      <c r="G1477" s="2" t="n">
        <v>14.70208333333333</v>
      </c>
      <c r="H1477" s="2" t="n">
        <v>0.001440455183838063</v>
      </c>
      <c r="I1477" s="2" t="n">
        <v>-0.006172697064796062</v>
      </c>
      <c r="J1477" s="2" t="n">
        <v>0.04110612855007467</v>
      </c>
      <c r="K1477" s="2" t="n">
        <v>-0.004288777698356006</v>
      </c>
      <c r="L1477" s="2" t="n">
        <v>-0.01275690999291279</v>
      </c>
      <c r="M1477" s="2" t="n">
        <v>83609127.40000001</v>
      </c>
      <c r="N1477" s="2" t="n">
        <v>81025290.45</v>
      </c>
      <c r="O1477" s="2" t="n">
        <v>1.031889264890627</v>
      </c>
      <c r="P1477" s="2" t="n">
        <v>0.01053807754427118</v>
      </c>
      <c r="Q1477" s="2" t="n">
        <v>0.01024835574137476</v>
      </c>
      <c r="R1477" s="2" t="n">
        <v>14.86</v>
      </c>
      <c r="S1477" s="2" t="n">
        <v>15.37</v>
      </c>
      <c r="T1477" s="2" t="b">
        <v>0</v>
      </c>
      <c r="U1477" s="2" t="b">
        <v>0</v>
      </c>
      <c r="V1477" s="2" t="n">
        <v>-0.0936890045543266</v>
      </c>
      <c r="W1477" s="2" t="n">
        <v>-0.09746053534660259</v>
      </c>
      <c r="X1477" s="2" t="n">
        <v>1.299354966625958</v>
      </c>
      <c r="Y1477" s="2" t="n">
        <v>0</v>
      </c>
      <c r="Z1477" s="2" t="b">
        <v>0</v>
      </c>
      <c r="AA1477" s="2" t="n">
        <v>-0.03788120564494724</v>
      </c>
      <c r="AB1477" s="2" t="n">
        <v>-0.04089124265109256</v>
      </c>
      <c r="AC1477" s="2" t="n">
        <v>0.8095556298028733</v>
      </c>
      <c r="AD1477" s="2" t="n">
        <v>0.5693284330103575</v>
      </c>
      <c r="AE1477" s="2" t="b">
        <v>1</v>
      </c>
      <c r="AF1477" s="2" t="b">
        <v>0</v>
      </c>
      <c r="AG1477" s="2" t="b">
        <v>0</v>
      </c>
      <c r="AH1477" s="2" t="b">
        <v>0</v>
      </c>
      <c r="AI1477" s="2" t="b">
        <v>0</v>
      </c>
      <c r="AJ1477" s="2" t="b">
        <v>1</v>
      </c>
      <c r="AK1477" s="2" t="b">
        <v>0</v>
      </c>
      <c r="AL1477" s="2" t="n">
        <v>47</v>
      </c>
      <c r="AM1477" s="2" t="inlineStr">
        <is>
          <t>跌破MA60剔除</t>
        </is>
      </c>
    </row>
    <row r="1478">
      <c r="A1478" s="2" t="inlineStr">
        <is>
          <t>600644</t>
        </is>
      </c>
      <c r="B1478" s="2" t="inlineStr">
        <is>
          <t>乐山电力</t>
        </is>
      </c>
      <c r="C1478" s="2" t="inlineStr">
        <is>
          <t>2026-04-07</t>
        </is>
      </c>
      <c r="D1478" s="2" t="n">
        <v>11.04</v>
      </c>
      <c r="E1478" s="2" t="n">
        <v>12.493</v>
      </c>
      <c r="F1478" s="2" t="n">
        <v>11.80833333333333</v>
      </c>
      <c r="G1478" s="2" t="n">
        <v>11.25983333333333</v>
      </c>
      <c r="H1478" s="2" t="n">
        <v>-0.03293726051786194</v>
      </c>
      <c r="I1478" s="2" t="n">
        <v>0.03515282566769917</v>
      </c>
      <c r="J1478" s="2" t="n">
        <v>-0.07692307692307709</v>
      </c>
      <c r="K1478" s="2" t="n">
        <v>-0.1882352941176471</v>
      </c>
      <c r="L1478" s="2" t="n">
        <v>0.1323076923076922</v>
      </c>
      <c r="M1478" s="2" t="n">
        <v>669719908.8</v>
      </c>
      <c r="N1478" s="2" t="n">
        <v>709762088.85</v>
      </c>
      <c r="O1478" s="2" t="n">
        <v>0.9435836589766595</v>
      </c>
      <c r="P1478" s="2" t="n">
        <v>0.09740368018361734</v>
      </c>
      <c r="Q1478" s="2" t="n">
        <v>0.09726538713327101</v>
      </c>
      <c r="R1478" s="2" t="n">
        <v>13.65</v>
      </c>
      <c r="S1478" s="2" t="n">
        <v>13.99</v>
      </c>
      <c r="T1478" s="2" t="b">
        <v>0</v>
      </c>
      <c r="U1478" s="2" t="b">
        <v>0</v>
      </c>
      <c r="V1478" s="2" t="n">
        <v>-0.2108649035025019</v>
      </c>
      <c r="W1478" s="2" t="n">
        <v>-0.1761194029850747</v>
      </c>
      <c r="X1478" s="2" t="n">
        <v>1.005883609734297</v>
      </c>
      <c r="Y1478" s="2" t="n">
        <v>1</v>
      </c>
      <c r="Z1478" s="2" t="b">
        <v>0</v>
      </c>
      <c r="AA1478" s="2" t="n">
        <v>-0.03788120564494724</v>
      </c>
      <c r="AB1478" s="2" t="n">
        <v>-0.04089124265109256</v>
      </c>
      <c r="AC1478" s="2" t="n">
        <v>0.07317073170731707</v>
      </c>
      <c r="AD1478" s="2" t="n">
        <v>0.8296024056130973</v>
      </c>
      <c r="AE1478" s="2" t="b">
        <v>1</v>
      </c>
      <c r="AF1478" s="2" t="b">
        <v>0</v>
      </c>
      <c r="AG1478" s="2" t="b">
        <v>0</v>
      </c>
      <c r="AH1478" s="2" t="b">
        <v>0</v>
      </c>
      <c r="AI1478" s="2" t="b">
        <v>0</v>
      </c>
      <c r="AJ1478" s="2" t="b">
        <v>0</v>
      </c>
      <c r="AK1478" s="2" t="b">
        <v>0</v>
      </c>
      <c r="AL1478" s="2" t="n">
        <v>47</v>
      </c>
      <c r="AM1478" s="2" t="inlineStr">
        <is>
          <t>跌破MA60剔除</t>
        </is>
      </c>
    </row>
    <row r="1479">
      <c r="A1479" s="2" t="inlineStr">
        <is>
          <t>600863</t>
        </is>
      </c>
      <c r="B1479" s="2" t="inlineStr">
        <is>
          <t>华能蒙电</t>
        </is>
      </c>
      <c r="C1479" s="2" t="inlineStr">
        <is>
          <t>2026-04-07</t>
        </is>
      </c>
      <c r="D1479" s="2" t="n">
        <v>4.93</v>
      </c>
      <c r="E1479" s="2" t="n">
        <v>5.209999999999999</v>
      </c>
      <c r="F1479" s="2" t="n">
        <v>4.958833333333334</v>
      </c>
      <c r="G1479" s="2" t="n">
        <v>4.728</v>
      </c>
      <c r="H1479" s="2" t="n">
        <v>-0.01166650858389484</v>
      </c>
      <c r="I1479" s="2" t="n">
        <v>0.01740527971549732</v>
      </c>
      <c r="J1479" s="2" t="n">
        <v>-0.02376237623762378</v>
      </c>
      <c r="K1479" s="2" t="n">
        <v>-0.08703703703703713</v>
      </c>
      <c r="L1479" s="2" t="n">
        <v>0.1004464285714284</v>
      </c>
      <c r="M1479" s="2" t="n">
        <v>259789594.2</v>
      </c>
      <c r="N1479" s="2" t="n">
        <v>365009833.35</v>
      </c>
      <c r="O1479" s="2" t="n">
        <v>0.7117331382984781</v>
      </c>
      <c r="P1479" s="2" t="n">
        <v>0.007862487526369361</v>
      </c>
      <c r="Q1479" s="2" t="n">
        <v>0.01068578149642102</v>
      </c>
      <c r="R1479" s="2" t="n">
        <v>5.51</v>
      </c>
      <c r="S1479" s="2" t="n">
        <v>5.51</v>
      </c>
      <c r="T1479" s="2" t="b">
        <v>0</v>
      </c>
      <c r="U1479" s="2" t="b">
        <v>0</v>
      </c>
      <c r="V1479" s="2" t="n">
        <v>-0.1052631578947368</v>
      </c>
      <c r="W1479" s="2" t="n">
        <v>-0.1020036429872496</v>
      </c>
      <c r="X1479" s="2" t="n">
        <v>0.5881846327259997</v>
      </c>
      <c r="Y1479" s="2" t="n">
        <v>0</v>
      </c>
      <c r="Z1479" s="2" t="b">
        <v>0</v>
      </c>
      <c r="AA1479" s="2" t="n">
        <v>-0.03788120564494724</v>
      </c>
      <c r="AB1479" s="2" t="n">
        <v>-0.04089124265109256</v>
      </c>
      <c r="AC1479" s="2" t="n">
        <v>0.4376879385232209</v>
      </c>
      <c r="AD1479" s="2" t="n">
        <v>0.7861677246909455</v>
      </c>
      <c r="AE1479" s="2" t="b">
        <v>1</v>
      </c>
      <c r="AF1479" s="2" t="b">
        <v>0</v>
      </c>
      <c r="AG1479" s="2" t="b">
        <v>0</v>
      </c>
      <c r="AH1479" s="2" t="b">
        <v>0</v>
      </c>
      <c r="AI1479" s="2" t="b">
        <v>0</v>
      </c>
      <c r="AJ1479" s="2" t="b">
        <v>0</v>
      </c>
      <c r="AK1479" s="2" t="b">
        <v>0</v>
      </c>
      <c r="AL1479" s="2" t="n">
        <v>47</v>
      </c>
      <c r="AM1479" s="2" t="inlineStr">
        <is>
          <t>跌破MA60剔除</t>
        </is>
      </c>
    </row>
    <row r="1480">
      <c r="A1480" s="2" t="inlineStr">
        <is>
          <t>600955</t>
        </is>
      </c>
      <c r="B1480" s="2" t="inlineStr">
        <is>
          <t>维远股份</t>
        </is>
      </c>
      <c r="C1480" s="2" t="inlineStr">
        <is>
          <t>2026-04-07</t>
        </is>
      </c>
      <c r="D1480" s="2" t="n">
        <v>18.04</v>
      </c>
      <c r="E1480" s="2" t="n">
        <v>17.075</v>
      </c>
      <c r="F1480" s="2" t="n">
        <v>18.551</v>
      </c>
      <c r="G1480" s="2" t="n">
        <v>16.68516666666666</v>
      </c>
      <c r="H1480" s="2" t="n">
        <v>-0.030463049711836</v>
      </c>
      <c r="I1480" s="2" t="n">
        <v>0.01238812486356666</v>
      </c>
      <c r="J1480" s="2" t="n">
        <v>0.1986710963455149</v>
      </c>
      <c r="K1480" s="2" t="n">
        <v>-0.07201646090534986</v>
      </c>
      <c r="L1480" s="2" t="n">
        <v>0.1170278637770898</v>
      </c>
      <c r="M1480" s="2" t="n">
        <v>236015544.2</v>
      </c>
      <c r="N1480" s="2" t="n">
        <v>179884917.45</v>
      </c>
      <c r="O1480" s="2" t="n">
        <v>1.312036314915628</v>
      </c>
      <c r="P1480" s="2" t="n">
        <v>0.0244874585454545</v>
      </c>
      <c r="Q1480" s="2" t="n">
        <v>0.01871306490909086</v>
      </c>
      <c r="R1480" s="2" t="n">
        <v>19.81</v>
      </c>
      <c r="S1480" s="2" t="n">
        <v>21.93</v>
      </c>
      <c r="T1480" s="2" t="b">
        <v>0</v>
      </c>
      <c r="U1480" s="2" t="b">
        <v>0</v>
      </c>
      <c r="V1480" s="2" t="n">
        <v>-0.1773825809393526</v>
      </c>
      <c r="W1480" s="2" t="n">
        <v>-0.2189932537623248</v>
      </c>
      <c r="X1480" s="2" t="n">
        <v>0.7811433309296477</v>
      </c>
      <c r="Y1480" s="2" t="n">
        <v>1</v>
      </c>
      <c r="Z1480" s="2" t="b">
        <v>0</v>
      </c>
      <c r="AA1480" s="2" t="n">
        <v>-0.03788120564494724</v>
      </c>
      <c r="AB1480" s="2" t="n">
        <v>-0.04089124265109256</v>
      </c>
      <c r="AC1480" s="2" t="n">
        <v>0.5419311727363849</v>
      </c>
      <c r="AD1480" s="2" t="n">
        <v>0.8098897427330438</v>
      </c>
      <c r="AE1480" s="2" t="b">
        <v>1</v>
      </c>
      <c r="AF1480" s="2" t="b">
        <v>0</v>
      </c>
      <c r="AG1480" s="2" t="b">
        <v>0</v>
      </c>
      <c r="AH1480" s="2" t="b">
        <v>1</v>
      </c>
      <c r="AI1480" s="2" t="b">
        <v>0</v>
      </c>
      <c r="AJ1480" s="2" t="b">
        <v>0</v>
      </c>
      <c r="AK1480" s="2" t="b">
        <v>0</v>
      </c>
      <c r="AL1480" s="2" t="n">
        <v>47</v>
      </c>
      <c r="AM1480" s="2" t="inlineStr">
        <is>
          <t>跌破MA60剔除</t>
        </is>
      </c>
    </row>
    <row r="1481">
      <c r="A1481" s="2" t="inlineStr">
        <is>
          <t>601169</t>
        </is>
      </c>
      <c r="B1481" s="2" t="inlineStr">
        <is>
          <t>北京银行</t>
        </is>
      </c>
      <c r="C1481" s="2" t="inlineStr">
        <is>
          <t>2026-04-07</t>
        </is>
      </c>
      <c r="D1481" s="2" t="n">
        <v>5.39</v>
      </c>
      <c r="E1481" s="2" t="n">
        <v>5.452</v>
      </c>
      <c r="F1481" s="2" t="n">
        <v>5.406166666666667</v>
      </c>
      <c r="G1481" s="2" t="n">
        <v>5.5265</v>
      </c>
      <c r="H1481" s="2" t="n">
        <v>0.003497147064237094</v>
      </c>
      <c r="I1481" s="2" t="n">
        <v>-0.001600541721813675</v>
      </c>
      <c r="J1481" s="2" t="n">
        <v>0.02471482889733845</v>
      </c>
      <c r="K1481" s="2" t="n">
        <v>0.001858736059479504</v>
      </c>
      <c r="L1481" s="2" t="n">
        <v>-0.01642335766423375</v>
      </c>
      <c r="M1481" s="2" t="n">
        <v>656963953</v>
      </c>
      <c r="N1481" s="2" t="n">
        <v>726403099.5</v>
      </c>
      <c r="O1481" s="2" t="n">
        <v>0.9044068692055464</v>
      </c>
      <c r="P1481" s="2" t="n">
        <v>0.00566574259616888</v>
      </c>
      <c r="Q1481" s="2" t="n">
        <v>0.006305678672644045</v>
      </c>
      <c r="R1481" s="2" t="n">
        <v>5.55</v>
      </c>
      <c r="S1481" s="2" t="n">
        <v>5.6</v>
      </c>
      <c r="T1481" s="2" t="b">
        <v>0</v>
      </c>
      <c r="U1481" s="2" t="b">
        <v>0</v>
      </c>
      <c r="V1481" s="2" t="n">
        <v>-0.03749999999999998</v>
      </c>
      <c r="W1481" s="2" t="n">
        <v>-0.04710144927536231</v>
      </c>
      <c r="X1481" s="2" t="n">
        <v>1.199045377476978</v>
      </c>
      <c r="Y1481" s="2" t="n">
        <v>0</v>
      </c>
      <c r="Z1481" s="2" t="b">
        <v>0</v>
      </c>
      <c r="AA1481" s="2" t="n">
        <v>-0.03788120564494724</v>
      </c>
      <c r="AB1481" s="2" t="n">
        <v>-0.04089124265109256</v>
      </c>
      <c r="AC1481" s="2" t="n">
        <v>0.8282659538924156</v>
      </c>
      <c r="AD1481" s="2" t="n">
        <v>0.5583027063147343</v>
      </c>
      <c r="AE1481" s="2" t="b">
        <v>1</v>
      </c>
      <c r="AF1481" s="2" t="b">
        <v>0</v>
      </c>
      <c r="AG1481" s="2" t="b">
        <v>0</v>
      </c>
      <c r="AH1481" s="2" t="b">
        <v>0</v>
      </c>
      <c r="AI1481" s="2" t="b">
        <v>1</v>
      </c>
      <c r="AJ1481" s="2" t="b">
        <v>0</v>
      </c>
      <c r="AK1481" s="2" t="b">
        <v>0</v>
      </c>
      <c r="AL1481" s="2" t="n">
        <v>47</v>
      </c>
      <c r="AM1481" s="2" t="inlineStr">
        <is>
          <t>跌破MA60剔除</t>
        </is>
      </c>
    </row>
    <row r="1482">
      <c r="A1482" s="2" t="inlineStr">
        <is>
          <t>601222</t>
        </is>
      </c>
      <c r="B1482" s="2" t="inlineStr">
        <is>
          <t>林洋能源</t>
        </is>
      </c>
      <c r="C1482" s="2" t="inlineStr">
        <is>
          <t>2026-04-07</t>
        </is>
      </c>
      <c r="D1482" s="2" t="n">
        <v>5.8</v>
      </c>
      <c r="E1482" s="2" t="n">
        <v>6.380999999999999</v>
      </c>
      <c r="F1482" s="2" t="n">
        <v>6.113</v>
      </c>
      <c r="G1482" s="2" t="n">
        <v>5.944166666666666</v>
      </c>
      <c r="H1482" s="2" t="n">
        <v>-0.0125348189415041</v>
      </c>
      <c r="I1482" s="2" t="n">
        <v>0.01905979106468125</v>
      </c>
      <c r="J1482" s="2" t="n">
        <v>-0.07200000000000006</v>
      </c>
      <c r="K1482" s="2" t="n">
        <v>-0.1158536585365854</v>
      </c>
      <c r="L1482" s="2" t="n">
        <v>0.06032906764168189</v>
      </c>
      <c r="M1482" s="2" t="n">
        <v>173090021</v>
      </c>
      <c r="N1482" s="2" t="n">
        <v>279995557.6</v>
      </c>
      <c r="O1482" s="2" t="n">
        <v>0.6181884544299641</v>
      </c>
      <c r="P1482" s="2" t="n">
        <v>0.01387387356846726</v>
      </c>
      <c r="Q1482" s="2" t="n">
        <v>0.02107683862926443</v>
      </c>
      <c r="R1482" s="2" t="n">
        <v>6.88</v>
      </c>
      <c r="S1482" s="2" t="n">
        <v>6.88</v>
      </c>
      <c r="T1482" s="2" t="b">
        <v>0</v>
      </c>
      <c r="U1482" s="2" t="b">
        <v>0</v>
      </c>
      <c r="V1482" s="2" t="n">
        <v>-0.1569767441860466</v>
      </c>
      <c r="W1482" s="2" t="n">
        <v>-0.1432791728212702</v>
      </c>
      <c r="X1482" s="2" t="n">
        <v>0.6670278152186506</v>
      </c>
      <c r="Y1482" s="2" t="n">
        <v>0</v>
      </c>
      <c r="Z1482" s="2" t="b">
        <v>0</v>
      </c>
      <c r="AA1482" s="2" t="n">
        <v>-0.03788120564494724</v>
      </c>
      <c r="AB1482" s="2" t="n">
        <v>-0.04089124265109256</v>
      </c>
      <c r="AC1482" s="2" t="n">
        <v>0.2786501837621116</v>
      </c>
      <c r="AD1482" s="2" t="n">
        <v>0.7280320748412964</v>
      </c>
      <c r="AE1482" s="2" t="b">
        <v>1</v>
      </c>
      <c r="AF1482" s="2" t="b">
        <v>0</v>
      </c>
      <c r="AG1482" s="2" t="b">
        <v>0</v>
      </c>
      <c r="AH1482" s="2" t="b">
        <v>0</v>
      </c>
      <c r="AI1482" s="2" t="b">
        <v>0</v>
      </c>
      <c r="AJ1482" s="2" t="b">
        <v>0</v>
      </c>
      <c r="AK1482" s="2" t="b">
        <v>0</v>
      </c>
      <c r="AL1482" s="2" t="n">
        <v>47</v>
      </c>
      <c r="AM1482" s="2" t="inlineStr">
        <is>
          <t>跌破MA60剔除</t>
        </is>
      </c>
    </row>
    <row r="1483">
      <c r="A1483" s="2" t="inlineStr">
        <is>
          <t>601808</t>
        </is>
      </c>
      <c r="B1483" s="2" t="inlineStr">
        <is>
          <t>中海油服</t>
        </is>
      </c>
      <c r="C1483" s="2" t="inlineStr">
        <is>
          <t>2026-04-07</t>
        </is>
      </c>
      <c r="D1483" s="2" t="n">
        <v>15.75</v>
      </c>
      <c r="E1483" s="2" t="n">
        <v>16.4465</v>
      </c>
      <c r="F1483" s="2" t="n">
        <v>16.052</v>
      </c>
      <c r="G1483" s="2" t="n">
        <v>14.94175</v>
      </c>
      <c r="H1483" s="2" t="n">
        <v>-0.05449998562764091</v>
      </c>
      <c r="I1483" s="2" t="n">
        <v>0.0240945920081661</v>
      </c>
      <c r="J1483" s="2" t="n">
        <v>-0.01315789473684215</v>
      </c>
      <c r="K1483" s="2" t="n">
        <v>-0.1608950452850293</v>
      </c>
      <c r="L1483" s="2" t="n">
        <v>0.1479591836734693</v>
      </c>
      <c r="M1483" s="2" t="n">
        <v>470442489.8</v>
      </c>
      <c r="N1483" s="2" t="n">
        <v>620008898</v>
      </c>
      <c r="O1483" s="2" t="n">
        <v>0.758767319819981</v>
      </c>
      <c r="P1483" s="2" t="n">
        <v>0.01000138701043208</v>
      </c>
      <c r="Q1483" s="2" t="n">
        <v>0.01231486065716631</v>
      </c>
      <c r="R1483" s="2" t="n">
        <v>18.16</v>
      </c>
      <c r="S1483" s="2" t="n">
        <v>21.35</v>
      </c>
      <c r="T1483" s="2" t="b">
        <v>0</v>
      </c>
      <c r="U1483" s="2" t="b">
        <v>0</v>
      </c>
      <c r="V1483" s="2" t="n">
        <v>-0.2622950819672132</v>
      </c>
      <c r="W1483" s="2" t="n">
        <v>-0.1433408577878104</v>
      </c>
      <c r="X1483" s="2" t="n">
        <v>0.6768729128809232</v>
      </c>
      <c r="Y1483" s="2" t="n">
        <v>0</v>
      </c>
      <c r="Z1483" s="2" t="b">
        <v>0</v>
      </c>
      <c r="AA1483" s="2" t="n">
        <v>-0.03788120564494724</v>
      </c>
      <c r="AB1483" s="2" t="n">
        <v>-0.04089124265109256</v>
      </c>
      <c r="AC1483" s="2" t="n">
        <v>0.1242900100233879</v>
      </c>
      <c r="AD1483" s="2" t="n">
        <v>0.8436351486802539</v>
      </c>
      <c r="AE1483" s="2" t="b">
        <v>1</v>
      </c>
      <c r="AF1483" s="2" t="b">
        <v>0</v>
      </c>
      <c r="AG1483" s="2" t="b">
        <v>0</v>
      </c>
      <c r="AH1483" s="2" t="b">
        <v>0</v>
      </c>
      <c r="AI1483" s="2" t="b">
        <v>0</v>
      </c>
      <c r="AJ1483" s="2" t="b">
        <v>0</v>
      </c>
      <c r="AK1483" s="2" t="b">
        <v>0</v>
      </c>
      <c r="AL1483" s="2" t="n">
        <v>47</v>
      </c>
      <c r="AM1483" s="2" t="inlineStr">
        <is>
          <t>跌破MA60剔除</t>
        </is>
      </c>
    </row>
    <row r="1484">
      <c r="A1484" s="2" t="inlineStr">
        <is>
          <t>603088</t>
        </is>
      </c>
      <c r="B1484" s="2" t="inlineStr">
        <is>
          <t>宁波精达</t>
        </is>
      </c>
      <c r="C1484" s="2" t="inlineStr">
        <is>
          <t>2026-04-07</t>
        </is>
      </c>
      <c r="D1484" s="2" t="n">
        <v>11.54</v>
      </c>
      <c r="E1484" s="2" t="n">
        <v>12.456</v>
      </c>
      <c r="F1484" s="2" t="n">
        <v>11.99066666666667</v>
      </c>
      <c r="G1484" s="2" t="n">
        <v>11.44125</v>
      </c>
      <c r="H1484" s="2" t="n">
        <v>-0.01209501526747825</v>
      </c>
      <c r="I1484" s="2" t="n">
        <v>0.02374955531839218</v>
      </c>
      <c r="J1484" s="2" t="n">
        <v>-0.04706853839801817</v>
      </c>
      <c r="K1484" s="2" t="n">
        <v>-0.06407137064071378</v>
      </c>
      <c r="L1484" s="2" t="n">
        <v>0.1171345595353339</v>
      </c>
      <c r="M1484" s="2" t="n">
        <v>211043676.4</v>
      </c>
      <c r="N1484" s="2" t="n">
        <v>306670617.8</v>
      </c>
      <c r="O1484" s="2" t="n">
        <v>0.68817703474167</v>
      </c>
      <c r="P1484" s="2" t="n">
        <v>0.03993859573157292</v>
      </c>
      <c r="Q1484" s="2" t="n">
        <v>0.055364571400618</v>
      </c>
      <c r="R1484" s="2" t="n">
        <v>13.7</v>
      </c>
      <c r="S1484" s="2" t="n">
        <v>14.06</v>
      </c>
      <c r="T1484" s="2" t="b">
        <v>0</v>
      </c>
      <c r="U1484" s="2" t="b">
        <v>0</v>
      </c>
      <c r="V1484" s="2" t="n">
        <v>-0.1792318634423898</v>
      </c>
      <c r="W1484" s="2" t="n">
        <v>-0.1336336336336337</v>
      </c>
      <c r="X1484" s="2" t="n">
        <v>0.8692049587083768</v>
      </c>
      <c r="Y1484" s="2" t="n">
        <v>0</v>
      </c>
      <c r="Z1484" s="2" t="b">
        <v>0</v>
      </c>
      <c r="AA1484" s="2" t="n">
        <v>-0.03788120564494724</v>
      </c>
      <c r="AB1484" s="2" t="n">
        <v>-0.04089124265109256</v>
      </c>
      <c r="AC1484" s="2" t="n">
        <v>0.5856999665887069</v>
      </c>
      <c r="AD1484" s="2" t="n">
        <v>0.8102238556632142</v>
      </c>
      <c r="AE1484" s="2" t="b">
        <v>1</v>
      </c>
      <c r="AF1484" s="2" t="b">
        <v>0</v>
      </c>
      <c r="AG1484" s="2" t="b">
        <v>0</v>
      </c>
      <c r="AH1484" s="2" t="b">
        <v>0</v>
      </c>
      <c r="AI1484" s="2" t="b">
        <v>0</v>
      </c>
      <c r="AJ1484" s="2" t="b">
        <v>0</v>
      </c>
      <c r="AK1484" s="2" t="b">
        <v>0</v>
      </c>
      <c r="AL1484" s="2" t="n">
        <v>47</v>
      </c>
      <c r="AM1484" s="2" t="inlineStr">
        <is>
          <t>跌破MA60剔除</t>
        </is>
      </c>
    </row>
    <row r="1485">
      <c r="A1485" s="2" t="inlineStr">
        <is>
          <t>603299</t>
        </is>
      </c>
      <c r="B1485" s="2" t="inlineStr">
        <is>
          <t>XD苏盐井</t>
        </is>
      </c>
      <c r="C1485" s="2" t="inlineStr">
        <is>
          <t>2026-04-07</t>
        </is>
      </c>
      <c r="D1485" s="2" t="n">
        <v>11.05</v>
      </c>
      <c r="E1485" s="2" t="n">
        <v>11.2805</v>
      </c>
      <c r="F1485" s="2" t="n">
        <v>11.07716666666667</v>
      </c>
      <c r="G1485" s="2" t="n">
        <v>10.72333333333333</v>
      </c>
      <c r="H1485" s="2" t="n">
        <v>-0.0136405368775413</v>
      </c>
      <c r="I1485" s="2" t="n">
        <v>0.01776334931013879</v>
      </c>
      <c r="J1485" s="2" t="n">
        <v>0.05640535372848943</v>
      </c>
      <c r="K1485" s="2" t="n">
        <v>-0.07220822837951302</v>
      </c>
      <c r="L1485" s="2" t="n">
        <v>0.08759842519685046</v>
      </c>
      <c r="M1485" s="2" t="n">
        <v>71911438.40000001</v>
      </c>
      <c r="N1485" s="2" t="n">
        <v>132789684.9</v>
      </c>
      <c r="O1485" s="2" t="n">
        <v>0.5415438590290683</v>
      </c>
      <c r="P1485" s="2" t="n">
        <v>0.008053823324451882</v>
      </c>
      <c r="Q1485" s="2" t="n">
        <v>0.01459930942046631</v>
      </c>
      <c r="R1485" s="2" t="n">
        <v>12.43</v>
      </c>
      <c r="S1485" s="2" t="n">
        <v>12.43</v>
      </c>
      <c r="T1485" s="2" t="b">
        <v>0</v>
      </c>
      <c r="U1485" s="2" t="b">
        <v>0</v>
      </c>
      <c r="V1485" s="2" t="n">
        <v>-0.1110217216411906</v>
      </c>
      <c r="W1485" s="2" t="n">
        <v>-0.1312292358803986</v>
      </c>
      <c r="X1485" s="2" t="n">
        <v>0.6978507889018395</v>
      </c>
      <c r="Y1485" s="2" t="n">
        <v>0</v>
      </c>
      <c r="Z1485" s="2" t="b">
        <v>0</v>
      </c>
      <c r="AA1485" s="2" t="n">
        <v>-0.03788120564494724</v>
      </c>
      <c r="AB1485" s="2" t="n">
        <v>-0.04089124265109256</v>
      </c>
      <c r="AC1485" s="2" t="n">
        <v>0.5409288339458737</v>
      </c>
      <c r="AD1485" s="2" t="n">
        <v>0.769796191112596</v>
      </c>
      <c r="AE1485" s="2" t="b">
        <v>1</v>
      </c>
      <c r="AF1485" s="2" t="b">
        <v>0</v>
      </c>
      <c r="AG1485" s="2" t="b">
        <v>0</v>
      </c>
      <c r="AH1485" s="2" t="b">
        <v>0</v>
      </c>
      <c r="AI1485" s="2" t="b">
        <v>0</v>
      </c>
      <c r="AJ1485" s="2" t="b">
        <v>0</v>
      </c>
      <c r="AK1485" s="2" t="b">
        <v>0</v>
      </c>
      <c r="AL1485" s="2" t="n">
        <v>47</v>
      </c>
      <c r="AM1485" s="2" t="inlineStr">
        <is>
          <t>跌破MA60剔除</t>
        </is>
      </c>
    </row>
    <row r="1486">
      <c r="A1486" s="2" t="inlineStr">
        <is>
          <t>000545</t>
        </is>
      </c>
      <c r="B1486" s="2" t="inlineStr">
        <is>
          <t>金浦钛业</t>
        </is>
      </c>
      <c r="C1486" s="2" t="inlineStr">
        <is>
          <t>2026-04-07</t>
        </is>
      </c>
      <c r="D1486" s="2" t="n">
        <v>3.03</v>
      </c>
      <c r="E1486" s="2" t="n">
        <v>3.4695</v>
      </c>
      <c r="F1486" s="2" t="n">
        <v>3.237333333333333</v>
      </c>
      <c r="G1486" s="2" t="n">
        <v>3.076583333333333</v>
      </c>
      <c r="H1486" s="2" t="n">
        <v>-0.03248745119910756</v>
      </c>
      <c r="I1486" s="2" t="n">
        <v>0.01776264081739587</v>
      </c>
      <c r="J1486" s="2" t="n">
        <v>-0.05015673981191227</v>
      </c>
      <c r="K1486" s="2" t="n">
        <v>-0.1629834254143647</v>
      </c>
      <c r="L1486" s="2" t="n">
        <v>0.07446808510638303</v>
      </c>
      <c r="M1486" s="2" t="n">
        <v>204993958.6</v>
      </c>
      <c r="N1486" s="2" t="n">
        <v>471401657.95</v>
      </c>
      <c r="O1486" s="2" t="n">
        <v>0.4348604955940631</v>
      </c>
      <c r="P1486" s="2" t="n">
        <v>0.0671631853691679</v>
      </c>
      <c r="Q1486" s="2" t="n">
        <v>0.1310186705055775</v>
      </c>
      <c r="R1486" s="2" t="n">
        <v>4.33</v>
      </c>
      <c r="S1486" s="2" t="n">
        <v>4.33</v>
      </c>
      <c r="T1486" s="2" t="b">
        <v>0</v>
      </c>
      <c r="U1486" s="2" t="b">
        <v>0</v>
      </c>
      <c r="V1486" s="2" t="n">
        <v>-0.3002309468822172</v>
      </c>
      <c r="W1486" s="2" t="n">
        <v>-0.2916666666666666</v>
      </c>
      <c r="X1486" s="2" t="n">
        <v>1.027195464480843</v>
      </c>
      <c r="Y1486" s="2" t="n">
        <v>0</v>
      </c>
      <c r="Z1486" s="2" t="b">
        <v>0</v>
      </c>
      <c r="AA1486" s="2" t="n">
        <v>-0.03788120564494724</v>
      </c>
      <c r="AB1486" s="2" t="n">
        <v>-0.04089124265109256</v>
      </c>
      <c r="AC1486" s="2" t="n">
        <v>0.1186100902104911</v>
      </c>
      <c r="AD1486" s="2" t="n">
        <v>0.7517540928833946</v>
      </c>
      <c r="AE1486" s="2" t="b">
        <v>1</v>
      </c>
      <c r="AF1486" s="2" t="b">
        <v>0</v>
      </c>
      <c r="AG1486" s="2" t="b">
        <v>0</v>
      </c>
      <c r="AH1486" s="2" t="b">
        <v>0</v>
      </c>
      <c r="AI1486" s="2" t="b">
        <v>0</v>
      </c>
      <c r="AJ1486" s="2" t="b">
        <v>0</v>
      </c>
      <c r="AK1486" s="2" t="b">
        <v>0</v>
      </c>
      <c r="AL1486" s="2" t="n">
        <v>46</v>
      </c>
      <c r="AM1486" s="2" t="inlineStr">
        <is>
          <t>跌破MA60剔除</t>
        </is>
      </c>
    </row>
    <row r="1487">
      <c r="A1487" s="2" t="inlineStr">
        <is>
          <t>000591</t>
        </is>
      </c>
      <c r="B1487" s="2" t="inlineStr">
        <is>
          <t>太阳能</t>
        </is>
      </c>
      <c r="C1487" s="2" t="inlineStr">
        <is>
          <t>2026-04-07</t>
        </is>
      </c>
      <c r="D1487" s="2" t="n">
        <v>5.26</v>
      </c>
      <c r="E1487" s="2" t="n">
        <v>5.967000000000001</v>
      </c>
      <c r="F1487" s="2" t="n">
        <v>5.576499999999999</v>
      </c>
      <c r="G1487" s="2" t="n">
        <v>5.055666666666666</v>
      </c>
      <c r="H1487" s="2" t="n">
        <v>-0.02690802348336585</v>
      </c>
      <c r="I1487" s="2" t="n">
        <v>0.04120118251128035</v>
      </c>
      <c r="J1487" s="2" t="n">
        <v>-0.08202443280977323</v>
      </c>
      <c r="K1487" s="2" t="n">
        <v>-0.1781250000000001</v>
      </c>
      <c r="L1487" s="2" t="n">
        <v>0.2009132420091324</v>
      </c>
      <c r="M1487" s="2" t="n">
        <v>559749818.6</v>
      </c>
      <c r="N1487" s="2" t="n">
        <v>1293817570.15</v>
      </c>
      <c r="O1487" s="2" t="n">
        <v>0.4326342689372388</v>
      </c>
      <c r="P1487" s="2" t="n">
        <v>0.0261773793356652</v>
      </c>
      <c r="Q1487" s="2" t="n">
        <v>0.05382406991524062</v>
      </c>
      <c r="R1487" s="2" t="n">
        <v>6.8</v>
      </c>
      <c r="S1487" s="2" t="n">
        <v>6.8</v>
      </c>
      <c r="T1487" s="2" t="b">
        <v>0</v>
      </c>
      <c r="U1487" s="2" t="b">
        <v>0</v>
      </c>
      <c r="V1487" s="2" t="n">
        <v>-0.2264705882352941</v>
      </c>
      <c r="W1487" s="2" t="n">
        <v>-0.2203898050974512</v>
      </c>
      <c r="X1487" s="2" t="n">
        <v>1.083074997799756</v>
      </c>
      <c r="Y1487" s="2" t="n">
        <v>0</v>
      </c>
      <c r="Z1487" s="2" t="b">
        <v>0</v>
      </c>
      <c r="AA1487" s="2" t="n">
        <v>-0.03788120564494724</v>
      </c>
      <c r="AB1487" s="2" t="n">
        <v>-0.04089124265109256</v>
      </c>
      <c r="AC1487" s="2" t="n">
        <v>0.08954226528566656</v>
      </c>
      <c r="AD1487" s="2" t="n">
        <v>0.8847310390912129</v>
      </c>
      <c r="AE1487" s="2" t="b">
        <v>1</v>
      </c>
      <c r="AF1487" s="2" t="b">
        <v>0</v>
      </c>
      <c r="AG1487" s="2" t="b">
        <v>0</v>
      </c>
      <c r="AH1487" s="2" t="b">
        <v>0</v>
      </c>
      <c r="AI1487" s="2" t="b">
        <v>0</v>
      </c>
      <c r="AJ1487" s="2" t="b">
        <v>0</v>
      </c>
      <c r="AK1487" s="2" t="b">
        <v>0</v>
      </c>
      <c r="AL1487" s="2" t="n">
        <v>46</v>
      </c>
      <c r="AM1487" s="2" t="inlineStr">
        <is>
          <t>跌破MA60剔除</t>
        </is>
      </c>
    </row>
    <row r="1488">
      <c r="A1488" s="2" t="inlineStr">
        <is>
          <t>000858</t>
        </is>
      </c>
      <c r="B1488" s="2" t="inlineStr">
        <is>
          <t>五 粮 液</t>
        </is>
      </c>
      <c r="C1488" s="2" t="inlineStr">
        <is>
          <t>2026-04-07</t>
        </is>
      </c>
      <c r="D1488" s="2" t="n">
        <v>103.11</v>
      </c>
      <c r="E1488" s="2" t="n">
        <v>102.905</v>
      </c>
      <c r="F1488" s="2" t="n">
        <v>104.4773333333333</v>
      </c>
      <c r="G1488" s="2" t="n">
        <v>109.4404166666667</v>
      </c>
      <c r="H1488" s="2" t="n">
        <v>0.005039603863696396</v>
      </c>
      <c r="I1488" s="2" t="n">
        <v>-0.009729504299212044</v>
      </c>
      <c r="J1488" s="2" t="n">
        <v>0.02873391200239439</v>
      </c>
      <c r="K1488" s="2" t="n">
        <v>0.01566193853427889</v>
      </c>
      <c r="L1488" s="2" t="n">
        <v>-0.02671323390598446</v>
      </c>
      <c r="M1488" s="2" t="n">
        <v>1287592872.2</v>
      </c>
      <c r="N1488" s="2" t="n">
        <v>1327585802</v>
      </c>
      <c r="O1488" s="2" t="n">
        <v>0.969875446287727</v>
      </c>
      <c r="P1488" s="2" t="n">
        <v>0.00318141002131604</v>
      </c>
      <c r="Q1488" s="2" t="n">
        <v>0.00331958907571363</v>
      </c>
      <c r="R1488" s="2" t="n">
        <v>105.82</v>
      </c>
      <c r="S1488" s="2" t="n">
        <v>110.78</v>
      </c>
      <c r="T1488" s="2" t="b">
        <v>0</v>
      </c>
      <c r="U1488" s="2" t="b">
        <v>0</v>
      </c>
      <c r="V1488" s="2" t="n">
        <v>-0.06923632424625381</v>
      </c>
      <c r="W1488" s="2" t="n">
        <v>-0.04351560263383913</v>
      </c>
      <c r="X1488" s="2" t="n">
        <v>1.639606673077241</v>
      </c>
      <c r="Y1488" s="2" t="n">
        <v>0</v>
      </c>
      <c r="Z1488" s="2" t="b">
        <v>0</v>
      </c>
      <c r="AA1488" s="2" t="n">
        <v>-0.03788120564494724</v>
      </c>
      <c r="AB1488" s="2" t="n">
        <v>-0.04089124265109256</v>
      </c>
      <c r="AC1488" s="2" t="n">
        <v>0.8600066822586034</v>
      </c>
      <c r="AD1488" s="2" t="n">
        <v>0.5225526227865018</v>
      </c>
      <c r="AE1488" s="2" t="b">
        <v>1</v>
      </c>
      <c r="AF1488" s="2" t="b">
        <v>0</v>
      </c>
      <c r="AG1488" s="2" t="b">
        <v>0</v>
      </c>
      <c r="AH1488" s="2" t="b">
        <v>0</v>
      </c>
      <c r="AI1488" s="2" t="b">
        <v>0</v>
      </c>
      <c r="AJ1488" s="2" t="b">
        <v>1</v>
      </c>
      <c r="AK1488" s="2" t="b">
        <v>0</v>
      </c>
      <c r="AL1488" s="2" t="n">
        <v>46</v>
      </c>
      <c r="AM1488" s="2" t="inlineStr">
        <is>
          <t>跌破MA60剔除</t>
        </is>
      </c>
    </row>
    <row r="1489">
      <c r="A1489" s="2" t="inlineStr">
        <is>
          <t>000938</t>
        </is>
      </c>
      <c r="B1489" s="2" t="inlineStr">
        <is>
          <t>紫光股份</t>
        </is>
      </c>
      <c r="C1489" s="2" t="inlineStr">
        <is>
          <t>2026-04-07</t>
        </is>
      </c>
      <c r="D1489" s="2" t="n">
        <v>25.07</v>
      </c>
      <c r="E1489" s="2" t="n">
        <v>25.4095</v>
      </c>
      <c r="F1489" s="2" t="n">
        <v>25.44833333333333</v>
      </c>
      <c r="G1489" s="2" t="n">
        <v>25.71516666666666</v>
      </c>
      <c r="H1489" s="2" t="n">
        <v>0.01037835258564135</v>
      </c>
      <c r="I1489" s="2" t="n">
        <v>0.004024250713449584</v>
      </c>
      <c r="J1489" s="2" t="n">
        <v>-0.0102645084879589</v>
      </c>
      <c r="K1489" s="2" t="n">
        <v>0.03595041322314052</v>
      </c>
      <c r="L1489" s="2" t="n">
        <v>0.0215973920130399</v>
      </c>
      <c r="M1489" s="2" t="n">
        <v>2386454982.2</v>
      </c>
      <c r="N1489" s="2" t="n">
        <v>2621782965.65</v>
      </c>
      <c r="O1489" s="2" t="n">
        <v>0.9102412417300694</v>
      </c>
      <c r="P1489" s="2" t="n">
        <v>0.03313840604876876</v>
      </c>
      <c r="Q1489" s="2" t="n">
        <v>0.03571869016780092</v>
      </c>
      <c r="R1489" s="2" t="n">
        <v>27.68</v>
      </c>
      <c r="S1489" s="2" t="n">
        <v>28.23</v>
      </c>
      <c r="T1489" s="2" t="b">
        <v>0</v>
      </c>
      <c r="U1489" s="2" t="b">
        <v>0</v>
      </c>
      <c r="V1489" s="2" t="n">
        <v>-0.1119376549769748</v>
      </c>
      <c r="W1489" s="2" t="n">
        <v>-0.09588014981273407</v>
      </c>
      <c r="X1489" s="2" t="n">
        <v>1.361192637837638</v>
      </c>
      <c r="Y1489" s="2" t="n">
        <v>0</v>
      </c>
      <c r="Z1489" s="2" t="b">
        <v>0</v>
      </c>
      <c r="AA1489" s="2" t="n">
        <v>-0.03788120564494724</v>
      </c>
      <c r="AB1489" s="2" t="n">
        <v>-0.04089124265109256</v>
      </c>
      <c r="AC1489" s="2" t="n">
        <v>0.8960908787170063</v>
      </c>
      <c r="AD1489" s="2" t="n">
        <v>0.6551954560641496</v>
      </c>
      <c r="AE1489" s="2" t="b">
        <v>1</v>
      </c>
      <c r="AF1489" s="2" t="b">
        <v>0</v>
      </c>
      <c r="AG1489" s="2" t="b">
        <v>0</v>
      </c>
      <c r="AH1489" s="2" t="b">
        <v>0</v>
      </c>
      <c r="AI1489" s="2" t="b">
        <v>0</v>
      </c>
      <c r="AJ1489" s="2" t="b">
        <v>0</v>
      </c>
      <c r="AK1489" s="2" t="b">
        <v>0</v>
      </c>
      <c r="AL1489" s="2" t="n">
        <v>46</v>
      </c>
      <c r="AM1489" s="2" t="inlineStr">
        <is>
          <t>跌破MA60剔除</t>
        </is>
      </c>
    </row>
    <row r="1490">
      <c r="A1490" s="2" t="inlineStr">
        <is>
          <t>000995</t>
        </is>
      </c>
      <c r="B1490" s="2" t="inlineStr">
        <is>
          <t>皇台酒业</t>
        </is>
      </c>
      <c r="C1490" s="2" t="inlineStr">
        <is>
          <t>2026-04-07</t>
        </is>
      </c>
      <c r="D1490" s="2" t="n">
        <v>13.43</v>
      </c>
      <c r="E1490" s="2" t="n">
        <v>14.722</v>
      </c>
      <c r="F1490" s="2" t="n">
        <v>14.81883333333333</v>
      </c>
      <c r="G1490" s="2" t="n">
        <v>14.01433333333333</v>
      </c>
      <c r="H1490" s="2" t="n">
        <v>-0.02542036276976023</v>
      </c>
      <c r="I1490" s="2" t="n">
        <v>0.01327665587819671</v>
      </c>
      <c r="J1490" s="2" t="n">
        <v>-0.02469135802469136</v>
      </c>
      <c r="K1490" s="2" t="n">
        <v>-0.1307443365695793</v>
      </c>
      <c r="L1490" s="2" t="n">
        <v>0.07354116706634684</v>
      </c>
      <c r="M1490" s="2" t="n">
        <v>480808529.4</v>
      </c>
      <c r="N1490" s="2" t="n">
        <v>368001209.35</v>
      </c>
      <c r="O1490" s="2" t="n">
        <v>1.306540623193199</v>
      </c>
      <c r="P1490" s="2" t="n">
        <v>0.1928635349025974</v>
      </c>
      <c r="Q1490" s="2" t="n">
        <v>0.1387416015625</v>
      </c>
      <c r="R1490" s="2" t="n">
        <v>17.19</v>
      </c>
      <c r="S1490" s="2" t="n">
        <v>21.2</v>
      </c>
      <c r="T1490" s="2" t="b">
        <v>0</v>
      </c>
      <c r="U1490" s="2" t="b">
        <v>0</v>
      </c>
      <c r="V1490" s="2" t="n">
        <v>-0.3665094339622641</v>
      </c>
      <c r="W1490" s="2" t="n">
        <v>-0.2385265700483091</v>
      </c>
      <c r="X1490" s="2" t="n">
        <v>1.436381127795277</v>
      </c>
      <c r="Y1490" s="2" t="n">
        <v>0</v>
      </c>
      <c r="Z1490" s="2" t="b">
        <v>0</v>
      </c>
      <c r="AA1490" s="2" t="n">
        <v>-0.03788120564494724</v>
      </c>
      <c r="AB1490" s="2" t="n">
        <v>-0.04089124265109256</v>
      </c>
      <c r="AC1490" s="2" t="n">
        <v>0.2131640494487137</v>
      </c>
      <c r="AD1490" s="2" t="n">
        <v>0.7494153023722018</v>
      </c>
      <c r="AE1490" s="2" t="b">
        <v>1</v>
      </c>
      <c r="AF1490" s="2" t="b">
        <v>0</v>
      </c>
      <c r="AG1490" s="2" t="b">
        <v>0</v>
      </c>
      <c r="AH1490" s="2" t="b">
        <v>1</v>
      </c>
      <c r="AI1490" s="2" t="b">
        <v>0</v>
      </c>
      <c r="AJ1490" s="2" t="b">
        <v>0</v>
      </c>
      <c r="AK1490" s="2" t="b">
        <v>0</v>
      </c>
      <c r="AL1490" s="2" t="n">
        <v>46</v>
      </c>
      <c r="AM1490" s="2" t="inlineStr">
        <is>
          <t>跌破MA60剔除</t>
        </is>
      </c>
    </row>
    <row r="1491">
      <c r="A1491" s="2" t="inlineStr">
        <is>
          <t>002202</t>
        </is>
      </c>
      <c r="B1491" s="2" t="inlineStr">
        <is>
          <t>金风科技</t>
        </is>
      </c>
      <c r="C1491" s="2" t="inlineStr">
        <is>
          <t>2026-04-07</t>
        </is>
      </c>
      <c r="D1491" s="2" t="n">
        <v>22.89</v>
      </c>
      <c r="E1491" s="2" t="n">
        <v>28.0225</v>
      </c>
      <c r="F1491" s="2" t="n">
        <v>27.6815</v>
      </c>
      <c r="G1491" s="2" t="n">
        <v>21.92275</v>
      </c>
      <c r="H1491" s="2" t="n">
        <v>-0.02681067564986361</v>
      </c>
      <c r="I1491" s="2" t="n">
        <v>0.04848871269127808</v>
      </c>
      <c r="J1491" s="2" t="n">
        <v>-0.1649033199562203</v>
      </c>
      <c r="K1491" s="2" t="n">
        <v>-0.1959957850368809</v>
      </c>
      <c r="L1491" s="2" t="n">
        <v>0.1220588235294118</v>
      </c>
      <c r="M1491" s="2" t="n">
        <v>5906202286.4</v>
      </c>
      <c r="N1491" s="2" t="n">
        <v>8158496266.55</v>
      </c>
      <c r="O1491" s="2" t="n">
        <v>0.7239327068905514</v>
      </c>
      <c r="P1491" s="2" t="n">
        <v>0.0707310589015875</v>
      </c>
      <c r="Q1491" s="2" t="n">
        <v>0.08440925493283055</v>
      </c>
      <c r="R1491" s="2" t="n">
        <v>33.3</v>
      </c>
      <c r="S1491" s="2" t="n">
        <v>37.03</v>
      </c>
      <c r="T1491" s="2" t="b">
        <v>0</v>
      </c>
      <c r="U1491" s="2" t="b">
        <v>0</v>
      </c>
      <c r="V1491" s="2" t="n">
        <v>-0.3818525519848771</v>
      </c>
      <c r="W1491" s="2" t="n">
        <v>-0.2717149220489977</v>
      </c>
      <c r="X1491" s="2" t="n">
        <v>1.006278529040679</v>
      </c>
      <c r="Y1491" s="2" t="n">
        <v>0</v>
      </c>
      <c r="Z1491" s="2" t="b">
        <v>0</v>
      </c>
      <c r="AA1491" s="2" t="n">
        <v>-0.03788120564494724</v>
      </c>
      <c r="AB1491" s="2" t="n">
        <v>-0.04089124265109256</v>
      </c>
      <c r="AC1491" s="2" t="n">
        <v>0.05846976277981958</v>
      </c>
      <c r="AD1491" s="2" t="n">
        <v>0.8162378884062813</v>
      </c>
      <c r="AE1491" s="2" t="b">
        <v>1</v>
      </c>
      <c r="AF1491" s="2" t="b">
        <v>0</v>
      </c>
      <c r="AG1491" s="2" t="b">
        <v>0</v>
      </c>
      <c r="AH1491" s="2" t="b">
        <v>0</v>
      </c>
      <c r="AI1491" s="2" t="b">
        <v>0</v>
      </c>
      <c r="AJ1491" s="2" t="b">
        <v>0</v>
      </c>
      <c r="AK1491" s="2" t="b">
        <v>0</v>
      </c>
      <c r="AL1491" s="2" t="n">
        <v>46</v>
      </c>
      <c r="AM1491" s="2" t="inlineStr">
        <is>
          <t>跌破MA60剔除</t>
        </is>
      </c>
    </row>
    <row r="1492">
      <c r="A1492" s="2" t="inlineStr">
        <is>
          <t>002644</t>
        </is>
      </c>
      <c r="B1492" s="2" t="inlineStr">
        <is>
          <t>佛慈制药</t>
        </is>
      </c>
      <c r="C1492" s="2" t="inlineStr">
        <is>
          <t>2026-04-07</t>
        </is>
      </c>
      <c r="D1492" s="2" t="n">
        <v>8.890000000000001</v>
      </c>
      <c r="E1492" s="2" t="n">
        <v>8.744</v>
      </c>
      <c r="F1492" s="2" t="n">
        <v>8.926333333333334</v>
      </c>
      <c r="G1492" s="2" t="n">
        <v>8.942583333333333</v>
      </c>
      <c r="H1492" s="2" t="n">
        <v>0.005346363897671846</v>
      </c>
      <c r="I1492" s="2" t="n">
        <v>-0.005680974305658504</v>
      </c>
      <c r="J1492" s="2" t="n">
        <v>0.119647355163728</v>
      </c>
      <c r="K1492" s="2" t="n">
        <v>-0.002244668911335568</v>
      </c>
      <c r="L1492" s="2" t="n">
        <v>0.02893518518518512</v>
      </c>
      <c r="M1492" s="2" t="n">
        <v>147736182.6</v>
      </c>
      <c r="N1492" s="2" t="n">
        <v>91349456.09999999</v>
      </c>
      <c r="O1492" s="2" t="n">
        <v>1.617263954349915</v>
      </c>
      <c r="P1492" s="2" t="n">
        <v>0.03248857765584333</v>
      </c>
      <c r="Q1492" s="2" t="n">
        <v>0.02021664375500577</v>
      </c>
      <c r="R1492" s="2" t="n">
        <v>9.43</v>
      </c>
      <c r="S1492" s="2" t="n">
        <v>11.02</v>
      </c>
      <c r="T1492" s="2" t="b">
        <v>0</v>
      </c>
      <c r="U1492" s="2" t="b">
        <v>0</v>
      </c>
      <c r="V1492" s="2" t="n">
        <v>-0.1932849364791288</v>
      </c>
      <c r="W1492" s="2" t="n">
        <v>-0.1322404371584699</v>
      </c>
      <c r="X1492" s="2" t="n">
        <v>1.09668165376827</v>
      </c>
      <c r="Y1492" s="2" t="n">
        <v>0</v>
      </c>
      <c r="Z1492" s="2" t="b">
        <v>0</v>
      </c>
      <c r="AA1492" s="2" t="n">
        <v>-0.03788120564494724</v>
      </c>
      <c r="AB1492" s="2" t="n">
        <v>-0.04089124265109256</v>
      </c>
      <c r="AC1492" s="2" t="n">
        <v>0.8149014366855998</v>
      </c>
      <c r="AD1492" s="2" t="n">
        <v>0.668894086201136</v>
      </c>
      <c r="AE1492" s="2" t="b">
        <v>1</v>
      </c>
      <c r="AF1492" s="2" t="b">
        <v>0</v>
      </c>
      <c r="AG1492" s="2" t="b">
        <v>0</v>
      </c>
      <c r="AH1492" s="2" t="b">
        <v>1</v>
      </c>
      <c r="AI1492" s="2" t="b">
        <v>0</v>
      </c>
      <c r="AJ1492" s="2" t="b">
        <v>1</v>
      </c>
      <c r="AK1492" s="2" t="b">
        <v>0</v>
      </c>
      <c r="AL1492" s="2" t="n">
        <v>46</v>
      </c>
      <c r="AM1492" s="2" t="inlineStr">
        <is>
          <t>跌破MA60剔除</t>
        </is>
      </c>
    </row>
    <row r="1493">
      <c r="A1493" s="2" t="inlineStr">
        <is>
          <t>002773</t>
        </is>
      </c>
      <c r="B1493" s="2" t="inlineStr">
        <is>
          <t>康弘药业</t>
        </is>
      </c>
      <c r="C1493" s="2" t="inlineStr">
        <is>
          <t>2026-04-07</t>
        </is>
      </c>
      <c r="D1493" s="2" t="n">
        <v>27.47</v>
      </c>
      <c r="E1493" s="2" t="n">
        <v>26.563</v>
      </c>
      <c r="F1493" s="2" t="n">
        <v>28.57333333333333</v>
      </c>
      <c r="G1493" s="2" t="n">
        <v>29.6655</v>
      </c>
      <c r="H1493" s="2" t="n">
        <v>0.01762249549860173</v>
      </c>
      <c r="I1493" s="2" t="n">
        <v>-0.01473529344153013</v>
      </c>
      <c r="J1493" s="2" t="n">
        <v>0.148411371237458</v>
      </c>
      <c r="K1493" s="2" t="n">
        <v>0.02271034996276988</v>
      </c>
      <c r="L1493" s="2" t="n">
        <v>-0.05112262521588951</v>
      </c>
      <c r="M1493" s="2" t="n">
        <v>520075218.2</v>
      </c>
      <c r="N1493" s="2" t="n">
        <v>255303777.15</v>
      </c>
      <c r="O1493" s="2" t="n">
        <v>2.037083916288624</v>
      </c>
      <c r="P1493" s="2" t="n">
        <v>0.0259423924247456</v>
      </c>
      <c r="Q1493" s="2" t="n">
        <v>0.01317281104932929</v>
      </c>
      <c r="R1493" s="2" t="n">
        <v>29.56</v>
      </c>
      <c r="S1493" s="2" t="n">
        <v>34.35</v>
      </c>
      <c r="T1493" s="2" t="b">
        <v>0</v>
      </c>
      <c r="U1493" s="2" t="b">
        <v>0</v>
      </c>
      <c r="V1493" s="2" t="n">
        <v>-0.2002911208151383</v>
      </c>
      <c r="W1493" s="2" t="n">
        <v>-0.137085137085137</v>
      </c>
      <c r="X1493" s="2" t="n">
        <v>1.184683837707543</v>
      </c>
      <c r="Y1493" s="2" t="n">
        <v>0</v>
      </c>
      <c r="Z1493" s="2" t="b">
        <v>0</v>
      </c>
      <c r="AA1493" s="2" t="n">
        <v>-0.03788120564494724</v>
      </c>
      <c r="AB1493" s="2" t="n">
        <v>-0.04089124265109256</v>
      </c>
      <c r="AC1493" s="2" t="n">
        <v>0.869695957233545</v>
      </c>
      <c r="AD1493" s="2" t="n">
        <v>0.443701971266288</v>
      </c>
      <c r="AE1493" s="2" t="b">
        <v>1</v>
      </c>
      <c r="AF1493" s="2" t="b">
        <v>0</v>
      </c>
      <c r="AG1493" s="2" t="b">
        <v>0</v>
      </c>
      <c r="AH1493" s="2" t="b">
        <v>1</v>
      </c>
      <c r="AI1493" s="2" t="b">
        <v>0</v>
      </c>
      <c r="AJ1493" s="2" t="b">
        <v>1</v>
      </c>
      <c r="AK1493" s="2" t="b">
        <v>0</v>
      </c>
      <c r="AL1493" s="2" t="n">
        <v>46</v>
      </c>
      <c r="AM1493" s="2" t="inlineStr">
        <is>
          <t>跌破MA60剔除</t>
        </is>
      </c>
    </row>
    <row r="1494">
      <c r="A1494" s="2" t="inlineStr">
        <is>
          <t>003033</t>
        </is>
      </c>
      <c r="B1494" s="2" t="inlineStr">
        <is>
          <t>征和工业</t>
        </is>
      </c>
      <c r="C1494" s="2" t="inlineStr">
        <is>
          <t>2026-04-07</t>
        </is>
      </c>
      <c r="D1494" s="2" t="n">
        <v>60.8</v>
      </c>
      <c r="E1494" s="2" t="n">
        <v>57.553</v>
      </c>
      <c r="F1494" s="2" t="n">
        <v>64.58216666666667</v>
      </c>
      <c r="G1494" s="2" t="n">
        <v>66.568</v>
      </c>
      <c r="H1494" s="2" t="n">
        <v>0.004152490622001181</v>
      </c>
      <c r="I1494" s="2" t="n">
        <v>-0.02991423035134011</v>
      </c>
      <c r="J1494" s="2" t="n">
        <v>0.1596414266641235</v>
      </c>
      <c r="K1494" s="2" t="n">
        <v>0.02859076298426655</v>
      </c>
      <c r="L1494" s="2" t="n">
        <v>-0.2202129023983583</v>
      </c>
      <c r="M1494" s="2" t="n">
        <v>272083086</v>
      </c>
      <c r="N1494" s="2" t="n">
        <v>111035716.65</v>
      </c>
      <c r="O1494" s="2" t="n">
        <v>2.450410500412616</v>
      </c>
      <c r="P1494" s="2" t="n">
        <v>0.0558359530029621</v>
      </c>
      <c r="Q1494" s="2" t="n">
        <v>0.02334626855201795</v>
      </c>
      <c r="R1494" s="2" t="n">
        <v>63.69</v>
      </c>
      <c r="S1494" s="2" t="n">
        <v>79.34</v>
      </c>
      <c r="T1494" s="2" t="b">
        <v>0</v>
      </c>
      <c r="U1494" s="2" t="b">
        <v>0</v>
      </c>
      <c r="V1494" s="2" t="n">
        <v>-0.2336778421981347</v>
      </c>
      <c r="W1494" s="2" t="n">
        <v>-0.1369547325102881</v>
      </c>
      <c r="X1494" s="2" t="n">
        <v>1.175485661940885</v>
      </c>
      <c r="Y1494" s="2" t="n">
        <v>1</v>
      </c>
      <c r="Z1494" s="2" t="b">
        <v>0</v>
      </c>
      <c r="AA1494" s="2" t="n">
        <v>-0.03788120564494724</v>
      </c>
      <c r="AB1494" s="2" t="n">
        <v>-0.04089124265109256</v>
      </c>
      <c r="AC1494" s="2" t="n">
        <v>0.8810557968593384</v>
      </c>
      <c r="AD1494" s="2" t="n">
        <v>0.05078516538590044</v>
      </c>
      <c r="AE1494" s="2" t="b">
        <v>1</v>
      </c>
      <c r="AF1494" s="2" t="b">
        <v>0</v>
      </c>
      <c r="AG1494" s="2" t="b">
        <v>0</v>
      </c>
      <c r="AH1494" s="2" t="b">
        <v>1</v>
      </c>
      <c r="AI1494" s="2" t="b">
        <v>0</v>
      </c>
      <c r="AJ1494" s="2" t="b">
        <v>1</v>
      </c>
      <c r="AK1494" s="2" t="b">
        <v>0</v>
      </c>
      <c r="AL1494" s="2" t="n">
        <v>46</v>
      </c>
      <c r="AM1494" s="2" t="inlineStr">
        <is>
          <t>跌破MA60剔除</t>
        </is>
      </c>
    </row>
    <row r="1495">
      <c r="A1495" s="2" t="inlineStr">
        <is>
          <t>600129</t>
        </is>
      </c>
      <c r="B1495" s="2" t="inlineStr">
        <is>
          <t>太极集团</t>
        </is>
      </c>
      <c r="C1495" s="2" t="inlineStr">
        <is>
          <t>2026-04-07</t>
        </is>
      </c>
      <c r="D1495" s="2" t="n">
        <v>16.72</v>
      </c>
      <c r="E1495" s="2" t="n">
        <v>16.451</v>
      </c>
      <c r="F1495" s="2" t="n">
        <v>17.466</v>
      </c>
      <c r="G1495" s="2" t="n">
        <v>18.68575</v>
      </c>
      <c r="H1495" s="2" t="n">
        <v>0.0002736144468427071</v>
      </c>
      <c r="I1495" s="2" t="n">
        <v>-0.01641559904265799</v>
      </c>
      <c r="J1495" s="2" t="n">
        <v>0.09783322390019689</v>
      </c>
      <c r="K1495" s="2" t="n">
        <v>-0.004169148302561099</v>
      </c>
      <c r="L1495" s="2" t="n">
        <v>-0.07368421052631591</v>
      </c>
      <c r="M1495" s="2" t="n">
        <v>153211361</v>
      </c>
      <c r="N1495" s="2" t="n">
        <v>114899783.7</v>
      </c>
      <c r="O1495" s="2" t="n">
        <v>1.333434720817494</v>
      </c>
      <c r="P1495" s="2" t="n">
        <v>0.01659202770035588</v>
      </c>
      <c r="Q1495" s="2" t="n">
        <v>0.01265431044861165</v>
      </c>
      <c r="R1495" s="2" t="n">
        <v>17.14</v>
      </c>
      <c r="S1495" s="2" t="n">
        <v>19.27</v>
      </c>
      <c r="T1495" s="2" t="b">
        <v>0</v>
      </c>
      <c r="U1495" s="2" t="b">
        <v>0</v>
      </c>
      <c r="V1495" s="2" t="n">
        <v>-0.1323300467047224</v>
      </c>
      <c r="W1495" s="2" t="n">
        <v>-0.1020047169811321</v>
      </c>
      <c r="X1495" s="2" t="n">
        <v>1.391744161960077</v>
      </c>
      <c r="Y1495" s="2" t="n">
        <v>0</v>
      </c>
      <c r="Z1495" s="2" t="b">
        <v>0</v>
      </c>
      <c r="AA1495" s="2" t="n">
        <v>-0.03788120564494724</v>
      </c>
      <c r="AB1495" s="2" t="n">
        <v>-0.04089124265109256</v>
      </c>
      <c r="AC1495" s="2" t="n">
        <v>0.8102238556632142</v>
      </c>
      <c r="AD1495" s="2" t="n">
        <v>0.3752088205813565</v>
      </c>
      <c r="AE1495" s="2" t="b">
        <v>1</v>
      </c>
      <c r="AF1495" s="2" t="b">
        <v>0</v>
      </c>
      <c r="AG1495" s="2" t="b">
        <v>0</v>
      </c>
      <c r="AH1495" s="2" t="b">
        <v>1</v>
      </c>
      <c r="AI1495" s="2" t="b">
        <v>0</v>
      </c>
      <c r="AJ1495" s="2" t="b">
        <v>1</v>
      </c>
      <c r="AK1495" s="2" t="b">
        <v>0</v>
      </c>
      <c r="AL1495" s="2" t="n">
        <v>46</v>
      </c>
      <c r="AM1495" s="2" t="inlineStr">
        <is>
          <t>跌破MA60剔除</t>
        </is>
      </c>
    </row>
    <row r="1496">
      <c r="A1496" s="2" t="inlineStr">
        <is>
          <t>600367</t>
        </is>
      </c>
      <c r="B1496" s="2" t="inlineStr">
        <is>
          <t>红星发展</t>
        </is>
      </c>
      <c r="C1496" s="2" t="inlineStr">
        <is>
          <t>2026-04-07</t>
        </is>
      </c>
      <c r="D1496" s="2" t="n">
        <v>20.33</v>
      </c>
      <c r="E1496" s="2" t="n">
        <v>23.05</v>
      </c>
      <c r="F1496" s="2" t="n">
        <v>21.03616666666666</v>
      </c>
      <c r="G1496" s="2" t="n">
        <v>18.96225</v>
      </c>
      <c r="H1496" s="2" t="n">
        <v>-0.04201820373218079</v>
      </c>
      <c r="I1496" s="2" t="n">
        <v>0.0321290723537877</v>
      </c>
      <c r="J1496" s="2" t="n">
        <v>-0.1055873295204577</v>
      </c>
      <c r="K1496" s="2" t="n">
        <v>-0.1233290211297975</v>
      </c>
      <c r="L1496" s="2" t="n">
        <v>0.1637092157985116</v>
      </c>
      <c r="M1496" s="2" t="n">
        <v>531710548.4</v>
      </c>
      <c r="N1496" s="2" t="n">
        <v>1101410267.05</v>
      </c>
      <c r="O1496" s="2" t="n">
        <v>0.4827543053726249</v>
      </c>
      <c r="P1496" s="2" t="n">
        <v>0.07981167450151171</v>
      </c>
      <c r="Q1496" s="2" t="n">
        <v>0.1423961122016678</v>
      </c>
      <c r="R1496" s="2" t="n">
        <v>28.99</v>
      </c>
      <c r="S1496" s="2" t="n">
        <v>28.99</v>
      </c>
      <c r="T1496" s="2" t="b">
        <v>0</v>
      </c>
      <c r="U1496" s="2" t="b">
        <v>0</v>
      </c>
      <c r="V1496" s="2" t="n">
        <v>-0.2987236978268368</v>
      </c>
      <c r="W1496" s="2" t="n">
        <v>-0.3140062871114215</v>
      </c>
      <c r="X1496" s="2" t="n">
        <v>1.160894403847387</v>
      </c>
      <c r="Y1496" s="2" t="n">
        <v>0</v>
      </c>
      <c r="Z1496" s="2" t="b">
        <v>0</v>
      </c>
      <c r="AA1496" s="2" t="n">
        <v>-0.03788120564494724</v>
      </c>
      <c r="AB1496" s="2" t="n">
        <v>-0.04089124265109256</v>
      </c>
      <c r="AC1496" s="2" t="n">
        <v>0.2415636485131974</v>
      </c>
      <c r="AD1496" s="2" t="n">
        <v>0.8533244236551955</v>
      </c>
      <c r="AE1496" s="2" t="b">
        <v>1</v>
      </c>
      <c r="AF1496" s="2" t="b">
        <v>0</v>
      </c>
      <c r="AG1496" s="2" t="b">
        <v>0</v>
      </c>
      <c r="AH1496" s="2" t="b">
        <v>0</v>
      </c>
      <c r="AI1496" s="2" t="b">
        <v>0</v>
      </c>
      <c r="AJ1496" s="2" t="b">
        <v>0</v>
      </c>
      <c r="AK1496" s="2" t="b">
        <v>0</v>
      </c>
      <c r="AL1496" s="2" t="n">
        <v>46</v>
      </c>
      <c r="AM1496" s="2" t="inlineStr">
        <is>
          <t>跌破MA60剔除</t>
        </is>
      </c>
    </row>
    <row r="1497">
      <c r="A1497" s="2" t="inlineStr">
        <is>
          <t>600380</t>
        </is>
      </c>
      <c r="B1497" s="2" t="inlineStr">
        <is>
          <t>健康元</t>
        </is>
      </c>
      <c r="C1497" s="2" t="inlineStr">
        <is>
          <t>2026-04-07</t>
        </is>
      </c>
      <c r="D1497" s="2" t="n">
        <v>11.19</v>
      </c>
      <c r="E1497" s="2" t="n">
        <v>11.0995</v>
      </c>
      <c r="F1497" s="2" t="n">
        <v>11.47183333333333</v>
      </c>
      <c r="G1497" s="2" t="n">
        <v>11.81591666666667</v>
      </c>
      <c r="H1497" s="2" t="n">
        <v>0.006437865530217302</v>
      </c>
      <c r="I1497" s="2" t="n">
        <v>-0.008698783034492785</v>
      </c>
      <c r="J1497" s="2" t="n">
        <v>0.07699711260827713</v>
      </c>
      <c r="K1497" s="2" t="n">
        <v>0.003587443946188262</v>
      </c>
      <c r="L1497" s="2" t="n">
        <v>-0.03116883116883129</v>
      </c>
      <c r="M1497" s="2" t="n">
        <v>194978189.6</v>
      </c>
      <c r="N1497" s="2" t="n">
        <v>151293135.4</v>
      </c>
      <c r="O1497" s="2" t="n">
        <v>1.288744456808977</v>
      </c>
      <c r="P1497" s="2" t="n">
        <v>0.009415683904175683</v>
      </c>
      <c r="Q1497" s="2" t="n">
        <v>0.00745596193069656</v>
      </c>
      <c r="R1497" s="2" t="n">
        <v>11.59</v>
      </c>
      <c r="S1497" s="2" t="n">
        <v>12.41</v>
      </c>
      <c r="T1497" s="2" t="b">
        <v>0</v>
      </c>
      <c r="U1497" s="2" t="b">
        <v>0</v>
      </c>
      <c r="V1497" s="2" t="n">
        <v>-0.09830781627719587</v>
      </c>
      <c r="W1497" s="2" t="n">
        <v>-0.08134394341290896</v>
      </c>
      <c r="X1497" s="2" t="n">
        <v>0.9891130731115655</v>
      </c>
      <c r="Y1497" s="2" t="n">
        <v>0</v>
      </c>
      <c r="Z1497" s="2" t="b">
        <v>0</v>
      </c>
      <c r="AA1497" s="2" t="n">
        <v>-0.03788120564494724</v>
      </c>
      <c r="AB1497" s="2" t="n">
        <v>-0.04089124265109256</v>
      </c>
      <c r="AC1497" s="2" t="n">
        <v>0.8339458737053124</v>
      </c>
      <c r="AD1497" s="2" t="n">
        <v>0.5071834279986636</v>
      </c>
      <c r="AE1497" s="2" t="b">
        <v>1</v>
      </c>
      <c r="AF1497" s="2" t="b">
        <v>0</v>
      </c>
      <c r="AG1497" s="2" t="b">
        <v>0</v>
      </c>
      <c r="AH1497" s="2" t="b">
        <v>1</v>
      </c>
      <c r="AI1497" s="2" t="b">
        <v>0</v>
      </c>
      <c r="AJ1497" s="2" t="b">
        <v>1</v>
      </c>
      <c r="AK1497" s="2" t="b">
        <v>0</v>
      </c>
      <c r="AL1497" s="2" t="n">
        <v>46</v>
      </c>
      <c r="AM1497" s="2" t="inlineStr">
        <is>
          <t>跌破MA60剔除</t>
        </is>
      </c>
    </row>
    <row r="1498">
      <c r="A1498" s="2" t="inlineStr">
        <is>
          <t>600468</t>
        </is>
      </c>
      <c r="B1498" s="2" t="inlineStr">
        <is>
          <t>百利电气</t>
        </is>
      </c>
      <c r="C1498" s="2" t="inlineStr">
        <is>
          <t>2026-04-07</t>
        </is>
      </c>
      <c r="D1498" s="2" t="n">
        <v>7.52</v>
      </c>
      <c r="E1498" s="2" t="n">
        <v>8.742000000000001</v>
      </c>
      <c r="F1498" s="2" t="n">
        <v>8.013166666666667</v>
      </c>
      <c r="G1498" s="2" t="n">
        <v>7.412583333333333</v>
      </c>
      <c r="H1498" s="2" t="n">
        <v>-0.009461220327460329</v>
      </c>
      <c r="I1498" s="2" t="n">
        <v>0.03582816270251632</v>
      </c>
      <c r="J1498" s="2" t="n">
        <v>-0.1699779249448125</v>
      </c>
      <c r="K1498" s="2" t="n">
        <v>-0.1681415929203539</v>
      </c>
      <c r="L1498" s="2" t="n">
        <v>0.05915492957746471</v>
      </c>
      <c r="M1498" s="2" t="n">
        <v>502982757</v>
      </c>
      <c r="N1498" s="2" t="n">
        <v>882331497.7</v>
      </c>
      <c r="O1498" s="2" t="n">
        <v>0.5700609785677381</v>
      </c>
      <c r="P1498" s="2" t="n">
        <v>0.05644892430591571</v>
      </c>
      <c r="Q1498" s="2" t="n">
        <v>0.09101758910336971</v>
      </c>
      <c r="R1498" s="2" t="n">
        <v>10.4</v>
      </c>
      <c r="S1498" s="2" t="n">
        <v>10.4</v>
      </c>
      <c r="T1498" s="2" t="b">
        <v>0</v>
      </c>
      <c r="U1498" s="2" t="b">
        <v>0</v>
      </c>
      <c r="V1498" s="2" t="n">
        <v>-0.2769230769230769</v>
      </c>
      <c r="W1498" s="2" t="n">
        <v>-0.2487462387161484</v>
      </c>
      <c r="X1498" s="2" t="n">
        <v>1.060670146873235</v>
      </c>
      <c r="Y1498" s="2" t="n">
        <v>0</v>
      </c>
      <c r="Z1498" s="2" t="b">
        <v>0</v>
      </c>
      <c r="AA1498" s="2" t="n">
        <v>-0.03788120564494724</v>
      </c>
      <c r="AB1498" s="2" t="n">
        <v>-0.04089124265109256</v>
      </c>
      <c r="AC1498" s="2" t="n">
        <v>0.107584363514868</v>
      </c>
      <c r="AD1498" s="2" t="n">
        <v>0.7266956231206148</v>
      </c>
      <c r="AE1498" s="2" t="b">
        <v>1</v>
      </c>
      <c r="AF1498" s="2" t="b">
        <v>0</v>
      </c>
      <c r="AG1498" s="2" t="b">
        <v>0</v>
      </c>
      <c r="AH1498" s="2" t="b">
        <v>0</v>
      </c>
      <c r="AI1498" s="2" t="b">
        <v>0</v>
      </c>
      <c r="AJ1498" s="2" t="b">
        <v>0</v>
      </c>
      <c r="AK1498" s="2" t="b">
        <v>0</v>
      </c>
      <c r="AL1498" s="2" t="n">
        <v>46</v>
      </c>
      <c r="AM1498" s="2" t="inlineStr">
        <is>
          <t>跌破MA60剔除</t>
        </is>
      </c>
    </row>
    <row r="1499">
      <c r="A1499" s="2" t="inlineStr">
        <is>
          <t>600930</t>
        </is>
      </c>
      <c r="B1499" s="2" t="inlineStr">
        <is>
          <t>华电新能</t>
        </is>
      </c>
      <c r="C1499" s="2" t="inlineStr">
        <is>
          <t>2026-04-07</t>
        </is>
      </c>
      <c r="D1499" s="2" t="n">
        <v>6.04</v>
      </c>
      <c r="E1499" s="2" t="n">
        <v>6.592000000000001</v>
      </c>
      <c r="F1499" s="2" t="n">
        <v>6.237</v>
      </c>
      <c r="G1499" s="2" t="n">
        <v>6.318416666666666</v>
      </c>
      <c r="H1499" s="2" t="n">
        <v>0.003424918182510117</v>
      </c>
      <c r="I1499" s="2" t="n">
        <v>0.006563021141535508</v>
      </c>
      <c r="J1499" s="2" t="n">
        <v>-0.1284271284271283</v>
      </c>
      <c r="K1499" s="2" t="n">
        <v>-0.01948051948051954</v>
      </c>
      <c r="L1499" s="2" t="n">
        <v>-0.03514376996805113</v>
      </c>
      <c r="M1499" s="2" t="n">
        <v>1272696992.4</v>
      </c>
      <c r="N1499" s="2" t="n">
        <v>3300878410.25</v>
      </c>
      <c r="O1499" s="2" t="n">
        <v>0.3855631241817263</v>
      </c>
      <c r="P1499" s="2" t="n">
        <v>0.06364587459613109</v>
      </c>
      <c r="Q1499" s="2" t="n">
        <v>0.150763352239478</v>
      </c>
      <c r="R1499" s="2" t="n">
        <v>7.88</v>
      </c>
      <c r="S1499" s="2" t="n">
        <v>7.88</v>
      </c>
      <c r="T1499" s="2" t="b">
        <v>0</v>
      </c>
      <c r="U1499" s="2" t="b">
        <v>0</v>
      </c>
      <c r="V1499" s="2" t="n">
        <v>-0.233502538071066</v>
      </c>
      <c r="W1499" s="2" t="n">
        <v>-0.1913746630727763</v>
      </c>
      <c r="X1499" s="2" t="n">
        <v>1.028183380084174</v>
      </c>
      <c r="Y1499" s="2" t="n">
        <v>0</v>
      </c>
      <c r="Z1499" s="2" t="b">
        <v>0</v>
      </c>
      <c r="AA1499" s="2" t="n">
        <v>-0.03788120564494724</v>
      </c>
      <c r="AB1499" s="2" t="n">
        <v>-0.04089124265109256</v>
      </c>
      <c r="AC1499" s="2" t="n">
        <v>0.769796191112596</v>
      </c>
      <c r="AD1499" s="2" t="n">
        <v>0.4921483461409957</v>
      </c>
      <c r="AE1499" s="2" t="b">
        <v>1</v>
      </c>
      <c r="AF1499" s="2" t="b">
        <v>0</v>
      </c>
      <c r="AG1499" s="2" t="b">
        <v>0</v>
      </c>
      <c r="AH1499" s="2" t="b">
        <v>0</v>
      </c>
      <c r="AI1499" s="2" t="b">
        <v>0</v>
      </c>
      <c r="AJ1499" s="2" t="b">
        <v>0</v>
      </c>
      <c r="AK1499" s="2" t="b">
        <v>0</v>
      </c>
      <c r="AL1499" s="2" t="n">
        <v>46</v>
      </c>
      <c r="AM1499" s="2" t="inlineStr">
        <is>
          <t>跌破MA60剔除</t>
        </is>
      </c>
    </row>
    <row r="1500">
      <c r="A1500" s="2" t="inlineStr">
        <is>
          <t>601288</t>
        </is>
      </c>
      <c r="B1500" s="2" t="inlineStr">
        <is>
          <t>农业银行</t>
        </is>
      </c>
      <c r="C1500" s="2" t="inlineStr">
        <is>
          <t>2026-04-07</t>
        </is>
      </c>
      <c r="D1500" s="2" t="n">
        <v>6.56</v>
      </c>
      <c r="E1500" s="2" t="n">
        <v>6.525</v>
      </c>
      <c r="F1500" s="2" t="n">
        <v>6.688166666666667</v>
      </c>
      <c r="G1500" s="2" t="n">
        <v>7.150416666666667</v>
      </c>
      <c r="H1500" s="2" t="n">
        <v>0.002535146347084627</v>
      </c>
      <c r="I1500" s="2" t="n">
        <v>-0.02305482520206448</v>
      </c>
      <c r="J1500" s="2" t="n">
        <v>0.03307086614173227</v>
      </c>
      <c r="K1500" s="2" t="n">
        <v>0.004594180704440953</v>
      </c>
      <c r="L1500" s="2" t="n">
        <v>-0.1288180610889775</v>
      </c>
      <c r="M1500" s="2" t="n">
        <v>2905412246</v>
      </c>
      <c r="N1500" s="2" t="n">
        <v>2354596299.9</v>
      </c>
      <c r="O1500" s="2" t="n">
        <v>1.233932222743828</v>
      </c>
      <c r="P1500" s="2" t="n">
        <v>0.0013453031726235</v>
      </c>
      <c r="Q1500" s="2" t="n">
        <v>0.00110495907127472</v>
      </c>
      <c r="R1500" s="2" t="n">
        <v>6.8</v>
      </c>
      <c r="S1500" s="2" t="n">
        <v>7.55</v>
      </c>
      <c r="T1500" s="2" t="b">
        <v>0</v>
      </c>
      <c r="U1500" s="2" t="b">
        <v>0</v>
      </c>
      <c r="V1500" s="2" t="n">
        <v>-0.1311258278145696</v>
      </c>
      <c r="W1500" s="2" t="n">
        <v>-0.05223880597014929</v>
      </c>
      <c r="X1500" s="2" t="n">
        <v>1.017256380380217</v>
      </c>
      <c r="Y1500" s="2" t="n">
        <v>0</v>
      </c>
      <c r="Z1500" s="2" t="b">
        <v>0</v>
      </c>
      <c r="AA1500" s="2" t="n">
        <v>-0.03788120564494724</v>
      </c>
      <c r="AB1500" s="2" t="n">
        <v>-0.04089124265109256</v>
      </c>
      <c r="AC1500" s="2" t="n">
        <v>0.8366187771466755</v>
      </c>
      <c r="AD1500" s="2" t="n">
        <v>0.2131640494487137</v>
      </c>
      <c r="AE1500" s="2" t="b">
        <v>1</v>
      </c>
      <c r="AF1500" s="2" t="b">
        <v>0</v>
      </c>
      <c r="AG1500" s="2" t="b">
        <v>0</v>
      </c>
      <c r="AH1500" s="2" t="b">
        <v>1</v>
      </c>
      <c r="AI1500" s="2" t="b">
        <v>0</v>
      </c>
      <c r="AJ1500" s="2" t="b">
        <v>1</v>
      </c>
      <c r="AK1500" s="2" t="b">
        <v>0</v>
      </c>
      <c r="AL1500" s="2" t="n">
        <v>46</v>
      </c>
      <c r="AM1500" s="2" t="inlineStr">
        <is>
          <t>跌破MA60剔除</t>
        </is>
      </c>
    </row>
    <row r="1501">
      <c r="A1501" s="2" t="inlineStr">
        <is>
          <t>601991</t>
        </is>
      </c>
      <c r="B1501" s="2" t="inlineStr">
        <is>
          <t>大唐发电</t>
        </is>
      </c>
      <c r="C1501" s="2" t="inlineStr">
        <is>
          <t>2026-04-07</t>
        </is>
      </c>
      <c r="D1501" s="2" t="n">
        <v>3.73</v>
      </c>
      <c r="E1501" s="2" t="n">
        <v>4.185</v>
      </c>
      <c r="F1501" s="2" t="n">
        <v>3.9355</v>
      </c>
      <c r="G1501" s="2" t="n">
        <v>3.752583333333333</v>
      </c>
      <c r="H1501" s="2" t="n">
        <v>-0.01262238999646093</v>
      </c>
      <c r="I1501" s="2" t="n">
        <v>0.02145607128952709</v>
      </c>
      <c r="J1501" s="2" t="n">
        <v>-0.07444168734491319</v>
      </c>
      <c r="K1501" s="2" t="n">
        <v>-0.08128078817733986</v>
      </c>
      <c r="L1501" s="2" t="n">
        <v>0.06876790830945545</v>
      </c>
      <c r="M1501" s="2" t="n">
        <v>724687241.6</v>
      </c>
      <c r="N1501" s="2" t="n">
        <v>1444758848.3</v>
      </c>
      <c r="O1501" s="2" t="n">
        <v>0.5015973720823482</v>
      </c>
      <c r="P1501" s="2" t="n">
        <v>0.01502362671060968</v>
      </c>
      <c r="Q1501" s="2" t="n">
        <v>0.02705770588867848</v>
      </c>
      <c r="R1501" s="2" t="n">
        <v>4.99</v>
      </c>
      <c r="S1501" s="2" t="n">
        <v>4.99</v>
      </c>
      <c r="T1501" s="2" t="b">
        <v>0</v>
      </c>
      <c r="U1501" s="2" t="b">
        <v>0</v>
      </c>
      <c r="V1501" s="2" t="n">
        <v>-0.2525050100200401</v>
      </c>
      <c r="W1501" s="2" t="n">
        <v>-0.2172995780590717</v>
      </c>
      <c r="X1501" s="2" t="n">
        <v>1.157317491412037</v>
      </c>
      <c r="Y1501" s="2" t="n">
        <v>0</v>
      </c>
      <c r="Z1501" s="2" t="b">
        <v>0</v>
      </c>
      <c r="AA1501" s="2" t="n">
        <v>-0.03788120564494724</v>
      </c>
      <c r="AB1501" s="2" t="n">
        <v>-0.04089124265109256</v>
      </c>
      <c r="AC1501" s="2" t="n">
        <v>0.4781156030738389</v>
      </c>
      <c r="AD1501" s="2" t="n">
        <v>0.7427330437687939</v>
      </c>
      <c r="AE1501" s="2" t="b">
        <v>1</v>
      </c>
      <c r="AF1501" s="2" t="b">
        <v>0</v>
      </c>
      <c r="AG1501" s="2" t="b">
        <v>0</v>
      </c>
      <c r="AH1501" s="2" t="b">
        <v>0</v>
      </c>
      <c r="AI1501" s="2" t="b">
        <v>0</v>
      </c>
      <c r="AJ1501" s="2" t="b">
        <v>0</v>
      </c>
      <c r="AK1501" s="2" t="b">
        <v>0</v>
      </c>
      <c r="AL1501" s="2" t="n">
        <v>46</v>
      </c>
      <c r="AM1501" s="2" t="inlineStr">
        <is>
          <t>跌破MA60剔除</t>
        </is>
      </c>
    </row>
    <row r="1502">
      <c r="A1502" s="2" t="inlineStr">
        <is>
          <t>603039</t>
        </is>
      </c>
      <c r="B1502" s="2" t="inlineStr">
        <is>
          <t>泛微网络</t>
        </is>
      </c>
      <c r="C1502" s="2" t="inlineStr">
        <is>
          <t>2026-04-07</t>
        </is>
      </c>
      <c r="D1502" s="2" t="n">
        <v>37.6</v>
      </c>
      <c r="E1502" s="2" t="n">
        <v>35.2785</v>
      </c>
      <c r="F1502" s="2" t="n">
        <v>43.65883333333333</v>
      </c>
      <c r="G1502" s="2" t="n">
        <v>43.97366666666667</v>
      </c>
      <c r="H1502" s="2" t="n">
        <v>0.01100459957873001</v>
      </c>
      <c r="I1502" s="2" t="n">
        <v>-0.02587835425715468</v>
      </c>
      <c r="J1502" s="2" t="n">
        <v>0.1891208096141683</v>
      </c>
      <c r="K1502" s="2" t="n">
        <v>0.03638368246968038</v>
      </c>
      <c r="L1502" s="2" t="n">
        <v>-0.1560044893378226</v>
      </c>
      <c r="M1502" s="2" t="n">
        <v>486592069.2</v>
      </c>
      <c r="N1502" s="2" t="n">
        <v>283462474.25</v>
      </c>
      <c r="O1502" s="2" t="n">
        <v>1.716601361388138</v>
      </c>
      <c r="P1502" s="2" t="n">
        <v>0.04258612653930587</v>
      </c>
      <c r="Q1502" s="2" t="n">
        <v>0.02547278518319638</v>
      </c>
      <c r="R1502" s="2" t="n">
        <v>39.09</v>
      </c>
      <c r="S1502" s="2" t="n">
        <v>62</v>
      </c>
      <c r="T1502" s="2" t="b">
        <v>0</v>
      </c>
      <c r="U1502" s="2" t="b">
        <v>0</v>
      </c>
      <c r="V1502" s="2" t="n">
        <v>-0.3935483870967742</v>
      </c>
      <c r="W1502" s="2" t="n">
        <v>-0.1735493988499738</v>
      </c>
      <c r="X1502" s="2" t="n">
        <v>1.913535423939152</v>
      </c>
      <c r="Y1502" s="2" t="n">
        <v>1</v>
      </c>
      <c r="Z1502" s="2" t="b">
        <v>0</v>
      </c>
      <c r="AA1502" s="2" t="n">
        <v>-0.03788120564494724</v>
      </c>
      <c r="AB1502" s="2" t="n">
        <v>-0.04089124265109256</v>
      </c>
      <c r="AC1502" s="2" t="n">
        <v>0.8970932175075176</v>
      </c>
      <c r="AD1502" s="2" t="n">
        <v>0.1490143668559973</v>
      </c>
      <c r="AE1502" s="2" t="b">
        <v>1</v>
      </c>
      <c r="AF1502" s="2" t="b">
        <v>0</v>
      </c>
      <c r="AG1502" s="2" t="b">
        <v>0</v>
      </c>
      <c r="AH1502" s="2" t="b">
        <v>1</v>
      </c>
      <c r="AI1502" s="2" t="b">
        <v>0</v>
      </c>
      <c r="AJ1502" s="2" t="b">
        <v>1</v>
      </c>
      <c r="AK1502" s="2" t="b">
        <v>0</v>
      </c>
      <c r="AL1502" s="2" t="n">
        <v>46</v>
      </c>
      <c r="AM1502" s="2" t="inlineStr">
        <is>
          <t>跌破MA60剔除</t>
        </is>
      </c>
    </row>
    <row r="1503">
      <c r="A1503" s="2" t="inlineStr">
        <is>
          <t>603087</t>
        </is>
      </c>
      <c r="B1503" s="2" t="inlineStr">
        <is>
          <t>甘李药业</t>
        </is>
      </c>
      <c r="C1503" s="2" t="inlineStr">
        <is>
          <t>2026-04-07</t>
        </is>
      </c>
      <c r="D1503" s="2" t="n">
        <v>61.71</v>
      </c>
      <c r="E1503" s="2" t="n">
        <v>60.628</v>
      </c>
      <c r="F1503" s="2" t="n">
        <v>64.62533333333333</v>
      </c>
      <c r="G1503" s="2" t="n">
        <v>64.95191666666668</v>
      </c>
      <c r="H1503" s="2" t="n">
        <v>0.005414459010140815</v>
      </c>
      <c r="I1503" s="2" t="n">
        <v>-0.01318796540894918</v>
      </c>
      <c r="J1503" s="2" t="n">
        <v>0.119151251360174</v>
      </c>
      <c r="K1503" s="2" t="n">
        <v>0.0008108984755108573</v>
      </c>
      <c r="L1503" s="2" t="n">
        <v>-0.07605929031292114</v>
      </c>
      <c r="M1503" s="2" t="n">
        <v>546539791.4</v>
      </c>
      <c r="N1503" s="2" t="n">
        <v>405251685.2</v>
      </c>
      <c r="O1503" s="2" t="n">
        <v>1.348642859141403</v>
      </c>
      <c r="P1503" s="2" t="n">
        <v>0.01523282764603168</v>
      </c>
      <c r="Q1503" s="2" t="n">
        <v>0.01172679588436189</v>
      </c>
      <c r="R1503" s="2" t="n">
        <v>64.27</v>
      </c>
      <c r="S1503" s="2" t="n">
        <v>73.06999999999999</v>
      </c>
      <c r="T1503" s="2" t="b">
        <v>0</v>
      </c>
      <c r="U1503" s="2" t="b">
        <v>0</v>
      </c>
      <c r="V1503" s="2" t="n">
        <v>-0.1554673600656904</v>
      </c>
      <c r="W1503" s="2" t="n">
        <v>-0.1232310383208777</v>
      </c>
      <c r="X1503" s="2" t="n">
        <v>1.239358019257747</v>
      </c>
      <c r="Y1503" s="2" t="n">
        <v>0</v>
      </c>
      <c r="Z1503" s="2" t="b">
        <v>0</v>
      </c>
      <c r="AA1503" s="2" t="n">
        <v>-0.03788120564494724</v>
      </c>
      <c r="AB1503" s="2" t="n">
        <v>-0.04089124265109256</v>
      </c>
      <c r="AC1503" s="2" t="n">
        <v>0.8255930504510525</v>
      </c>
      <c r="AD1503" s="2" t="n">
        <v>0.3665218843969262</v>
      </c>
      <c r="AE1503" s="2" t="b">
        <v>1</v>
      </c>
      <c r="AF1503" s="2" t="b">
        <v>0</v>
      </c>
      <c r="AG1503" s="2" t="b">
        <v>0</v>
      </c>
      <c r="AH1503" s="2" t="b">
        <v>1</v>
      </c>
      <c r="AI1503" s="2" t="b">
        <v>0</v>
      </c>
      <c r="AJ1503" s="2" t="b">
        <v>1</v>
      </c>
      <c r="AK1503" s="2" t="b">
        <v>0</v>
      </c>
      <c r="AL1503" s="2" t="n">
        <v>46</v>
      </c>
      <c r="AM1503" s="2" t="inlineStr">
        <is>
          <t>跌破MA60剔除</t>
        </is>
      </c>
    </row>
    <row r="1504">
      <c r="A1504" s="2" t="inlineStr">
        <is>
          <t>603317</t>
        </is>
      </c>
      <c r="B1504" s="2" t="inlineStr">
        <is>
          <t>天味食品</t>
        </is>
      </c>
      <c r="C1504" s="2" t="inlineStr">
        <is>
          <t>2026-04-07</t>
        </is>
      </c>
      <c r="D1504" s="2" t="n">
        <v>12.29</v>
      </c>
      <c r="E1504" s="2" t="n">
        <v>12.0565</v>
      </c>
      <c r="F1504" s="2" t="n">
        <v>12.52016666666667</v>
      </c>
      <c r="G1504" s="2" t="n">
        <v>12.25216666666667</v>
      </c>
      <c r="H1504" s="2" t="n">
        <v>-0.006100325625489456</v>
      </c>
      <c r="I1504" s="2" t="n">
        <v>-0.002999455850929644</v>
      </c>
      <c r="J1504" s="2" t="n">
        <v>0.06962576153176658</v>
      </c>
      <c r="K1504" s="2" t="n">
        <v>-0.00162469536961829</v>
      </c>
      <c r="L1504" s="2" t="n">
        <v>0.01570247933884295</v>
      </c>
      <c r="M1504" s="2" t="n">
        <v>82672060.2</v>
      </c>
      <c r="N1504" s="2" t="n">
        <v>97194604.59999999</v>
      </c>
      <c r="O1504" s="2" t="n">
        <v>0.8505828131122415</v>
      </c>
      <c r="P1504" s="2" t="n">
        <v>0.006124599410797642</v>
      </c>
      <c r="Q1504" s="2" t="n">
        <v>0.007305250094984535</v>
      </c>
      <c r="R1504" s="2" t="n">
        <v>12.66</v>
      </c>
      <c r="S1504" s="2" t="n">
        <v>14.41</v>
      </c>
      <c r="T1504" s="2" t="b">
        <v>0</v>
      </c>
      <c r="U1504" s="2" t="b">
        <v>0</v>
      </c>
      <c r="V1504" s="2" t="n">
        <v>-0.1471200555170021</v>
      </c>
      <c r="W1504" s="2" t="n">
        <v>-0.0771084337349397</v>
      </c>
      <c r="X1504" s="2" t="n">
        <v>1.489732108461441</v>
      </c>
      <c r="Y1504" s="2" t="n">
        <v>0</v>
      </c>
      <c r="Z1504" s="2" t="b">
        <v>0</v>
      </c>
      <c r="AA1504" s="2" t="n">
        <v>-0.03788120564494724</v>
      </c>
      <c r="AB1504" s="2" t="n">
        <v>-0.04089124265109256</v>
      </c>
      <c r="AC1504" s="2" t="n">
        <v>0.8182425659873037</v>
      </c>
      <c r="AD1504" s="2" t="n">
        <v>0.6421650517875042</v>
      </c>
      <c r="AE1504" s="2" t="b">
        <v>1</v>
      </c>
      <c r="AF1504" s="2" t="b">
        <v>0</v>
      </c>
      <c r="AG1504" s="2" t="b">
        <v>0</v>
      </c>
      <c r="AH1504" s="2" t="b">
        <v>0</v>
      </c>
      <c r="AI1504" s="2" t="b">
        <v>0</v>
      </c>
      <c r="AJ1504" s="2" t="b">
        <v>1</v>
      </c>
      <c r="AK1504" s="2" t="b">
        <v>0</v>
      </c>
      <c r="AL1504" s="2" t="n">
        <v>46</v>
      </c>
      <c r="AM1504" s="2" t="inlineStr">
        <is>
          <t>跌破MA60剔除</t>
        </is>
      </c>
    </row>
    <row r="1505">
      <c r="A1505" s="2" t="inlineStr">
        <is>
          <t>603381</t>
        </is>
      </c>
      <c r="B1505" s="2" t="inlineStr">
        <is>
          <t>永臻股份</t>
        </is>
      </c>
      <c r="C1505" s="2" t="inlineStr">
        <is>
          <t>2026-04-07</t>
        </is>
      </c>
      <c r="D1505" s="2" t="n">
        <v>21.8</v>
      </c>
      <c r="E1505" s="2" t="n">
        <v>25.4235</v>
      </c>
      <c r="F1505" s="2" t="n">
        <v>24.36933333333333</v>
      </c>
      <c r="G1505" s="2" t="n">
        <v>22.77641666666667</v>
      </c>
      <c r="H1505" s="2" t="n">
        <v>-0.02830224736278864</v>
      </c>
      <c r="I1505" s="2" t="n">
        <v>0.02860358775940886</v>
      </c>
      <c r="J1505" s="2" t="n">
        <v>-0.1417322834645669</v>
      </c>
      <c r="K1505" s="2" t="n">
        <v>-0.1547111283443194</v>
      </c>
      <c r="L1505" s="2" t="n">
        <v>0.09768378650553888</v>
      </c>
      <c r="M1505" s="2" t="n">
        <v>159618040.2</v>
      </c>
      <c r="N1505" s="2" t="n">
        <v>335998336</v>
      </c>
      <c r="O1505" s="2" t="n">
        <v>0.4750560437299308</v>
      </c>
      <c r="P1505" s="2" t="n">
        <v>0.0483397527662016</v>
      </c>
      <c r="Q1505" s="2" t="n">
        <v>0.09016684533614819</v>
      </c>
      <c r="R1505" s="2" t="n">
        <v>30.2</v>
      </c>
      <c r="S1505" s="2" t="n">
        <v>32.22</v>
      </c>
      <c r="T1505" s="2" t="b">
        <v>0</v>
      </c>
      <c r="U1505" s="2" t="b">
        <v>0</v>
      </c>
      <c r="V1505" s="2" t="n">
        <v>-0.3234016139044071</v>
      </c>
      <c r="W1505" s="2" t="n">
        <v>-0.2283185840707964</v>
      </c>
      <c r="X1505" s="2" t="n">
        <v>1.07804422306204</v>
      </c>
      <c r="Y1505" s="2" t="n">
        <v>0</v>
      </c>
      <c r="Z1505" s="2" t="b">
        <v>0</v>
      </c>
      <c r="AA1505" s="2" t="n">
        <v>-0.03788120564494724</v>
      </c>
      <c r="AB1505" s="2" t="n">
        <v>-0.04089124265109256</v>
      </c>
      <c r="AC1505" s="2" t="n">
        <v>0.1399933177413966</v>
      </c>
      <c r="AD1505" s="2" t="n">
        <v>0.783160708319412</v>
      </c>
      <c r="AE1505" s="2" t="b">
        <v>1</v>
      </c>
      <c r="AF1505" s="2" t="b">
        <v>0</v>
      </c>
      <c r="AG1505" s="2" t="b">
        <v>0</v>
      </c>
      <c r="AH1505" s="2" t="b">
        <v>0</v>
      </c>
      <c r="AI1505" s="2" t="b">
        <v>0</v>
      </c>
      <c r="AJ1505" s="2" t="b">
        <v>0</v>
      </c>
      <c r="AK1505" s="2" t="b">
        <v>0</v>
      </c>
      <c r="AL1505" s="2" t="n">
        <v>46</v>
      </c>
      <c r="AM1505" s="2" t="inlineStr">
        <is>
          <t>跌破MA60剔除</t>
        </is>
      </c>
    </row>
    <row r="1506">
      <c r="A1506" s="2" t="inlineStr">
        <is>
          <t>000007</t>
        </is>
      </c>
      <c r="B1506" s="2" t="inlineStr">
        <is>
          <t>全新好</t>
        </is>
      </c>
      <c r="C1506" s="2" t="inlineStr">
        <is>
          <t>2026-04-07</t>
        </is>
      </c>
      <c r="D1506" s="2" t="n">
        <v>12.3</v>
      </c>
      <c r="E1506" s="2" t="n">
        <v>13.5945</v>
      </c>
      <c r="F1506" s="2" t="n">
        <v>12.49383333333333</v>
      </c>
      <c r="G1506" s="2" t="n">
        <v>11.00175</v>
      </c>
      <c r="H1506" s="2" t="n">
        <v>-0.006975894813732508</v>
      </c>
      <c r="I1506" s="2" t="n">
        <v>0.02008518513478563</v>
      </c>
      <c r="J1506" s="2" t="n">
        <v>-0.06818181818181812</v>
      </c>
      <c r="K1506" s="2" t="n">
        <v>-0.07029478458049887</v>
      </c>
      <c r="L1506" s="2" t="n">
        <v>0.07517482517482521</v>
      </c>
      <c r="M1506" s="2" t="n">
        <v>73020559.2</v>
      </c>
      <c r="N1506" s="2" t="n">
        <v>107230635.3</v>
      </c>
      <c r="O1506" s="2" t="n">
        <v>0.6809673280001541</v>
      </c>
      <c r="P1506" s="2" t="n">
        <v>0.0164619500637157</v>
      </c>
      <c r="Q1506" s="2" t="n">
        <v>0.02253789936247982</v>
      </c>
      <c r="R1506" s="2" t="n">
        <v>14.97</v>
      </c>
      <c r="S1506" s="2" t="n">
        <v>14.97</v>
      </c>
      <c r="T1506" s="2" t="b">
        <v>0</v>
      </c>
      <c r="U1506" s="2" t="b">
        <v>0</v>
      </c>
      <c r="V1506" s="2" t="n">
        <v>-0.1783567134268537</v>
      </c>
      <c r="W1506" s="2" t="n">
        <v>-0.1756032171581768</v>
      </c>
      <c r="X1506" s="2" t="n">
        <v>0.7126234754401355</v>
      </c>
      <c r="Y1506" s="2" t="n">
        <v>0</v>
      </c>
      <c r="Z1506" s="2" t="b">
        <v>0</v>
      </c>
      <c r="AA1506" s="2" t="n">
        <v>-0.03788120564494724</v>
      </c>
      <c r="AB1506" s="2" t="n">
        <v>-0.04089124265109256</v>
      </c>
      <c r="AC1506" s="2" t="n">
        <v>0.5519545606414968</v>
      </c>
      <c r="AD1506" s="2" t="n">
        <v>0.7530905446040762</v>
      </c>
      <c r="AE1506" s="2" t="b">
        <v>1</v>
      </c>
      <c r="AF1506" s="2" t="b">
        <v>0</v>
      </c>
      <c r="AG1506" s="2" t="b">
        <v>0</v>
      </c>
      <c r="AH1506" s="2" t="b">
        <v>0</v>
      </c>
      <c r="AI1506" s="2" t="b">
        <v>0</v>
      </c>
      <c r="AJ1506" s="2" t="b">
        <v>0</v>
      </c>
      <c r="AK1506" s="2" t="b">
        <v>0</v>
      </c>
      <c r="AL1506" s="2" t="n">
        <v>45</v>
      </c>
      <c r="AM1506" s="2" t="inlineStr">
        <is>
          <t>跌破MA60剔除</t>
        </is>
      </c>
    </row>
    <row r="1507">
      <c r="A1507" s="2" t="inlineStr">
        <is>
          <t>000338</t>
        </is>
      </c>
      <c r="B1507" s="2" t="inlineStr">
        <is>
          <t>潍柴动力</t>
        </is>
      </c>
      <c r="C1507" s="2" t="inlineStr">
        <is>
          <t>2026-04-07</t>
        </is>
      </c>
      <c r="D1507" s="2" t="n">
        <v>23.88</v>
      </c>
      <c r="E1507" s="2" t="n">
        <v>24.6295</v>
      </c>
      <c r="F1507" s="2" t="n">
        <v>24.03583333333333</v>
      </c>
      <c r="G1507" s="2" t="n">
        <v>20.247</v>
      </c>
      <c r="H1507" s="2" t="n">
        <v>-0.02327840897824851</v>
      </c>
      <c r="I1507" s="2" t="n">
        <v>0.05051719114219111</v>
      </c>
      <c r="J1507" s="2" t="n">
        <v>0.05944986690328302</v>
      </c>
      <c r="K1507" s="2" t="n">
        <v>-0.1042760690172544</v>
      </c>
      <c r="L1507" s="2" t="n">
        <v>0.3883720930232557</v>
      </c>
      <c r="M1507" s="2" t="n">
        <v>2340135212.4</v>
      </c>
      <c r="N1507" s="2" t="n">
        <v>3258655011.85</v>
      </c>
      <c r="O1507" s="2" t="n">
        <v>0.7181291679819342</v>
      </c>
      <c r="P1507" s="2" t="n">
        <v>0.01881521205007484</v>
      </c>
      <c r="Q1507" s="2" t="n">
        <v>0.02646114431948228</v>
      </c>
      <c r="R1507" s="2" t="n">
        <v>28.35</v>
      </c>
      <c r="S1507" s="2" t="n">
        <v>30.19</v>
      </c>
      <c r="T1507" s="2" t="b">
        <v>0</v>
      </c>
      <c r="U1507" s="2" t="b">
        <v>0</v>
      </c>
      <c r="V1507" s="2" t="n">
        <v>-0.209009605829745</v>
      </c>
      <c r="W1507" s="2" t="n">
        <v>-0.1897915168943207</v>
      </c>
      <c r="X1507" s="2" t="n">
        <v>0.647062402074966</v>
      </c>
      <c r="Y1507" s="2" t="n">
        <v>0</v>
      </c>
      <c r="Z1507" s="2" t="b">
        <v>0</v>
      </c>
      <c r="AA1507" s="2" t="n">
        <v>-0.03788120564494724</v>
      </c>
      <c r="AB1507" s="2" t="n">
        <v>-0.04089124265109256</v>
      </c>
      <c r="AC1507" s="2" t="n">
        <v>0.3357834948212496</v>
      </c>
      <c r="AD1507" s="2" t="n">
        <v>0.9505512863347811</v>
      </c>
      <c r="AE1507" s="2" t="b">
        <v>1</v>
      </c>
      <c r="AF1507" s="2" t="b">
        <v>0</v>
      </c>
      <c r="AG1507" s="2" t="b">
        <v>0</v>
      </c>
      <c r="AH1507" s="2" t="b">
        <v>0</v>
      </c>
      <c r="AI1507" s="2" t="b">
        <v>0</v>
      </c>
      <c r="AJ1507" s="2" t="b">
        <v>0</v>
      </c>
      <c r="AK1507" s="2" t="b">
        <v>0</v>
      </c>
      <c r="AL1507" s="2" t="n">
        <v>45</v>
      </c>
      <c r="AM1507" s="2" t="inlineStr">
        <is>
          <t>跌破MA60剔除</t>
        </is>
      </c>
    </row>
    <row r="1508">
      <c r="A1508" s="2" t="inlineStr">
        <is>
          <t>000408</t>
        </is>
      </c>
      <c r="B1508" s="2" t="inlineStr">
        <is>
          <t>藏格矿业</t>
        </is>
      </c>
      <c r="C1508" s="2" t="inlineStr">
        <is>
          <t>2026-04-07</t>
        </is>
      </c>
      <c r="D1508" s="2" t="n">
        <v>79.62</v>
      </c>
      <c r="E1508" s="2" t="n">
        <v>77.66249999999999</v>
      </c>
      <c r="F1508" s="2" t="n">
        <v>82.88783333333332</v>
      </c>
      <c r="G1508" s="2" t="n">
        <v>73.19983333333334</v>
      </c>
      <c r="H1508" s="2" t="n">
        <v>0.001631500206355607</v>
      </c>
      <c r="I1508" s="2" t="n">
        <v>-0.002008717150150274</v>
      </c>
      <c r="J1508" s="2" t="n">
        <v>0.1480894015861574</v>
      </c>
      <c r="K1508" s="2" t="n">
        <v>-0.00213059280611605</v>
      </c>
      <c r="L1508" s="2" t="n">
        <v>-0.04026036644165853</v>
      </c>
      <c r="M1508" s="2" t="n">
        <v>1024887056.6</v>
      </c>
      <c r="N1508" s="2" t="n">
        <v>1476297523.5</v>
      </c>
      <c r="O1508" s="2" t="n">
        <v>0.6942279860838634</v>
      </c>
      <c r="P1508" s="2" t="n">
        <v>0.008033863553896981</v>
      </c>
      <c r="Q1508" s="2" t="n">
        <v>0.01200766140932126</v>
      </c>
      <c r="R1508" s="2" t="n">
        <v>82.87</v>
      </c>
      <c r="S1508" s="2" t="n">
        <v>95.62</v>
      </c>
      <c r="T1508" s="2" t="b">
        <v>0</v>
      </c>
      <c r="U1508" s="2" t="b">
        <v>0</v>
      </c>
      <c r="V1508" s="2" t="n">
        <v>-0.1673290106672244</v>
      </c>
      <c r="W1508" s="2" t="n">
        <v>-0.1496014714898836</v>
      </c>
      <c r="X1508" s="2" t="n">
        <v>0.9188426305595655</v>
      </c>
      <c r="Y1508" s="2" t="n">
        <v>0</v>
      </c>
      <c r="Z1508" s="2" t="b">
        <v>0</v>
      </c>
      <c r="AA1508" s="2" t="n">
        <v>-0.03788120564494724</v>
      </c>
      <c r="AB1508" s="2" t="n">
        <v>-0.04089124265109256</v>
      </c>
      <c r="AC1508" s="2" t="n">
        <v>0.8159037754761109</v>
      </c>
      <c r="AD1508" s="2" t="n">
        <v>0.4754426996324758</v>
      </c>
      <c r="AE1508" s="2" t="b">
        <v>1</v>
      </c>
      <c r="AF1508" s="2" t="b">
        <v>0</v>
      </c>
      <c r="AG1508" s="2" t="b">
        <v>0</v>
      </c>
      <c r="AH1508" s="2" t="b">
        <v>0</v>
      </c>
      <c r="AI1508" s="2" t="b">
        <v>0</v>
      </c>
      <c r="AJ1508" s="2" t="b">
        <v>1</v>
      </c>
      <c r="AK1508" s="2" t="b">
        <v>0</v>
      </c>
      <c r="AL1508" s="2" t="n">
        <v>45</v>
      </c>
      <c r="AM1508" s="2" t="inlineStr">
        <is>
          <t>跌破MA60剔除</t>
        </is>
      </c>
    </row>
    <row r="1509">
      <c r="A1509" s="2" t="inlineStr">
        <is>
          <t>000803</t>
        </is>
      </c>
      <c r="B1509" s="2" t="inlineStr">
        <is>
          <t>山高环能</t>
        </is>
      </c>
      <c r="C1509" s="2" t="inlineStr">
        <is>
          <t>2026-04-07</t>
        </is>
      </c>
      <c r="D1509" s="2" t="n">
        <v>8.550000000000001</v>
      </c>
      <c r="E1509" s="2" t="n">
        <v>9.076499999999999</v>
      </c>
      <c r="F1509" s="2" t="n">
        <v>9.075666666666667</v>
      </c>
      <c r="G1509" s="2" t="n">
        <v>8.044666666666666</v>
      </c>
      <c r="H1509" s="2" t="n">
        <v>-0.04623548573530178</v>
      </c>
      <c r="I1509" s="2" t="n">
        <v>0.02966814786801564</v>
      </c>
      <c r="J1509" s="2" t="n">
        <v>0.03636363636363638</v>
      </c>
      <c r="K1509" s="2" t="n">
        <v>-0.1864890580399619</v>
      </c>
      <c r="L1509" s="2" t="n">
        <v>0.1958041958041958</v>
      </c>
      <c r="M1509" s="2" t="n">
        <v>101498346.4</v>
      </c>
      <c r="N1509" s="2" t="n">
        <v>183064626.3</v>
      </c>
      <c r="O1509" s="2" t="n">
        <v>0.5544399726557112</v>
      </c>
      <c r="P1509" s="2" t="n">
        <v>0.02604127147528797</v>
      </c>
      <c r="Q1509" s="2" t="n">
        <v>0.04285843558086729</v>
      </c>
      <c r="R1509" s="2" t="n">
        <v>10.44</v>
      </c>
      <c r="S1509" s="2" t="n">
        <v>11.27</v>
      </c>
      <c r="T1509" s="2" t="b">
        <v>0</v>
      </c>
      <c r="U1509" s="2" t="b">
        <v>0</v>
      </c>
      <c r="V1509" s="2" t="n">
        <v>-0.2413487133984027</v>
      </c>
      <c r="W1509" s="2" t="n">
        <v>-0.187192118226601</v>
      </c>
      <c r="X1509" s="2" t="n">
        <v>0.4029041814455587</v>
      </c>
      <c r="Y1509" s="2" t="n">
        <v>0</v>
      </c>
      <c r="Z1509" s="2" t="b">
        <v>0</v>
      </c>
      <c r="AA1509" s="2" t="n">
        <v>-0.03788120564494724</v>
      </c>
      <c r="AB1509" s="2" t="n">
        <v>-0.04089124265109256</v>
      </c>
      <c r="AC1509" s="2" t="n">
        <v>0.07550952221850986</v>
      </c>
      <c r="AD1509" s="2" t="n">
        <v>0.879051119278316</v>
      </c>
      <c r="AE1509" s="2" t="b">
        <v>1</v>
      </c>
      <c r="AF1509" s="2" t="b">
        <v>0</v>
      </c>
      <c r="AG1509" s="2" t="b">
        <v>0</v>
      </c>
      <c r="AH1509" s="2" t="b">
        <v>0</v>
      </c>
      <c r="AI1509" s="2" t="b">
        <v>0</v>
      </c>
      <c r="AJ1509" s="2" t="b">
        <v>0</v>
      </c>
      <c r="AK1509" s="2" t="b">
        <v>0</v>
      </c>
      <c r="AL1509" s="2" t="n">
        <v>45</v>
      </c>
      <c r="AM1509" s="2" t="inlineStr">
        <is>
          <t>跌破MA60剔除</t>
        </is>
      </c>
    </row>
    <row r="1510">
      <c r="A1510" s="2" t="inlineStr">
        <is>
          <t>000998</t>
        </is>
      </c>
      <c r="B1510" s="2" t="inlineStr">
        <is>
          <t>隆平高科</t>
        </is>
      </c>
      <c r="C1510" s="2" t="inlineStr">
        <is>
          <t>2026-04-07</t>
        </is>
      </c>
      <c r="D1510" s="2" t="n">
        <v>9.73</v>
      </c>
      <c r="E1510" s="2" t="n">
        <v>10.0775</v>
      </c>
      <c r="F1510" s="2" t="n">
        <v>9.897333333333332</v>
      </c>
      <c r="G1510" s="2" t="n">
        <v>9.761666666666665</v>
      </c>
      <c r="H1510" s="2" t="n">
        <v>-0.01721279500682671</v>
      </c>
      <c r="I1510" s="2" t="n">
        <v>0.007977730250874115</v>
      </c>
      <c r="J1510" s="2" t="n">
        <v>0.01143451143451157</v>
      </c>
      <c r="K1510" s="2" t="n">
        <v>-0.07333333333333325</v>
      </c>
      <c r="L1510" s="2" t="n">
        <v>0.0451127819548871</v>
      </c>
      <c r="M1510" s="2" t="n">
        <v>258034542.8</v>
      </c>
      <c r="N1510" s="2" t="n">
        <v>408489502.95</v>
      </c>
      <c r="O1510" s="2" t="n">
        <v>0.6316797394707693</v>
      </c>
      <c r="P1510" s="2" t="n">
        <v>0.01993859212769536</v>
      </c>
      <c r="Q1510" s="2" t="n">
        <v>0.03031851884873829</v>
      </c>
      <c r="R1510" s="2" t="n">
        <v>10.99</v>
      </c>
      <c r="S1510" s="2" t="n">
        <v>11.1</v>
      </c>
      <c r="T1510" s="2" t="b">
        <v>0</v>
      </c>
      <c r="U1510" s="2" t="b">
        <v>0</v>
      </c>
      <c r="V1510" s="2" t="n">
        <v>-0.1234234234234234</v>
      </c>
      <c r="W1510" s="2" t="n">
        <v>-0.1175925925925927</v>
      </c>
      <c r="X1510" s="2" t="n">
        <v>0.8916386817850321</v>
      </c>
      <c r="Y1510" s="2" t="n">
        <v>0</v>
      </c>
      <c r="Z1510" s="2" t="b">
        <v>0</v>
      </c>
      <c r="AA1510" s="2" t="n">
        <v>-0.03788120564494724</v>
      </c>
      <c r="AB1510" s="2" t="n">
        <v>-0.04089124265109256</v>
      </c>
      <c r="AC1510" s="2" t="n">
        <v>0.5322418977614434</v>
      </c>
      <c r="AD1510" s="2" t="n">
        <v>0.7034747744737722</v>
      </c>
      <c r="AE1510" s="2" t="b">
        <v>1</v>
      </c>
      <c r="AF1510" s="2" t="b">
        <v>0</v>
      </c>
      <c r="AG1510" s="2" t="b">
        <v>0</v>
      </c>
      <c r="AH1510" s="2" t="b">
        <v>0</v>
      </c>
      <c r="AI1510" s="2" t="b">
        <v>0</v>
      </c>
      <c r="AJ1510" s="2" t="b">
        <v>0</v>
      </c>
      <c r="AK1510" s="2" t="b">
        <v>0</v>
      </c>
      <c r="AL1510" s="2" t="n">
        <v>45</v>
      </c>
      <c r="AM1510" s="2" t="inlineStr">
        <is>
          <t>跌破MA60剔除</t>
        </is>
      </c>
    </row>
    <row r="1511">
      <c r="A1511" s="2" t="inlineStr">
        <is>
          <t>002021</t>
        </is>
      </c>
      <c r="B1511" s="2" t="inlineStr">
        <is>
          <t>中捷资源</t>
        </is>
      </c>
      <c r="C1511" s="2" t="inlineStr">
        <is>
          <t>2026-04-07</t>
        </is>
      </c>
      <c r="D1511" s="2" t="n">
        <v>3.03</v>
      </c>
      <c r="E1511" s="2" t="n">
        <v>3.1985</v>
      </c>
      <c r="F1511" s="2" t="n">
        <v>3.170833333333333</v>
      </c>
      <c r="G1511" s="2" t="n">
        <v>2.941666666666667</v>
      </c>
      <c r="H1511" s="2" t="n">
        <v>-0.03046377690209157</v>
      </c>
      <c r="I1511" s="2" t="n">
        <v>0.03166856461146361</v>
      </c>
      <c r="J1511" s="2" t="n">
        <v>0.04844290657439432</v>
      </c>
      <c r="K1511" s="2" t="n">
        <v>-0.1268011527377523</v>
      </c>
      <c r="L1511" s="2" t="n">
        <v>0.2267206477732793</v>
      </c>
      <c r="M1511" s="2" t="n">
        <v>135743689</v>
      </c>
      <c r="N1511" s="2" t="n">
        <v>149659076.6</v>
      </c>
      <c r="O1511" s="2" t="n">
        <v>0.9070194209657445</v>
      </c>
      <c r="P1511" s="2" t="n">
        <v>0.0367224443281428</v>
      </c>
      <c r="Q1511" s="2" t="n">
        <v>0.03877278551981245</v>
      </c>
      <c r="R1511" s="2" t="n">
        <v>3.74</v>
      </c>
      <c r="S1511" s="2" t="n">
        <v>3.89</v>
      </c>
      <c r="T1511" s="2" t="b">
        <v>0</v>
      </c>
      <c r="U1511" s="2" t="b">
        <v>0</v>
      </c>
      <c r="V1511" s="2" t="n">
        <v>-0.2210796915167096</v>
      </c>
      <c r="W1511" s="2" t="n">
        <v>-0.1927374301675977</v>
      </c>
      <c r="X1511" s="2" t="n">
        <v>0.9349804593888906</v>
      </c>
      <c r="Y1511" s="2" t="n">
        <v>0</v>
      </c>
      <c r="Z1511" s="2" t="b">
        <v>0</v>
      </c>
      <c r="AA1511" s="2" t="n">
        <v>-0.03788120564494724</v>
      </c>
      <c r="AB1511" s="2" t="n">
        <v>-0.04089124265109256</v>
      </c>
      <c r="AC1511" s="2" t="n">
        <v>0.223521550283996</v>
      </c>
      <c r="AD1511" s="2" t="n">
        <v>0.8970932175075176</v>
      </c>
      <c r="AE1511" s="2" t="b">
        <v>1</v>
      </c>
      <c r="AF1511" s="2" t="b">
        <v>0</v>
      </c>
      <c r="AG1511" s="2" t="b">
        <v>0</v>
      </c>
      <c r="AH1511" s="2" t="b">
        <v>0</v>
      </c>
      <c r="AI1511" s="2" t="b">
        <v>0</v>
      </c>
      <c r="AJ1511" s="2" t="b">
        <v>0</v>
      </c>
      <c r="AK1511" s="2" t="b">
        <v>0</v>
      </c>
      <c r="AL1511" s="2" t="n">
        <v>45</v>
      </c>
      <c r="AM1511" s="2" t="inlineStr">
        <is>
          <t>跌破MA60剔除</t>
        </is>
      </c>
    </row>
    <row r="1512">
      <c r="A1512" s="2" t="inlineStr">
        <is>
          <t>002041</t>
        </is>
      </c>
      <c r="B1512" s="2" t="inlineStr">
        <is>
          <t>登海种业</t>
        </is>
      </c>
      <c r="C1512" s="2" t="inlineStr">
        <is>
          <t>2026-04-07</t>
        </is>
      </c>
      <c r="D1512" s="2" t="n">
        <v>10.17</v>
      </c>
      <c r="E1512" s="2" t="n">
        <v>10.845</v>
      </c>
      <c r="F1512" s="2" t="n">
        <v>10.603</v>
      </c>
      <c r="G1512" s="2" t="n">
        <v>10.05975</v>
      </c>
      <c r="H1512" s="2" t="n">
        <v>-0.03130722165155631</v>
      </c>
      <c r="I1512" s="2" t="n">
        <v>0.0153860886774988</v>
      </c>
      <c r="J1512" s="2" t="n">
        <v>-0.01453488372093026</v>
      </c>
      <c r="K1512" s="2" t="n">
        <v>-0.1232758620689655</v>
      </c>
      <c r="L1512" s="2" t="n">
        <v>0.0660377358490567</v>
      </c>
      <c r="M1512" s="2" t="n">
        <v>178458634.2</v>
      </c>
      <c r="N1512" s="2" t="n">
        <v>318206777.15</v>
      </c>
      <c r="O1512" s="2" t="n">
        <v>0.5608260006224698</v>
      </c>
      <c r="P1512" s="2" t="n">
        <v>0.01969889181818179</v>
      </c>
      <c r="Q1512" s="2" t="n">
        <v>0.03257918465909087</v>
      </c>
      <c r="R1512" s="2" t="n">
        <v>12.24</v>
      </c>
      <c r="S1512" s="2" t="n">
        <v>12.6</v>
      </c>
      <c r="T1512" s="2" t="b">
        <v>0</v>
      </c>
      <c r="U1512" s="2" t="b">
        <v>0</v>
      </c>
      <c r="V1512" s="2" t="n">
        <v>-0.1928571428571428</v>
      </c>
      <c r="W1512" s="2" t="n">
        <v>-0.1798501248959201</v>
      </c>
      <c r="X1512" s="2" t="n">
        <v>0.6602725110582283</v>
      </c>
      <c r="Y1512" s="2" t="n">
        <v>0</v>
      </c>
      <c r="Z1512" s="2" t="b">
        <v>0</v>
      </c>
      <c r="AA1512" s="2" t="n">
        <v>-0.03788120564494724</v>
      </c>
      <c r="AB1512" s="2" t="n">
        <v>-0.04089124265109256</v>
      </c>
      <c r="AC1512" s="2" t="n">
        <v>0.2422318743735383</v>
      </c>
      <c r="AD1512" s="2" t="n">
        <v>0.7387236886067491</v>
      </c>
      <c r="AE1512" s="2" t="b">
        <v>1</v>
      </c>
      <c r="AF1512" s="2" t="b">
        <v>0</v>
      </c>
      <c r="AG1512" s="2" t="b">
        <v>0</v>
      </c>
      <c r="AH1512" s="2" t="b">
        <v>0</v>
      </c>
      <c r="AI1512" s="2" t="b">
        <v>0</v>
      </c>
      <c r="AJ1512" s="2" t="b">
        <v>0</v>
      </c>
      <c r="AK1512" s="2" t="b">
        <v>0</v>
      </c>
      <c r="AL1512" s="2" t="n">
        <v>45</v>
      </c>
      <c r="AM1512" s="2" t="inlineStr">
        <is>
          <t>跌破MA60剔除</t>
        </is>
      </c>
    </row>
    <row r="1513">
      <c r="A1513" s="2" t="inlineStr">
        <is>
          <t>002080</t>
        </is>
      </c>
      <c r="B1513" s="2" t="inlineStr">
        <is>
          <t>中材科技</t>
        </is>
      </c>
      <c r="C1513" s="2" t="inlineStr">
        <is>
          <t>2026-04-07</t>
        </is>
      </c>
      <c r="D1513" s="2" t="n">
        <v>40.44</v>
      </c>
      <c r="E1513" s="2" t="n">
        <v>41.888</v>
      </c>
      <c r="F1513" s="2" t="n">
        <v>41.873</v>
      </c>
      <c r="G1513" s="2" t="n">
        <v>37.58333333333334</v>
      </c>
      <c r="H1513" s="2" t="n">
        <v>-0.03400403574517152</v>
      </c>
      <c r="I1513" s="2" t="n">
        <v>0.01263588106552538</v>
      </c>
      <c r="J1513" s="2" t="n">
        <v>0.04173106646058722</v>
      </c>
      <c r="K1513" s="2" t="n">
        <v>-0.08816234498308917</v>
      </c>
      <c r="L1513" s="2" t="n">
        <v>0.1192914475505118</v>
      </c>
      <c r="M1513" s="2" t="n">
        <v>1312915517</v>
      </c>
      <c r="N1513" s="2" t="n">
        <v>1536681211.75</v>
      </c>
      <c r="O1513" s="2" t="n">
        <v>0.8543837895335679</v>
      </c>
      <c r="P1513" s="2" t="n">
        <v>0.01925662311650098</v>
      </c>
      <c r="Q1513" s="2" t="n">
        <v>0.02154361880417974</v>
      </c>
      <c r="R1513" s="2" t="n">
        <v>47.3</v>
      </c>
      <c r="S1513" s="2" t="n">
        <v>53.27</v>
      </c>
      <c r="T1513" s="2" t="b">
        <v>0</v>
      </c>
      <c r="U1513" s="2" t="b">
        <v>0</v>
      </c>
      <c r="V1513" s="2" t="n">
        <v>-0.2408485076027784</v>
      </c>
      <c r="W1513" s="2" t="n">
        <v>-0.1642626480086115</v>
      </c>
      <c r="X1513" s="2" t="n">
        <v>0.667950793274831</v>
      </c>
      <c r="Y1513" s="2" t="n">
        <v>0</v>
      </c>
      <c r="Z1513" s="2" t="b">
        <v>0</v>
      </c>
      <c r="AA1513" s="2" t="n">
        <v>-0.03788120564494724</v>
      </c>
      <c r="AB1513" s="2" t="n">
        <v>-0.04089124265109256</v>
      </c>
      <c r="AC1513" s="2" t="n">
        <v>0.4303374540594721</v>
      </c>
      <c r="AD1513" s="2" t="n">
        <v>0.8128967591045774</v>
      </c>
      <c r="AE1513" s="2" t="b">
        <v>1</v>
      </c>
      <c r="AF1513" s="2" t="b">
        <v>0</v>
      </c>
      <c r="AG1513" s="2" t="b">
        <v>0</v>
      </c>
      <c r="AH1513" s="2" t="b">
        <v>0</v>
      </c>
      <c r="AI1513" s="2" t="b">
        <v>0</v>
      </c>
      <c r="AJ1513" s="2" t="b">
        <v>0</v>
      </c>
      <c r="AK1513" s="2" t="b">
        <v>0</v>
      </c>
      <c r="AL1513" s="2" t="n">
        <v>45</v>
      </c>
      <c r="AM1513" s="2" t="inlineStr">
        <is>
          <t>跌破MA60剔除</t>
        </is>
      </c>
    </row>
    <row r="1514">
      <c r="A1514" s="2" t="inlineStr">
        <is>
          <t>002140</t>
        </is>
      </c>
      <c r="B1514" s="2" t="inlineStr">
        <is>
          <t>东华科技</t>
        </is>
      </c>
      <c r="C1514" s="2" t="inlineStr">
        <is>
          <t>2026-04-07</t>
        </is>
      </c>
      <c r="D1514" s="2" t="n">
        <v>12.52</v>
      </c>
      <c r="E1514" s="2" t="n">
        <v>13.3575</v>
      </c>
      <c r="F1514" s="2" t="n">
        <v>12.57883333333333</v>
      </c>
      <c r="G1514" s="2" t="n">
        <v>12.12741666666667</v>
      </c>
      <c r="H1514" s="2" t="n">
        <v>-0.01172684226102427</v>
      </c>
      <c r="I1514" s="2" t="n">
        <v>0.02065020420306718</v>
      </c>
      <c r="J1514" s="2" t="n">
        <v>-0.01957713390759597</v>
      </c>
      <c r="K1514" s="2" t="n">
        <v>-0.1025089605734767</v>
      </c>
      <c r="L1514" s="2" t="n">
        <v>0.1168599464763602</v>
      </c>
      <c r="M1514" s="2" t="n">
        <v>163325978</v>
      </c>
      <c r="N1514" s="2" t="n">
        <v>270723569.3</v>
      </c>
      <c r="O1514" s="2" t="n">
        <v>0.6032942695839375</v>
      </c>
      <c r="P1514" s="2" t="n">
        <v>0.01831131736496245</v>
      </c>
      <c r="Q1514" s="2" t="n">
        <v>0.02794219609322501</v>
      </c>
      <c r="R1514" s="2" t="n">
        <v>15.52</v>
      </c>
      <c r="S1514" s="2" t="n">
        <v>15.52</v>
      </c>
      <c r="T1514" s="2" t="b">
        <v>0</v>
      </c>
      <c r="U1514" s="2" t="b">
        <v>0</v>
      </c>
      <c r="V1514" s="2" t="n">
        <v>-0.1932989690721649</v>
      </c>
      <c r="W1514" s="2" t="n">
        <v>-0.1815699658703072</v>
      </c>
      <c r="X1514" s="2" t="n">
        <v>0.7580984689098812</v>
      </c>
      <c r="Y1514" s="2" t="n">
        <v>0</v>
      </c>
      <c r="Z1514" s="2" t="b">
        <v>0</v>
      </c>
      <c r="AA1514" s="2" t="n">
        <v>-0.03788120564494724</v>
      </c>
      <c r="AB1514" s="2" t="n">
        <v>-0.04089124265109256</v>
      </c>
      <c r="AC1514" s="2" t="n">
        <v>0.3454727697961911</v>
      </c>
      <c r="AD1514" s="2" t="n">
        <v>0.8095556298028733</v>
      </c>
      <c r="AE1514" s="2" t="b">
        <v>1</v>
      </c>
      <c r="AF1514" s="2" t="b">
        <v>0</v>
      </c>
      <c r="AG1514" s="2" t="b">
        <v>0</v>
      </c>
      <c r="AH1514" s="2" t="b">
        <v>0</v>
      </c>
      <c r="AI1514" s="2" t="b">
        <v>0</v>
      </c>
      <c r="AJ1514" s="2" t="b">
        <v>0</v>
      </c>
      <c r="AK1514" s="2" t="b">
        <v>0</v>
      </c>
      <c r="AL1514" s="2" t="n">
        <v>45</v>
      </c>
      <c r="AM1514" s="2" t="inlineStr">
        <is>
          <t>跌破MA60剔除</t>
        </is>
      </c>
    </row>
    <row r="1515">
      <c r="A1515" s="2" t="inlineStr">
        <is>
          <t>002377</t>
        </is>
      </c>
      <c r="B1515" s="2" t="inlineStr">
        <is>
          <t>国创高新</t>
        </is>
      </c>
      <c r="C1515" s="2" t="inlineStr">
        <is>
          <t>2026-04-07</t>
        </is>
      </c>
      <c r="D1515" s="2" t="n">
        <v>3.24</v>
      </c>
      <c r="E1515" s="2" t="n">
        <v>3.4335</v>
      </c>
      <c r="F1515" s="2" t="n">
        <v>3.339</v>
      </c>
      <c r="G1515" s="2" t="n">
        <v>3.183083333333334</v>
      </c>
      <c r="H1515" s="2" t="n">
        <v>-0.03035865574696395</v>
      </c>
      <c r="I1515" s="2" t="n">
        <v>0.02198643064837014</v>
      </c>
      <c r="J1515" s="2" t="n">
        <v>0.01249999999999996</v>
      </c>
      <c r="K1515" s="2" t="n">
        <v>-0.1243243243243243</v>
      </c>
      <c r="L1515" s="2" t="n">
        <v>0.1328671328671329</v>
      </c>
      <c r="M1515" s="2" t="n">
        <v>79576622.8</v>
      </c>
      <c r="N1515" s="2" t="n">
        <v>91040822.2</v>
      </c>
      <c r="O1515" s="2" t="n">
        <v>0.8740762756424227</v>
      </c>
      <c r="P1515" s="2" t="n">
        <v>0.02810753622660369</v>
      </c>
      <c r="Q1515" s="2" t="n">
        <v>0.03028426417769097</v>
      </c>
      <c r="R1515" s="2" t="n">
        <v>3.78</v>
      </c>
      <c r="S1515" s="2" t="n">
        <v>3.91</v>
      </c>
      <c r="T1515" s="2" t="b">
        <v>0</v>
      </c>
      <c r="U1515" s="2" t="b">
        <v>0</v>
      </c>
      <c r="V1515" s="2" t="n">
        <v>-0.1713554987212276</v>
      </c>
      <c r="W1515" s="2" t="n">
        <v>-0.1786666666666666</v>
      </c>
      <c r="X1515" s="2" t="n">
        <v>0.6022716705435929</v>
      </c>
      <c r="Y1515" s="2" t="n">
        <v>0</v>
      </c>
      <c r="Z1515" s="2" t="b">
        <v>0</v>
      </c>
      <c r="AA1515" s="2" t="n">
        <v>-0.03788120564494724</v>
      </c>
      <c r="AB1515" s="2" t="n">
        <v>-0.04089124265109256</v>
      </c>
      <c r="AC1515" s="2" t="n">
        <v>0.2353825593050451</v>
      </c>
      <c r="AD1515" s="2" t="n">
        <v>0.830270631473438</v>
      </c>
      <c r="AE1515" s="2" t="b">
        <v>1</v>
      </c>
      <c r="AF1515" s="2" t="b">
        <v>0</v>
      </c>
      <c r="AG1515" s="2" t="b">
        <v>0</v>
      </c>
      <c r="AH1515" s="2" t="b">
        <v>0</v>
      </c>
      <c r="AI1515" s="2" t="b">
        <v>0</v>
      </c>
      <c r="AJ1515" s="2" t="b">
        <v>0</v>
      </c>
      <c r="AK1515" s="2" t="b">
        <v>0</v>
      </c>
      <c r="AL1515" s="2" t="n">
        <v>45</v>
      </c>
      <c r="AM1515" s="2" t="inlineStr">
        <is>
          <t>跌破MA60剔除</t>
        </is>
      </c>
    </row>
    <row r="1516">
      <c r="A1516" s="2" t="inlineStr">
        <is>
          <t>002582</t>
        </is>
      </c>
      <c r="B1516" s="2" t="inlineStr">
        <is>
          <t>好想你</t>
        </is>
      </c>
      <c r="C1516" s="2" t="inlineStr">
        <is>
          <t>2026-04-07</t>
        </is>
      </c>
      <c r="D1516" s="2" t="n">
        <v>10.58</v>
      </c>
      <c r="E1516" s="2" t="n">
        <v>10.479</v>
      </c>
      <c r="F1516" s="2" t="n">
        <v>11.48566666666667</v>
      </c>
      <c r="G1516" s="2" t="n">
        <v>10.535</v>
      </c>
      <c r="H1516" s="2" t="n">
        <v>-0.0007152052639107787</v>
      </c>
      <c r="I1516" s="2" t="n">
        <v>0.003597069917136597</v>
      </c>
      <c r="J1516" s="2" t="n">
        <v>0.109014675052411</v>
      </c>
      <c r="K1516" s="2" t="n">
        <v>-0.001886792452830188</v>
      </c>
      <c r="L1516" s="2" t="n">
        <v>0.01050620821394466</v>
      </c>
      <c r="M1516" s="2" t="n">
        <v>120422346.2</v>
      </c>
      <c r="N1516" s="2" t="n">
        <v>146115750.75</v>
      </c>
      <c r="O1516" s="2" t="n">
        <v>0.8241571875850626</v>
      </c>
      <c r="P1516" s="2" t="n">
        <v>0.03112161728248454</v>
      </c>
      <c r="Q1516" s="2" t="n">
        <v>0.03842055328687391</v>
      </c>
      <c r="R1516" s="2" t="n">
        <v>10.97</v>
      </c>
      <c r="S1516" s="2" t="n">
        <v>15.69</v>
      </c>
      <c r="T1516" s="2" t="b">
        <v>0</v>
      </c>
      <c r="U1516" s="2" t="b">
        <v>0</v>
      </c>
      <c r="V1516" s="2" t="n">
        <v>-0.325685149776928</v>
      </c>
      <c r="W1516" s="2" t="n">
        <v>-0.1182994454713494</v>
      </c>
      <c r="X1516" s="2" t="n">
        <v>0.8027913759298542</v>
      </c>
      <c r="Y1516" s="2" t="n">
        <v>0</v>
      </c>
      <c r="Z1516" s="2" t="b">
        <v>0</v>
      </c>
      <c r="AA1516" s="2" t="n">
        <v>-0.03788120564494724</v>
      </c>
      <c r="AB1516" s="2" t="n">
        <v>-0.04089124265109256</v>
      </c>
      <c r="AC1516" s="2" t="n">
        <v>0.817574340126963</v>
      </c>
      <c r="AD1516" s="2" t="n">
        <v>0.6284664216505179</v>
      </c>
      <c r="AE1516" s="2" t="b">
        <v>1</v>
      </c>
      <c r="AF1516" s="2" t="b">
        <v>0</v>
      </c>
      <c r="AG1516" s="2" t="b">
        <v>0</v>
      </c>
      <c r="AH1516" s="2" t="b">
        <v>0</v>
      </c>
      <c r="AI1516" s="2" t="b">
        <v>0</v>
      </c>
      <c r="AJ1516" s="2" t="b">
        <v>1</v>
      </c>
      <c r="AK1516" s="2" t="b">
        <v>0</v>
      </c>
      <c r="AL1516" s="2" t="n">
        <v>45</v>
      </c>
      <c r="AM1516" s="2" t="inlineStr">
        <is>
          <t>跌破MA60剔除</t>
        </is>
      </c>
    </row>
    <row r="1517">
      <c r="A1517" s="2" t="inlineStr">
        <is>
          <t>002643</t>
        </is>
      </c>
      <c r="B1517" s="2" t="inlineStr">
        <is>
          <t>万润股份</t>
        </is>
      </c>
      <c r="C1517" s="2" t="inlineStr">
        <is>
          <t>2026-04-07</t>
        </is>
      </c>
      <c r="D1517" s="2" t="n">
        <v>15.71</v>
      </c>
      <c r="E1517" s="2" t="n">
        <v>15.7855</v>
      </c>
      <c r="F1517" s="2" t="n">
        <v>16.39616666666667</v>
      </c>
      <c r="G1517" s="2" t="n">
        <v>15.12241666666667</v>
      </c>
      <c r="H1517" s="2" t="n">
        <v>-0.01592793466741482</v>
      </c>
      <c r="I1517" s="2" t="n">
        <v>0.003857182216145061</v>
      </c>
      <c r="J1517" s="2" t="n">
        <v>0.06870748299319729</v>
      </c>
      <c r="K1517" s="2" t="n">
        <v>-0.0397310513447432</v>
      </c>
      <c r="L1517" s="2" t="n">
        <v>0.05720053835800809</v>
      </c>
      <c r="M1517" s="2" t="n">
        <v>136537396</v>
      </c>
      <c r="N1517" s="2" t="n">
        <v>186171937.05</v>
      </c>
      <c r="O1517" s="2" t="n">
        <v>0.7333940773433016</v>
      </c>
      <c r="P1517" s="2" t="n">
        <v>0.00952549322904322</v>
      </c>
      <c r="Q1517" s="2" t="n">
        <v>0.01285479943003708</v>
      </c>
      <c r="R1517" s="2" t="n">
        <v>16.93</v>
      </c>
      <c r="S1517" s="2" t="n">
        <v>18.34</v>
      </c>
      <c r="T1517" s="2" t="b">
        <v>0</v>
      </c>
      <c r="U1517" s="2" t="b">
        <v>0</v>
      </c>
      <c r="V1517" s="2" t="n">
        <v>-0.1434023991275899</v>
      </c>
      <c r="W1517" s="2" t="n">
        <v>-0.1202872531418313</v>
      </c>
      <c r="X1517" s="2" t="n">
        <v>0.9257792392806665</v>
      </c>
      <c r="Y1517" s="2" t="n">
        <v>0</v>
      </c>
      <c r="Z1517" s="2" t="b">
        <v>0</v>
      </c>
      <c r="AA1517" s="2" t="n">
        <v>-0.03788120564494724</v>
      </c>
      <c r="AB1517" s="2" t="n">
        <v>-0.04089124265109256</v>
      </c>
      <c r="AC1517" s="2" t="n">
        <v>0.7029736050785166</v>
      </c>
      <c r="AD1517" s="2" t="n">
        <v>0.7230203808887404</v>
      </c>
      <c r="AE1517" s="2" t="b">
        <v>1</v>
      </c>
      <c r="AF1517" s="2" t="b">
        <v>0</v>
      </c>
      <c r="AG1517" s="2" t="b">
        <v>1</v>
      </c>
      <c r="AH1517" s="2" t="b">
        <v>0</v>
      </c>
      <c r="AI1517" s="2" t="b">
        <v>0</v>
      </c>
      <c r="AJ1517" s="2" t="b">
        <v>0</v>
      </c>
      <c r="AK1517" s="2" t="b">
        <v>0</v>
      </c>
      <c r="AL1517" s="2" t="n">
        <v>45</v>
      </c>
      <c r="AM1517" s="2" t="inlineStr">
        <is>
          <t>跌破MA60剔除</t>
        </is>
      </c>
    </row>
    <row r="1518">
      <c r="A1518" s="2" t="inlineStr">
        <is>
          <t>002772</t>
        </is>
      </c>
      <c r="B1518" s="2" t="inlineStr">
        <is>
          <t>众兴菌业</t>
        </is>
      </c>
      <c r="C1518" s="2" t="inlineStr">
        <is>
          <t>2026-04-07</t>
        </is>
      </c>
      <c r="D1518" s="2" t="n">
        <v>16.18</v>
      </c>
      <c r="E1518" s="2" t="n">
        <v>17.0355</v>
      </c>
      <c r="F1518" s="2" t="n">
        <v>16.45183333333333</v>
      </c>
      <c r="G1518" s="2" t="n">
        <v>14.41525</v>
      </c>
      <c r="H1518" s="2" t="n">
        <v>-0.02170729606339894</v>
      </c>
      <c r="I1518" s="2" t="n">
        <v>0.01815350022176143</v>
      </c>
      <c r="J1518" s="2" t="n">
        <v>-0.0476751030017657</v>
      </c>
      <c r="K1518" s="2" t="n">
        <v>-0.06365740740740744</v>
      </c>
      <c r="L1518" s="2" t="n">
        <v>0.1402396053558845</v>
      </c>
      <c r="M1518" s="2" t="n">
        <v>161638837</v>
      </c>
      <c r="N1518" s="2" t="n">
        <v>239620647.05</v>
      </c>
      <c r="O1518" s="2" t="n">
        <v>0.6745613910568897</v>
      </c>
      <c r="P1518" s="2" t="n">
        <v>0.02607240637261054</v>
      </c>
      <c r="Q1518" s="2" t="n">
        <v>0.03542877138195375</v>
      </c>
      <c r="R1518" s="2" t="n">
        <v>19.34</v>
      </c>
      <c r="S1518" s="2" t="n">
        <v>19.34</v>
      </c>
      <c r="T1518" s="2" t="b">
        <v>0</v>
      </c>
      <c r="U1518" s="2" t="b">
        <v>0</v>
      </c>
      <c r="V1518" s="2" t="n">
        <v>-0.1633919338159255</v>
      </c>
      <c r="W1518" s="2" t="n">
        <v>-0.1969775924960918</v>
      </c>
      <c r="X1518" s="2" t="n">
        <v>0.6402167387443302</v>
      </c>
      <c r="Y1518" s="2" t="n">
        <v>0</v>
      </c>
      <c r="Z1518" s="2" t="b">
        <v>0</v>
      </c>
      <c r="AA1518" s="2" t="n">
        <v>-0.03788120564494724</v>
      </c>
      <c r="AB1518" s="2" t="n">
        <v>-0.04089124265109256</v>
      </c>
      <c r="AC1518" s="2" t="n">
        <v>0.5893752088205814</v>
      </c>
      <c r="AD1518" s="2" t="n">
        <v>0.8382893417975276</v>
      </c>
      <c r="AE1518" s="2" t="b">
        <v>1</v>
      </c>
      <c r="AF1518" s="2" t="b">
        <v>0</v>
      </c>
      <c r="AG1518" s="2" t="b">
        <v>0</v>
      </c>
      <c r="AH1518" s="2" t="b">
        <v>0</v>
      </c>
      <c r="AI1518" s="2" t="b">
        <v>0</v>
      </c>
      <c r="AJ1518" s="2" t="b">
        <v>0</v>
      </c>
      <c r="AK1518" s="2" t="b">
        <v>0</v>
      </c>
      <c r="AL1518" s="2" t="n">
        <v>45</v>
      </c>
      <c r="AM1518" s="2" t="inlineStr">
        <is>
          <t>跌破MA60剔除</t>
        </is>
      </c>
    </row>
    <row r="1519">
      <c r="A1519" s="2" t="inlineStr">
        <is>
          <t>002826</t>
        </is>
      </c>
      <c r="B1519" s="2" t="inlineStr">
        <is>
          <t>易明医药</t>
        </is>
      </c>
      <c r="C1519" s="2" t="inlineStr">
        <is>
          <t>2026-04-07</t>
        </is>
      </c>
      <c r="D1519" s="2" t="n">
        <v>19.72</v>
      </c>
      <c r="E1519" s="2" t="n">
        <v>20.1395</v>
      </c>
      <c r="F1519" s="2" t="n">
        <v>19.82033333333333</v>
      </c>
      <c r="G1519" s="2" t="n">
        <v>19.28975</v>
      </c>
      <c r="H1519" s="2" t="n">
        <v>-0.01455693105641742</v>
      </c>
      <c r="I1519" s="2" t="n">
        <v>0.01576753561788924</v>
      </c>
      <c r="J1519" s="2" t="n">
        <v>0.1010608598548297</v>
      </c>
      <c r="K1519" s="2" t="n">
        <v>-0.1048570131638675</v>
      </c>
      <c r="L1519" s="2" t="n">
        <v>0.08351648351648344</v>
      </c>
      <c r="M1519" s="2" t="n">
        <v>93170460</v>
      </c>
      <c r="N1519" s="2" t="n">
        <v>137804999.7</v>
      </c>
      <c r="O1519" s="2" t="n">
        <v>0.6761036261589282</v>
      </c>
      <c r="P1519" s="2" t="n">
        <v>0.02628601953319</v>
      </c>
      <c r="Q1519" s="2" t="n">
        <v>0.038523292963833</v>
      </c>
      <c r="R1519" s="2" t="n">
        <v>22.33</v>
      </c>
      <c r="S1519" s="2" t="n">
        <v>22.97</v>
      </c>
      <c r="T1519" s="2" t="b">
        <v>0</v>
      </c>
      <c r="U1519" s="2" t="b">
        <v>0</v>
      </c>
      <c r="V1519" s="2" t="n">
        <v>-0.1414888985633435</v>
      </c>
      <c r="W1519" s="2" t="n">
        <v>-0.1700648748841519</v>
      </c>
      <c r="X1519" s="2" t="n">
        <v>0.5039363475421647</v>
      </c>
      <c r="Y1519" s="2" t="n">
        <v>0</v>
      </c>
      <c r="Z1519" s="2" t="b">
        <v>0</v>
      </c>
      <c r="AA1519" s="2" t="n">
        <v>-0.03788120564494724</v>
      </c>
      <c r="AB1519" s="2" t="n">
        <v>-0.04089124265109256</v>
      </c>
      <c r="AC1519" s="2" t="n">
        <v>0.332776478449716</v>
      </c>
      <c r="AD1519" s="2" t="n">
        <v>0.76478449716004</v>
      </c>
      <c r="AE1519" s="2" t="b">
        <v>1</v>
      </c>
      <c r="AF1519" s="2" t="b">
        <v>0</v>
      </c>
      <c r="AG1519" s="2" t="b">
        <v>0</v>
      </c>
      <c r="AH1519" s="2" t="b">
        <v>0</v>
      </c>
      <c r="AI1519" s="2" t="b">
        <v>0</v>
      </c>
      <c r="AJ1519" s="2" t="b">
        <v>0</v>
      </c>
      <c r="AK1519" s="2" t="b">
        <v>0</v>
      </c>
      <c r="AL1519" s="2" t="n">
        <v>45</v>
      </c>
      <c r="AM1519" s="2" t="inlineStr">
        <is>
          <t>跌破MA60剔除</t>
        </is>
      </c>
    </row>
    <row r="1520">
      <c r="A1520" s="2" t="inlineStr">
        <is>
          <t>002938</t>
        </is>
      </c>
      <c r="B1520" s="2" t="inlineStr">
        <is>
          <t>鹏鼎控股</t>
        </is>
      </c>
      <c r="C1520" s="2" t="inlineStr">
        <is>
          <t>2026-04-07</t>
        </is>
      </c>
      <c r="D1520" s="2" t="n">
        <v>50.45</v>
      </c>
      <c r="E1520" s="2" t="n">
        <v>51.2595</v>
      </c>
      <c r="F1520" s="2" t="n">
        <v>54.24183333333333</v>
      </c>
      <c r="G1520" s="2" t="n">
        <v>51.75183333333334</v>
      </c>
      <c r="H1520" s="2" t="n">
        <v>-0.005934200191988759</v>
      </c>
      <c r="I1520" s="2" t="n">
        <v>0.0009288049478852756</v>
      </c>
      <c r="J1520" s="2" t="n">
        <v>0.03657283747688522</v>
      </c>
      <c r="K1520" s="2" t="n">
        <v>0.01102204408817653</v>
      </c>
      <c r="L1520" s="2" t="n">
        <v>0.006785072839752715</v>
      </c>
      <c r="M1520" s="2" t="n">
        <v>1455837652.4</v>
      </c>
      <c r="N1520" s="2" t="n">
        <v>1398781540.5</v>
      </c>
      <c r="O1520" s="2" t="n">
        <v>1.04078986621428</v>
      </c>
      <c r="P1520" s="2" t="n">
        <v>0.01200912825699904</v>
      </c>
      <c r="Q1520" s="2" t="n">
        <v>0.0116226645825622</v>
      </c>
      <c r="R1520" s="2" t="n">
        <v>54.95</v>
      </c>
      <c r="S1520" s="2" t="n">
        <v>63.38</v>
      </c>
      <c r="T1520" s="2" t="b">
        <v>0</v>
      </c>
      <c r="U1520" s="2" t="b">
        <v>0</v>
      </c>
      <c r="V1520" s="2" t="n">
        <v>-0.2040075733669927</v>
      </c>
      <c r="W1520" s="2" t="n">
        <v>-0.1050018389113645</v>
      </c>
      <c r="X1520" s="2" t="n">
        <v>1.154730083404281</v>
      </c>
      <c r="Y1520" s="2" t="n">
        <v>0</v>
      </c>
      <c r="Z1520" s="2" t="b">
        <v>0</v>
      </c>
      <c r="AA1520" s="2" t="n">
        <v>-0.03788120564494724</v>
      </c>
      <c r="AB1520" s="2" t="n">
        <v>-0.04089124265109256</v>
      </c>
      <c r="AC1520" s="2" t="n">
        <v>0.851319746074173</v>
      </c>
      <c r="AD1520" s="2" t="n">
        <v>0.616772469094554</v>
      </c>
      <c r="AE1520" s="2" t="b">
        <v>1</v>
      </c>
      <c r="AF1520" s="2" t="b">
        <v>0</v>
      </c>
      <c r="AG1520" s="2" t="b">
        <v>0</v>
      </c>
      <c r="AH1520" s="2" t="b">
        <v>0</v>
      </c>
      <c r="AI1520" s="2" t="b">
        <v>0</v>
      </c>
      <c r="AJ1520" s="2" t="b">
        <v>0</v>
      </c>
      <c r="AK1520" s="2" t="b">
        <v>0</v>
      </c>
      <c r="AL1520" s="2" t="n">
        <v>45</v>
      </c>
      <c r="AM1520" s="2" t="inlineStr">
        <is>
          <t>跌破MA60剔除</t>
        </is>
      </c>
    </row>
    <row r="1521">
      <c r="A1521" s="2" t="inlineStr">
        <is>
          <t>600036</t>
        </is>
      </c>
      <c r="B1521" s="2" t="inlineStr">
        <is>
          <t>招商银行</t>
        </is>
      </c>
      <c r="C1521" s="2" t="inlineStr">
        <is>
          <t>2026-04-07</t>
        </is>
      </c>
      <c r="D1521" s="2" t="n">
        <v>38.99</v>
      </c>
      <c r="E1521" s="2" t="n">
        <v>39.5205</v>
      </c>
      <c r="F1521" s="2" t="n">
        <v>39.23350000000001</v>
      </c>
      <c r="G1521" s="2" t="n">
        <v>40.18975</v>
      </c>
      <c r="H1521" s="2" t="n">
        <v>0.00300746155017495</v>
      </c>
      <c r="I1521" s="2" t="n">
        <v>-0.006214300490135938</v>
      </c>
      <c r="J1521" s="2" t="n">
        <v>0.008014477766287609</v>
      </c>
      <c r="K1521" s="2" t="n">
        <v>0.005155968032998226</v>
      </c>
      <c r="L1521" s="2" t="n">
        <v>-0.04995126705653019</v>
      </c>
      <c r="M1521" s="2" t="n">
        <v>2431943654.4</v>
      </c>
      <c r="N1521" s="2" t="n">
        <v>2542891083.55</v>
      </c>
      <c r="O1521" s="2" t="n">
        <v>0.9563695708920761</v>
      </c>
      <c r="P1521" s="2" t="n">
        <v>0.0029784406958615</v>
      </c>
      <c r="Q1521" s="2" t="n">
        <v>0.003118440098639475</v>
      </c>
      <c r="R1521" s="2" t="n">
        <v>40.36</v>
      </c>
      <c r="S1521" s="2" t="n">
        <v>41.93</v>
      </c>
      <c r="T1521" s="2" t="b">
        <v>0</v>
      </c>
      <c r="U1521" s="2" t="b">
        <v>0</v>
      </c>
      <c r="V1521" s="2" t="n">
        <v>-0.07011686143572615</v>
      </c>
      <c r="W1521" s="2" t="n">
        <v>-0.03589232303090717</v>
      </c>
      <c r="X1521" s="2" t="n">
        <v>1.207748087907744</v>
      </c>
      <c r="Y1521" s="2" t="n">
        <v>0</v>
      </c>
      <c r="Z1521" s="2" t="b">
        <v>0</v>
      </c>
      <c r="AA1521" s="2" t="n">
        <v>-0.03788120564494724</v>
      </c>
      <c r="AB1521" s="2" t="n">
        <v>-0.04089124265109256</v>
      </c>
      <c r="AC1521" s="2" t="n">
        <v>0.8382893417975276</v>
      </c>
      <c r="AD1521" s="2" t="n">
        <v>0.4463748747076512</v>
      </c>
      <c r="AE1521" s="2" t="b">
        <v>1</v>
      </c>
      <c r="AF1521" s="2" t="b">
        <v>0</v>
      </c>
      <c r="AG1521" s="2" t="b">
        <v>0</v>
      </c>
      <c r="AH1521" s="2" t="b">
        <v>0</v>
      </c>
      <c r="AI1521" s="2" t="b">
        <v>0</v>
      </c>
      <c r="AJ1521" s="2" t="b">
        <v>0</v>
      </c>
      <c r="AK1521" s="2" t="b">
        <v>0</v>
      </c>
      <c r="AL1521" s="2" t="n">
        <v>45</v>
      </c>
      <c r="AM1521" s="2" t="inlineStr">
        <is>
          <t>跌破MA60剔除</t>
        </is>
      </c>
    </row>
    <row r="1522">
      <c r="A1522" s="2" t="inlineStr">
        <is>
          <t>600098</t>
        </is>
      </c>
      <c r="B1522" s="2" t="inlineStr">
        <is>
          <t>广州发展</t>
        </is>
      </c>
      <c r="C1522" s="2" t="inlineStr">
        <is>
          <t>2026-04-07</t>
        </is>
      </c>
      <c r="D1522" s="2" t="n">
        <v>6.99</v>
      </c>
      <c r="E1522" s="2" t="n">
        <v>7.5705</v>
      </c>
      <c r="F1522" s="2" t="n">
        <v>7.204499999999999</v>
      </c>
      <c r="G1522" s="2" t="n">
        <v>7.0085</v>
      </c>
      <c r="H1522" s="2" t="n">
        <v>-0.01949229374433348</v>
      </c>
      <c r="I1522" s="2" t="n">
        <v>0.01705802079902119</v>
      </c>
      <c r="J1522" s="2" t="n">
        <v>-0.05156037991858886</v>
      </c>
      <c r="K1522" s="2" t="n">
        <v>-0.0862745098039216</v>
      </c>
      <c r="L1522" s="2" t="n">
        <v>0.0688073394495412</v>
      </c>
      <c r="M1522" s="2" t="n">
        <v>274617544.8</v>
      </c>
      <c r="N1522" s="2" t="n">
        <v>349741817.85</v>
      </c>
      <c r="O1522" s="2" t="n">
        <v>0.7852007703516315</v>
      </c>
      <c r="P1522" s="2" t="n">
        <v>0.0110449069801185</v>
      </c>
      <c r="Q1522" s="2" t="n">
        <v>0.01307199012180094</v>
      </c>
      <c r="R1522" s="2" t="n">
        <v>8.5</v>
      </c>
      <c r="S1522" s="2" t="n">
        <v>8.5</v>
      </c>
      <c r="T1522" s="2" t="b">
        <v>0</v>
      </c>
      <c r="U1522" s="2" t="b">
        <v>0</v>
      </c>
      <c r="V1522" s="2" t="n">
        <v>-0.1776470588235294</v>
      </c>
      <c r="W1522" s="2" t="n">
        <v>-0.1758373205741627</v>
      </c>
      <c r="X1522" s="2" t="n">
        <v>0.9177294792071575</v>
      </c>
      <c r="Y1522" s="2" t="n">
        <v>0</v>
      </c>
      <c r="Z1522" s="2" t="b">
        <v>0</v>
      </c>
      <c r="AA1522" s="2" t="n">
        <v>-0.03788120564494724</v>
      </c>
      <c r="AB1522" s="2" t="n">
        <v>-0.04089124265109256</v>
      </c>
      <c r="AC1522" s="2" t="n">
        <v>0.4432008018710324</v>
      </c>
      <c r="AD1522" s="2" t="n">
        <v>0.7432342131640495</v>
      </c>
      <c r="AE1522" s="2" t="b">
        <v>1</v>
      </c>
      <c r="AF1522" s="2" t="b">
        <v>0</v>
      </c>
      <c r="AG1522" s="2" t="b">
        <v>0</v>
      </c>
      <c r="AH1522" s="2" t="b">
        <v>0</v>
      </c>
      <c r="AI1522" s="2" t="b">
        <v>0</v>
      </c>
      <c r="AJ1522" s="2" t="b">
        <v>0</v>
      </c>
      <c r="AK1522" s="2" t="b">
        <v>0</v>
      </c>
      <c r="AL1522" s="2" t="n">
        <v>45</v>
      </c>
      <c r="AM1522" s="2" t="inlineStr">
        <is>
          <t>跌破MA60剔除</t>
        </is>
      </c>
    </row>
    <row r="1523">
      <c r="A1523" s="2" t="inlineStr">
        <is>
          <t>600157</t>
        </is>
      </c>
      <c r="B1523" s="2" t="inlineStr">
        <is>
          <t>永泰能源</t>
        </is>
      </c>
      <c r="C1523" s="2" t="inlineStr">
        <is>
          <t>2026-04-07</t>
        </is>
      </c>
      <c r="D1523" s="2" t="n">
        <v>1.75</v>
      </c>
      <c r="E1523" s="2" t="n">
        <v>1.875</v>
      </c>
      <c r="F1523" s="2" t="n">
        <v>1.754</v>
      </c>
      <c r="G1523" s="2" t="n">
        <v>1.694583333333333</v>
      </c>
      <c r="H1523" s="2" t="n">
        <v>-0.01081508836718525</v>
      </c>
      <c r="I1523" s="2" t="n">
        <v>0.02513150204558756</v>
      </c>
      <c r="J1523" s="2" t="n">
        <v>-0.05405405405405406</v>
      </c>
      <c r="K1523" s="2" t="n">
        <v>-0.07407407407407407</v>
      </c>
      <c r="L1523" s="2" t="n">
        <v>0.1146496815286624</v>
      </c>
      <c r="M1523" s="2" t="n">
        <v>1434415218.6</v>
      </c>
      <c r="N1523" s="2" t="n">
        <v>2753189900.7</v>
      </c>
      <c r="O1523" s="2" t="n">
        <v>0.5210011914671412</v>
      </c>
      <c r="P1523" s="2" t="n">
        <v>0.03685792185925193</v>
      </c>
      <c r="Q1523" s="2" t="n">
        <v>0.06625638675406072</v>
      </c>
      <c r="R1523" s="2" t="n">
        <v>2.1</v>
      </c>
      <c r="S1523" s="2" t="n">
        <v>2.1</v>
      </c>
      <c r="T1523" s="2" t="b">
        <v>0</v>
      </c>
      <c r="U1523" s="2" t="b">
        <v>0</v>
      </c>
      <c r="V1523" s="2" t="n">
        <v>-0.1666666666666667</v>
      </c>
      <c r="W1523" s="2" t="n">
        <v>-0.1527093596059113</v>
      </c>
      <c r="X1523" s="2" t="n">
        <v>0.8517822584383296</v>
      </c>
      <c r="Y1523" s="2" t="n">
        <v>0</v>
      </c>
      <c r="Z1523" s="2" t="b">
        <v>0</v>
      </c>
      <c r="AA1523" s="2" t="n">
        <v>-0.03788120564494724</v>
      </c>
      <c r="AB1523" s="2" t="n">
        <v>-0.04089124265109256</v>
      </c>
      <c r="AC1523" s="2" t="n">
        <v>0.5263949214834615</v>
      </c>
      <c r="AD1523" s="2" t="n">
        <v>0.8068827263615101</v>
      </c>
      <c r="AE1523" s="2" t="b">
        <v>1</v>
      </c>
      <c r="AF1523" s="2" t="b">
        <v>0</v>
      </c>
      <c r="AG1523" s="2" t="b">
        <v>0</v>
      </c>
      <c r="AH1523" s="2" t="b">
        <v>0</v>
      </c>
      <c r="AI1523" s="2" t="b">
        <v>0</v>
      </c>
      <c r="AJ1523" s="2" t="b">
        <v>0</v>
      </c>
      <c r="AK1523" s="2" t="b">
        <v>0</v>
      </c>
      <c r="AL1523" s="2" t="n">
        <v>45</v>
      </c>
      <c r="AM1523" s="2" t="inlineStr">
        <is>
          <t>跌破MA60剔除</t>
        </is>
      </c>
    </row>
    <row r="1524">
      <c r="A1524" s="2" t="inlineStr">
        <is>
          <t>600166</t>
        </is>
      </c>
      <c r="B1524" s="2" t="inlineStr">
        <is>
          <t>福田汽车</t>
        </is>
      </c>
      <c r="C1524" s="2" t="inlineStr">
        <is>
          <t>2026-04-07</t>
        </is>
      </c>
      <c r="D1524" s="2" t="n">
        <v>3</v>
      </c>
      <c r="E1524" s="2" t="n">
        <v>2.9385</v>
      </c>
      <c r="F1524" s="2" t="n">
        <v>3.028666666666667</v>
      </c>
      <c r="G1524" s="2" t="n">
        <v>2.928083333333333</v>
      </c>
      <c r="H1524" s="2" t="n">
        <v>-0.004235852253473338</v>
      </c>
      <c r="I1524" s="2" t="n">
        <v>0.001598412610924305</v>
      </c>
      <c r="J1524" s="2" t="n">
        <v>0.1194029850746268</v>
      </c>
      <c r="K1524" s="2" t="n">
        <v>0</v>
      </c>
      <c r="L1524" s="2" t="n">
        <v>0.02739726027397271</v>
      </c>
      <c r="M1524" s="2" t="n">
        <v>385312890.6</v>
      </c>
      <c r="N1524" s="2" t="n">
        <v>392806121.95</v>
      </c>
      <c r="O1524" s="2" t="n">
        <v>0.9809238427527518</v>
      </c>
      <c r="P1524" s="2" t="n">
        <v>0.016311290198014</v>
      </c>
      <c r="Q1524" s="2" t="n">
        <v>0.01689461376836795</v>
      </c>
      <c r="R1524" s="2" t="n">
        <v>3.14</v>
      </c>
      <c r="S1524" s="2" t="n">
        <v>3.32</v>
      </c>
      <c r="T1524" s="2" t="b">
        <v>0</v>
      </c>
      <c r="U1524" s="2" t="b">
        <v>0</v>
      </c>
      <c r="V1524" s="2" t="n">
        <v>-0.09638554216867468</v>
      </c>
      <c r="W1524" s="2" t="n">
        <v>-0.1326860841423947</v>
      </c>
      <c r="X1524" s="2" t="n">
        <v>0.8638766370310641</v>
      </c>
      <c r="Y1524" s="2" t="n">
        <v>0</v>
      </c>
      <c r="Z1524" s="2" t="b">
        <v>0</v>
      </c>
      <c r="AA1524" s="2" t="n">
        <v>-0.03788120564494724</v>
      </c>
      <c r="AB1524" s="2" t="n">
        <v>-0.04089124265109256</v>
      </c>
      <c r="AC1524" s="2" t="n">
        <v>0.8230872034747745</v>
      </c>
      <c r="AD1524" s="2" t="n">
        <v>0.6658870698296024</v>
      </c>
      <c r="AE1524" s="2" t="b">
        <v>1</v>
      </c>
      <c r="AF1524" s="2" t="b">
        <v>0</v>
      </c>
      <c r="AG1524" s="2" t="b">
        <v>0</v>
      </c>
      <c r="AH1524" s="2" t="b">
        <v>0</v>
      </c>
      <c r="AI1524" s="2" t="b">
        <v>0</v>
      </c>
      <c r="AJ1524" s="2" t="b">
        <v>1</v>
      </c>
      <c r="AK1524" s="2" t="b">
        <v>0</v>
      </c>
      <c r="AL1524" s="2" t="n">
        <v>45</v>
      </c>
      <c r="AM1524" s="2" t="inlineStr">
        <is>
          <t>跌破MA60剔除</t>
        </is>
      </c>
    </row>
    <row r="1525">
      <c r="A1525" s="2" t="inlineStr">
        <is>
          <t>600261</t>
        </is>
      </c>
      <c r="B1525" s="2" t="inlineStr">
        <is>
          <t>阳光照明</t>
        </is>
      </c>
      <c r="C1525" s="2" t="inlineStr">
        <is>
          <t>2026-04-07</t>
        </is>
      </c>
      <c r="D1525" s="2" t="n">
        <v>3.46</v>
      </c>
      <c r="E1525" s="2" t="n">
        <v>3.608</v>
      </c>
      <c r="F1525" s="2" t="n">
        <v>3.562166666666667</v>
      </c>
      <c r="G1525" s="2" t="n">
        <v>3.467416666666667</v>
      </c>
      <c r="H1525" s="2" t="n">
        <v>-0.012859097127223</v>
      </c>
      <c r="I1525" s="2" t="n">
        <v>0.0115481092337546</v>
      </c>
      <c r="J1525" s="2" t="n">
        <v>0.05810397553516822</v>
      </c>
      <c r="K1525" s="2" t="n">
        <v>-0.07978723404255317</v>
      </c>
      <c r="L1525" s="2" t="n">
        <v>0.06790123456790109</v>
      </c>
      <c r="M1525" s="2" t="n">
        <v>49050712.4</v>
      </c>
      <c r="N1525" s="2" t="n">
        <v>83787433.55</v>
      </c>
      <c r="O1525" s="2" t="n">
        <v>0.5854184848701575</v>
      </c>
      <c r="P1525" s="2" t="n">
        <v>0.0100926141083154</v>
      </c>
      <c r="Q1525" s="2" t="n">
        <v>0.01666361692499317</v>
      </c>
      <c r="R1525" s="2" t="n">
        <v>3.9</v>
      </c>
      <c r="S1525" s="2" t="n">
        <v>3.91</v>
      </c>
      <c r="T1525" s="2" t="b">
        <v>0</v>
      </c>
      <c r="U1525" s="2" t="b">
        <v>0</v>
      </c>
      <c r="V1525" s="2" t="n">
        <v>-0.1150895140664963</v>
      </c>
      <c r="W1525" s="2" t="n">
        <v>-0.1528497409326425</v>
      </c>
      <c r="X1525" s="2" t="n">
        <v>0.9668694846631433</v>
      </c>
      <c r="Y1525" s="2" t="n">
        <v>0</v>
      </c>
      <c r="Z1525" s="2" t="b">
        <v>0</v>
      </c>
      <c r="AA1525" s="2" t="n">
        <v>-0.03788120564494724</v>
      </c>
      <c r="AB1525" s="2" t="n">
        <v>-0.04089124265109256</v>
      </c>
      <c r="AC1525" s="2" t="n">
        <v>0.4868025392582693</v>
      </c>
      <c r="AD1525" s="2" t="n">
        <v>0.7417307049782826</v>
      </c>
      <c r="AE1525" s="2" t="b">
        <v>1</v>
      </c>
      <c r="AF1525" s="2" t="b">
        <v>0</v>
      </c>
      <c r="AG1525" s="2" t="b">
        <v>0</v>
      </c>
      <c r="AH1525" s="2" t="b">
        <v>0</v>
      </c>
      <c r="AI1525" s="2" t="b">
        <v>0</v>
      </c>
      <c r="AJ1525" s="2" t="b">
        <v>0</v>
      </c>
      <c r="AK1525" s="2" t="b">
        <v>0</v>
      </c>
      <c r="AL1525" s="2" t="n">
        <v>45</v>
      </c>
      <c r="AM1525" s="2" t="inlineStr">
        <is>
          <t>跌破MA60剔除</t>
        </is>
      </c>
    </row>
    <row r="1526">
      <c r="A1526" s="2" t="inlineStr">
        <is>
          <t>600313</t>
        </is>
      </c>
      <c r="B1526" s="2" t="inlineStr">
        <is>
          <t>XD农发种</t>
        </is>
      </c>
      <c r="C1526" s="2" t="inlineStr">
        <is>
          <t>2026-04-07</t>
        </is>
      </c>
      <c r="D1526" s="2" t="n">
        <v>7.58</v>
      </c>
      <c r="E1526" s="2" t="n">
        <v>8.0985</v>
      </c>
      <c r="F1526" s="2" t="n">
        <v>7.629</v>
      </c>
      <c r="G1526" s="2" t="n">
        <v>7.103333333333333</v>
      </c>
      <c r="H1526" s="2" t="n">
        <v>-0.02965492451473761</v>
      </c>
      <c r="I1526" s="2" t="n">
        <v>0.02729027335158674</v>
      </c>
      <c r="J1526" s="2" t="n">
        <v>0.02849389416553594</v>
      </c>
      <c r="K1526" s="2" t="n">
        <v>-0.1092831962397179</v>
      </c>
      <c r="L1526" s="2" t="n">
        <v>0.1788491446345257</v>
      </c>
      <c r="M1526" s="2" t="n">
        <v>601601206.8</v>
      </c>
      <c r="N1526" s="2" t="n">
        <v>829025286.85</v>
      </c>
      <c r="O1526" s="2" t="n">
        <v>0.7256729274035412</v>
      </c>
      <c r="P1526" s="2" t="n">
        <v>0.07180575698049994</v>
      </c>
      <c r="Q1526" s="2" t="n">
        <v>0.09218432835931155</v>
      </c>
      <c r="R1526" s="2" t="n">
        <v>9.779999999999999</v>
      </c>
      <c r="S1526" s="2" t="n">
        <v>9.779999999999999</v>
      </c>
      <c r="T1526" s="2" t="b">
        <v>0</v>
      </c>
      <c r="U1526" s="2" t="b">
        <v>0</v>
      </c>
      <c r="V1526" s="2" t="n">
        <v>-0.2249488752556237</v>
      </c>
      <c r="W1526" s="2" t="n">
        <v>-0.1918412348401323</v>
      </c>
      <c r="X1526" s="2" t="n">
        <v>0.680964180715748</v>
      </c>
      <c r="Y1526" s="2" t="n">
        <v>0</v>
      </c>
      <c r="Z1526" s="2" t="b">
        <v>0</v>
      </c>
      <c r="AA1526" s="2" t="n">
        <v>-0.03788120564494724</v>
      </c>
      <c r="AB1526" s="2" t="n">
        <v>-0.04089124265109256</v>
      </c>
      <c r="AC1526" s="2" t="n">
        <v>0.311727363848981</v>
      </c>
      <c r="AD1526" s="2" t="n">
        <v>0.8663548279318409</v>
      </c>
      <c r="AE1526" s="2" t="b">
        <v>1</v>
      </c>
      <c r="AF1526" s="2" t="b">
        <v>0</v>
      </c>
      <c r="AG1526" s="2" t="b">
        <v>0</v>
      </c>
      <c r="AH1526" s="2" t="b">
        <v>0</v>
      </c>
      <c r="AI1526" s="2" t="b">
        <v>0</v>
      </c>
      <c r="AJ1526" s="2" t="b">
        <v>0</v>
      </c>
      <c r="AK1526" s="2" t="b">
        <v>0</v>
      </c>
      <c r="AL1526" s="2" t="n">
        <v>45</v>
      </c>
      <c r="AM1526" s="2" t="inlineStr">
        <is>
          <t>跌破MA60剔除</t>
        </is>
      </c>
    </row>
    <row r="1527">
      <c r="A1527" s="2" t="inlineStr">
        <is>
          <t>600346</t>
        </is>
      </c>
      <c r="B1527" s="2" t="inlineStr">
        <is>
          <t>恒力石化</t>
        </is>
      </c>
      <c r="C1527" s="2" t="inlineStr">
        <is>
          <t>2026-04-07</t>
        </is>
      </c>
      <c r="D1527" s="2" t="n">
        <v>22.37</v>
      </c>
      <c r="E1527" s="2" t="n">
        <v>21.431</v>
      </c>
      <c r="F1527" s="2" t="n">
        <v>23.43666666666667</v>
      </c>
      <c r="G1527" s="2" t="n">
        <v>20.93775</v>
      </c>
      <c r="H1527" s="2" t="n">
        <v>-0.02895333031264158</v>
      </c>
      <c r="I1527" s="2" t="n">
        <v>0.007205581102181613</v>
      </c>
      <c r="J1527" s="2" t="n">
        <v>0.121865596790371</v>
      </c>
      <c r="K1527" s="2" t="n">
        <v>-0.006219458018658419</v>
      </c>
      <c r="L1527" s="2" t="n">
        <v>0.009476534296029016</v>
      </c>
      <c r="M1527" s="2" t="n">
        <v>583708448.8</v>
      </c>
      <c r="N1527" s="2" t="n">
        <v>977782165</v>
      </c>
      <c r="O1527" s="2" t="n">
        <v>0.5969718713370068</v>
      </c>
      <c r="P1527" s="2" t="n">
        <v>0.003745530423142619</v>
      </c>
      <c r="Q1527" s="2" t="n">
        <v>0.006354344001339554</v>
      </c>
      <c r="R1527" s="2" t="n">
        <v>23.18</v>
      </c>
      <c r="S1527" s="2" t="n">
        <v>26.81</v>
      </c>
      <c r="T1527" s="2" t="b">
        <v>0</v>
      </c>
      <c r="U1527" s="2" t="b">
        <v>0</v>
      </c>
      <c r="V1527" s="2" t="n">
        <v>-0.165609847071988</v>
      </c>
      <c r="W1527" s="2" t="n">
        <v>-0.1173085436033643</v>
      </c>
      <c r="X1527" s="2" t="n">
        <v>0.9671493416380244</v>
      </c>
      <c r="Y1527" s="2" t="n">
        <v>0</v>
      </c>
      <c r="Z1527" s="2" t="b">
        <v>0</v>
      </c>
      <c r="AA1527" s="2" t="n">
        <v>-0.03788120564494724</v>
      </c>
      <c r="AB1527" s="2" t="n">
        <v>-0.04089124265109256</v>
      </c>
      <c r="AC1527" s="2" t="n">
        <v>0.8048780487804879</v>
      </c>
      <c r="AD1527" s="2" t="n">
        <v>0.6254594052789842</v>
      </c>
      <c r="AE1527" s="2" t="b">
        <v>1</v>
      </c>
      <c r="AF1527" s="2" t="b">
        <v>0</v>
      </c>
      <c r="AG1527" s="2" t="b">
        <v>0</v>
      </c>
      <c r="AH1527" s="2" t="b">
        <v>0</v>
      </c>
      <c r="AI1527" s="2" t="b">
        <v>0</v>
      </c>
      <c r="AJ1527" s="2" t="b">
        <v>1</v>
      </c>
      <c r="AK1527" s="2" t="b">
        <v>0</v>
      </c>
      <c r="AL1527" s="2" t="n">
        <v>45</v>
      </c>
      <c r="AM1527" s="2" t="inlineStr">
        <is>
          <t>跌破MA60剔除</t>
        </is>
      </c>
    </row>
    <row r="1528">
      <c r="A1528" s="2" t="inlineStr">
        <is>
          <t>600406</t>
        </is>
      </c>
      <c r="B1528" s="2" t="inlineStr">
        <is>
          <t>国电南瑞</t>
        </is>
      </c>
      <c r="C1528" s="2" t="inlineStr">
        <is>
          <t>2026-04-07</t>
        </is>
      </c>
      <c r="D1528" s="2" t="n">
        <v>25.54</v>
      </c>
      <c r="E1528" s="2" t="n">
        <v>27.6765</v>
      </c>
      <c r="F1528" s="2" t="n">
        <v>26.47583333333333</v>
      </c>
      <c r="G1528" s="2" t="n">
        <v>24.87025</v>
      </c>
      <c r="H1528" s="2" t="n">
        <v>-0.030306746316767</v>
      </c>
      <c r="I1528" s="2" t="n">
        <v>0.02386031852429538</v>
      </c>
      <c r="J1528" s="2" t="n">
        <v>-0.05721668512366185</v>
      </c>
      <c r="K1528" s="2" t="n">
        <v>-0.1897208121827412</v>
      </c>
      <c r="L1528" s="2" t="n">
        <v>0.1361209964412811</v>
      </c>
      <c r="M1528" s="2" t="n">
        <v>1496239364.2</v>
      </c>
      <c r="N1528" s="2" t="n">
        <v>2576295708.25</v>
      </c>
      <c r="O1528" s="2" t="n">
        <v>0.5807715936523259</v>
      </c>
      <c r="P1528" s="2" t="n">
        <v>0.00714024400104092</v>
      </c>
      <c r="Q1528" s="2" t="n">
        <v>0.01135006045063373</v>
      </c>
      <c r="R1528" s="2" t="n">
        <v>31.41</v>
      </c>
      <c r="S1528" s="2" t="n">
        <v>32.06</v>
      </c>
      <c r="T1528" s="2" t="b">
        <v>0</v>
      </c>
      <c r="U1528" s="2" t="b">
        <v>0</v>
      </c>
      <c r="V1528" s="2" t="n">
        <v>-0.2033686837180287</v>
      </c>
      <c r="W1528" s="2" t="n">
        <v>-0.1707792207792208</v>
      </c>
      <c r="X1528" s="2" t="n">
        <v>0.1812146014733418</v>
      </c>
      <c r="Y1528" s="2" t="n">
        <v>0</v>
      </c>
      <c r="Z1528" s="2" t="b">
        <v>0</v>
      </c>
      <c r="AA1528" s="2" t="n">
        <v>-0.03788120564494724</v>
      </c>
      <c r="AB1528" s="2" t="n">
        <v>-0.04089124265109256</v>
      </c>
      <c r="AC1528" s="2" t="n">
        <v>0.06949548947544269</v>
      </c>
      <c r="AD1528" s="2" t="n">
        <v>0.8332776478449716</v>
      </c>
      <c r="AE1528" s="2" t="b">
        <v>1</v>
      </c>
      <c r="AF1528" s="2" t="b">
        <v>0</v>
      </c>
      <c r="AG1528" s="2" t="b">
        <v>0</v>
      </c>
      <c r="AH1528" s="2" t="b">
        <v>0</v>
      </c>
      <c r="AI1528" s="2" t="b">
        <v>0</v>
      </c>
      <c r="AJ1528" s="2" t="b">
        <v>0</v>
      </c>
      <c r="AK1528" s="2" t="b">
        <v>0</v>
      </c>
      <c r="AL1528" s="2" t="n">
        <v>45</v>
      </c>
      <c r="AM1528" s="2" t="inlineStr">
        <is>
          <t>跌破MA60剔除</t>
        </is>
      </c>
    </row>
    <row r="1529">
      <c r="A1529" s="2" t="inlineStr">
        <is>
          <t>600500</t>
        </is>
      </c>
      <c r="B1529" s="2" t="inlineStr">
        <is>
          <t>中化国际</t>
        </is>
      </c>
      <c r="C1529" s="2" t="inlineStr">
        <is>
          <t>2026-04-07</t>
        </is>
      </c>
      <c r="D1529" s="2" t="n">
        <v>4.42</v>
      </c>
      <c r="E1529" s="2" t="n">
        <v>4.4915</v>
      </c>
      <c r="F1529" s="2" t="n">
        <v>4.422833333333333</v>
      </c>
      <c r="G1529" s="2" t="n">
        <v>4.254666666666667</v>
      </c>
      <c r="H1529" s="2" t="n">
        <v>-0.01577736386545414</v>
      </c>
      <c r="I1529" s="2" t="n">
        <v>0.01713300114986605</v>
      </c>
      <c r="J1529" s="2" t="n">
        <v>0.03271028037383172</v>
      </c>
      <c r="K1529" s="2" t="n">
        <v>-0.06553911205074003</v>
      </c>
      <c r="L1529" s="2" t="n">
        <v>0.1275510204081634</v>
      </c>
      <c r="M1529" s="2" t="n">
        <v>146734396.8</v>
      </c>
      <c r="N1529" s="2" t="n">
        <v>252853307.55</v>
      </c>
      <c r="O1529" s="2" t="n">
        <v>0.5803143262066457</v>
      </c>
      <c r="P1529" s="2" t="n">
        <v>0.00942101926241266</v>
      </c>
      <c r="Q1529" s="2" t="n">
        <v>0.01541618222606895</v>
      </c>
      <c r="R1529" s="2" t="n">
        <v>5.03</v>
      </c>
      <c r="S1529" s="2" t="n">
        <v>5.03</v>
      </c>
      <c r="T1529" s="2" t="b">
        <v>0</v>
      </c>
      <c r="U1529" s="2" t="b">
        <v>0</v>
      </c>
      <c r="V1529" s="2" t="n">
        <v>-0.1212723658051691</v>
      </c>
      <c r="W1529" s="2" t="n">
        <v>-0.1541582150101419</v>
      </c>
      <c r="X1529" s="2" t="n">
        <v>0.6083021553101912</v>
      </c>
      <c r="Y1529" s="2" t="n">
        <v>0</v>
      </c>
      <c r="Z1529" s="2" t="b">
        <v>0</v>
      </c>
      <c r="AA1529" s="2" t="n">
        <v>-0.03788120564494724</v>
      </c>
      <c r="AB1529" s="2" t="n">
        <v>-0.04089124265109256</v>
      </c>
      <c r="AC1529" s="2" t="n">
        <v>0.5766789174741063</v>
      </c>
      <c r="AD1529" s="2" t="n">
        <v>0.8239224858002004</v>
      </c>
      <c r="AE1529" s="2" t="b">
        <v>1</v>
      </c>
      <c r="AF1529" s="2" t="b">
        <v>0</v>
      </c>
      <c r="AG1529" s="2" t="b">
        <v>0</v>
      </c>
      <c r="AH1529" s="2" t="b">
        <v>0</v>
      </c>
      <c r="AI1529" s="2" t="b">
        <v>0</v>
      </c>
      <c r="AJ1529" s="2" t="b">
        <v>0</v>
      </c>
      <c r="AK1529" s="2" t="b">
        <v>0</v>
      </c>
      <c r="AL1529" s="2" t="n">
        <v>45</v>
      </c>
      <c r="AM1529" s="2" t="inlineStr">
        <is>
          <t>跌破MA60剔除</t>
        </is>
      </c>
    </row>
    <row r="1530">
      <c r="A1530" s="2" t="inlineStr">
        <is>
          <t>600727</t>
        </is>
      </c>
      <c r="B1530" s="2" t="inlineStr">
        <is>
          <t>鲁北化工</t>
        </is>
      </c>
      <c r="C1530" s="2" t="inlineStr">
        <is>
          <t>2026-04-07</t>
        </is>
      </c>
      <c r="D1530" s="2" t="n">
        <v>7.39</v>
      </c>
      <c r="E1530" s="2" t="n">
        <v>7.578500000000001</v>
      </c>
      <c r="F1530" s="2" t="n">
        <v>7.539333333333333</v>
      </c>
      <c r="G1530" s="2" t="n">
        <v>7.40625</v>
      </c>
      <c r="H1530" s="2" t="n">
        <v>-0.02364081422313835</v>
      </c>
      <c r="I1530" s="2" t="n">
        <v>0.0115384615384615</v>
      </c>
      <c r="J1530" s="2" t="n">
        <v>0.08199121522693997</v>
      </c>
      <c r="K1530" s="2" t="n">
        <v>-0.08652657601977753</v>
      </c>
      <c r="L1530" s="2" t="n">
        <v>0.08040935672514626</v>
      </c>
      <c r="M1530" s="2" t="n">
        <v>224103525.8</v>
      </c>
      <c r="N1530" s="2" t="n">
        <v>227312694.75</v>
      </c>
      <c r="O1530" s="2" t="n">
        <v>0.9858821393432098</v>
      </c>
      <c r="P1530" s="2" t="n">
        <v>0.0567566515341054</v>
      </c>
      <c r="Q1530" s="2" t="n">
        <v>0.05577248723609009</v>
      </c>
      <c r="R1530" s="2" t="n">
        <v>8.609999999999999</v>
      </c>
      <c r="S1530" s="2" t="n">
        <v>8.890000000000001</v>
      </c>
      <c r="T1530" s="2" t="b">
        <v>0</v>
      </c>
      <c r="U1530" s="2" t="b">
        <v>0</v>
      </c>
      <c r="V1530" s="2" t="n">
        <v>-0.1687289088863893</v>
      </c>
      <c r="W1530" s="2" t="n">
        <v>-0.1741233373639661</v>
      </c>
      <c r="X1530" s="2" t="n">
        <v>0.6603730926013189</v>
      </c>
      <c r="Y1530" s="2" t="n">
        <v>0</v>
      </c>
      <c r="Z1530" s="2" t="b">
        <v>0</v>
      </c>
      <c r="AA1530" s="2" t="n">
        <v>-0.03788120564494724</v>
      </c>
      <c r="AB1530" s="2" t="n">
        <v>-0.04089124265109256</v>
      </c>
      <c r="AC1530" s="2" t="n">
        <v>0.4406949548947544</v>
      </c>
      <c r="AD1530" s="2" t="n">
        <v>0.7584363514868026</v>
      </c>
      <c r="AE1530" s="2" t="b">
        <v>1</v>
      </c>
      <c r="AF1530" s="2" t="b">
        <v>0</v>
      </c>
      <c r="AG1530" s="2" t="b">
        <v>0</v>
      </c>
      <c r="AH1530" s="2" t="b">
        <v>0</v>
      </c>
      <c r="AI1530" s="2" t="b">
        <v>0</v>
      </c>
      <c r="AJ1530" s="2" t="b">
        <v>0</v>
      </c>
      <c r="AK1530" s="2" t="b">
        <v>0</v>
      </c>
      <c r="AL1530" s="2" t="n">
        <v>45</v>
      </c>
      <c r="AM1530" s="2" t="inlineStr">
        <is>
          <t>跌破MA60剔除</t>
        </is>
      </c>
    </row>
    <row r="1531">
      <c r="A1531" s="2" t="inlineStr">
        <is>
          <t>600740</t>
        </is>
      </c>
      <c r="B1531" s="2" t="inlineStr">
        <is>
          <t>山西焦化</t>
        </is>
      </c>
      <c r="C1531" s="2" t="inlineStr">
        <is>
          <t>2026-04-07</t>
        </is>
      </c>
      <c r="D1531" s="2" t="n">
        <v>4.32</v>
      </c>
      <c r="E1531" s="2" t="n">
        <v>4.5935</v>
      </c>
      <c r="F1531" s="2" t="n">
        <v>4.451</v>
      </c>
      <c r="G1531" s="2" t="n">
        <v>4.26375</v>
      </c>
      <c r="H1531" s="2" t="n">
        <v>-0.03152013493569483</v>
      </c>
      <c r="I1531" s="2" t="n">
        <v>0.02616714697406319</v>
      </c>
      <c r="J1531" s="2" t="n">
        <v>-0.07494646680942174</v>
      </c>
      <c r="K1531" s="2" t="n">
        <v>-0.1147540983606556</v>
      </c>
      <c r="L1531" s="2" t="n">
        <v>0.158176943699732</v>
      </c>
      <c r="M1531" s="2" t="n">
        <v>271769563</v>
      </c>
      <c r="N1531" s="2" t="n">
        <v>460661437.8</v>
      </c>
      <c r="O1531" s="2" t="n">
        <v>0.5899550965192598</v>
      </c>
      <c r="P1531" s="2" t="n">
        <v>0.02441759395426306</v>
      </c>
      <c r="Q1531" s="2" t="n">
        <v>0.03820766705242225</v>
      </c>
      <c r="R1531" s="2" t="n">
        <v>5.16</v>
      </c>
      <c r="S1531" s="2" t="n">
        <v>5.42</v>
      </c>
      <c r="T1531" s="2" t="b">
        <v>0</v>
      </c>
      <c r="U1531" s="2" t="b">
        <v>0</v>
      </c>
      <c r="V1531" s="2" t="n">
        <v>-0.2029520295202951</v>
      </c>
      <c r="W1531" s="2" t="n">
        <v>-0.1726907630522089</v>
      </c>
      <c r="X1531" s="2" t="n">
        <v>0.972807908942265</v>
      </c>
      <c r="Y1531" s="2" t="n">
        <v>0</v>
      </c>
      <c r="Z1531" s="2" t="b">
        <v>0</v>
      </c>
      <c r="AA1531" s="2" t="n">
        <v>-0.03788120564494724</v>
      </c>
      <c r="AB1531" s="2" t="n">
        <v>-0.04089124265109256</v>
      </c>
      <c r="AC1531" s="2" t="n">
        <v>0.2836618777146676</v>
      </c>
      <c r="AD1531" s="2" t="n">
        <v>0.8499832943534915</v>
      </c>
      <c r="AE1531" s="2" t="b">
        <v>1</v>
      </c>
      <c r="AF1531" s="2" t="b">
        <v>0</v>
      </c>
      <c r="AG1531" s="2" t="b">
        <v>0</v>
      </c>
      <c r="AH1531" s="2" t="b">
        <v>0</v>
      </c>
      <c r="AI1531" s="2" t="b">
        <v>0</v>
      </c>
      <c r="AJ1531" s="2" t="b">
        <v>0</v>
      </c>
      <c r="AK1531" s="2" t="b">
        <v>0</v>
      </c>
      <c r="AL1531" s="2" t="n">
        <v>45</v>
      </c>
      <c r="AM1531" s="2" t="inlineStr">
        <is>
          <t>跌破MA60剔除</t>
        </is>
      </c>
    </row>
    <row r="1532">
      <c r="A1532" s="2" t="inlineStr">
        <is>
          <t>600796</t>
        </is>
      </c>
      <c r="B1532" s="2" t="inlineStr">
        <is>
          <t>钱江生化</t>
        </is>
      </c>
      <c r="C1532" s="2" t="inlineStr">
        <is>
          <t>2026-04-07</t>
        </is>
      </c>
      <c r="D1532" s="2" t="n">
        <v>6.33</v>
      </c>
      <c r="E1532" s="2" t="n">
        <v>6.660500000000001</v>
      </c>
      <c r="F1532" s="2" t="n">
        <v>6.642</v>
      </c>
      <c r="G1532" s="2" t="n">
        <v>6.444833333333333</v>
      </c>
      <c r="H1532" s="2" t="n">
        <v>-0.01566541047809056</v>
      </c>
      <c r="I1532" s="2" t="n">
        <v>0.009422492401215843</v>
      </c>
      <c r="J1532" s="2" t="n">
        <v>0.04975124378109452</v>
      </c>
      <c r="K1532" s="2" t="n">
        <v>-0.08920863309352522</v>
      </c>
      <c r="L1532" s="2" t="n">
        <v>0.04455445544554459</v>
      </c>
      <c r="M1532" s="2" t="n">
        <v>64360166.6</v>
      </c>
      <c r="N1532" s="2" t="n">
        <v>96588315.05</v>
      </c>
      <c r="O1532" s="2" t="n">
        <v>0.6663349139767399</v>
      </c>
      <c r="P1532" s="2" t="n">
        <v>0.03188113298148103</v>
      </c>
      <c r="Q1532" s="2" t="n">
        <v>0.04617199200293792</v>
      </c>
      <c r="R1532" s="2" t="n">
        <v>7.2</v>
      </c>
      <c r="S1532" s="2" t="n">
        <v>7.29</v>
      </c>
      <c r="T1532" s="2" t="b">
        <v>0</v>
      </c>
      <c r="U1532" s="2" t="b">
        <v>0</v>
      </c>
      <c r="V1532" s="2" t="n">
        <v>-0.1316872427983539</v>
      </c>
      <c r="W1532" s="2" t="n">
        <v>-0.1458923512747875</v>
      </c>
      <c r="X1532" s="2" t="n">
        <v>0.9352782426858891</v>
      </c>
      <c r="Y1532" s="2" t="n">
        <v>0</v>
      </c>
      <c r="Z1532" s="2" t="b">
        <v>0</v>
      </c>
      <c r="AA1532" s="2" t="n">
        <v>-0.03788120564494724</v>
      </c>
      <c r="AB1532" s="2" t="n">
        <v>-0.04089124265109256</v>
      </c>
      <c r="AC1532" s="2" t="n">
        <v>0.4239893083862346</v>
      </c>
      <c r="AD1532" s="2" t="n">
        <v>0.7023053792181757</v>
      </c>
      <c r="AE1532" s="2" t="b">
        <v>1</v>
      </c>
      <c r="AF1532" s="2" t="b">
        <v>0</v>
      </c>
      <c r="AG1532" s="2" t="b">
        <v>0</v>
      </c>
      <c r="AH1532" s="2" t="b">
        <v>0</v>
      </c>
      <c r="AI1532" s="2" t="b">
        <v>0</v>
      </c>
      <c r="AJ1532" s="2" t="b">
        <v>0</v>
      </c>
      <c r="AK1532" s="2" t="b">
        <v>0</v>
      </c>
      <c r="AL1532" s="2" t="n">
        <v>45</v>
      </c>
      <c r="AM1532" s="2" t="inlineStr">
        <is>
          <t>跌破MA60剔除</t>
        </is>
      </c>
    </row>
    <row r="1533">
      <c r="A1533" s="2" t="inlineStr">
        <is>
          <t>600871</t>
        </is>
      </c>
      <c r="B1533" s="2" t="inlineStr">
        <is>
          <t>石化油服</t>
        </is>
      </c>
      <c r="C1533" s="2" t="inlineStr">
        <is>
          <t>2026-04-07</t>
        </is>
      </c>
      <c r="D1533" s="2" t="n">
        <v>2.94</v>
      </c>
      <c r="E1533" s="2" t="n">
        <v>3.076</v>
      </c>
      <c r="F1533" s="2" t="n">
        <v>2.961166666666666</v>
      </c>
      <c r="G1533" s="2" t="n">
        <v>2.614583333333333</v>
      </c>
      <c r="H1533" s="2" t="n">
        <v>-0.07669218069938466</v>
      </c>
      <c r="I1533" s="2" t="n">
        <v>0.04462605832549382</v>
      </c>
      <c r="J1533" s="2" t="n">
        <v>0.01730103806228378</v>
      </c>
      <c r="K1533" s="2" t="n">
        <v>-0.216</v>
      </c>
      <c r="L1533" s="2" t="n">
        <v>0.3611111111111109</v>
      </c>
      <c r="M1533" s="2" t="n">
        <v>546321992.6</v>
      </c>
      <c r="N1533" s="2" t="n">
        <v>841928878.2</v>
      </c>
      <c r="O1533" s="2" t="n">
        <v>0.6488932815417947</v>
      </c>
      <c r="P1533" s="2" t="n">
        <v>0.0139465606367483</v>
      </c>
      <c r="Q1533" s="2" t="n">
        <v>0.01981494017241258</v>
      </c>
      <c r="R1533" s="2" t="n">
        <v>3.57</v>
      </c>
      <c r="S1533" s="2" t="n">
        <v>4.42</v>
      </c>
      <c r="T1533" s="2" t="b">
        <v>0</v>
      </c>
      <c r="U1533" s="2" t="b">
        <v>0</v>
      </c>
      <c r="V1533" s="2" t="n">
        <v>-0.334841628959276</v>
      </c>
      <c r="W1533" s="2" t="n">
        <v>-0.1768115942028986</v>
      </c>
      <c r="X1533" s="2" t="n">
        <v>0.5536314618494932</v>
      </c>
      <c r="Y1533" s="2" t="n">
        <v>0</v>
      </c>
      <c r="Z1533" s="2" t="b">
        <v>0</v>
      </c>
      <c r="AA1533" s="2" t="n">
        <v>-0.03788120564494724</v>
      </c>
      <c r="AB1533" s="2" t="n">
        <v>-0.04089124265109256</v>
      </c>
      <c r="AC1533" s="2" t="n">
        <v>0.03474774473772135</v>
      </c>
      <c r="AD1533" s="2" t="n">
        <v>0.9425325760106916</v>
      </c>
      <c r="AE1533" s="2" t="b">
        <v>1</v>
      </c>
      <c r="AF1533" s="2" t="b">
        <v>0</v>
      </c>
      <c r="AG1533" s="2" t="b">
        <v>0</v>
      </c>
      <c r="AH1533" s="2" t="b">
        <v>0</v>
      </c>
      <c r="AI1533" s="2" t="b">
        <v>0</v>
      </c>
      <c r="AJ1533" s="2" t="b">
        <v>0</v>
      </c>
      <c r="AK1533" s="2" t="b">
        <v>0</v>
      </c>
      <c r="AL1533" s="2" t="n">
        <v>45</v>
      </c>
      <c r="AM1533" s="2" t="inlineStr">
        <is>
          <t>跌破MA60剔除</t>
        </is>
      </c>
    </row>
    <row r="1534">
      <c r="A1534" s="2" t="inlineStr">
        <is>
          <t>600935</t>
        </is>
      </c>
      <c r="B1534" s="2" t="inlineStr">
        <is>
          <t>华塑股份</t>
        </is>
      </c>
      <c r="C1534" s="2" t="inlineStr">
        <is>
          <t>2026-04-07</t>
        </is>
      </c>
      <c r="D1534" s="2" t="n">
        <v>2.77</v>
      </c>
      <c r="E1534" s="2" t="n">
        <v>2.9315</v>
      </c>
      <c r="F1534" s="2" t="n">
        <v>2.819833333333334</v>
      </c>
      <c r="G1534" s="2" t="n">
        <v>2.703166666666667</v>
      </c>
      <c r="H1534" s="2" t="n">
        <v>-0.01046413502109711</v>
      </c>
      <c r="I1534" s="2" t="n">
        <v>0.02266682785299823</v>
      </c>
      <c r="J1534" s="2" t="n">
        <v>0.01838235294117641</v>
      </c>
      <c r="K1534" s="2" t="n">
        <v>-0.07973421926910296</v>
      </c>
      <c r="L1534" s="2" t="n">
        <v>0.1306122448979592</v>
      </c>
      <c r="M1534" s="2" t="n">
        <v>146289239.4</v>
      </c>
      <c r="N1534" s="2" t="n">
        <v>297197014.3</v>
      </c>
      <c r="O1534" s="2" t="n">
        <v>0.4922298420277232</v>
      </c>
      <c r="P1534" s="2" t="n">
        <v>0.01489492199646498</v>
      </c>
      <c r="Q1534" s="2" t="n">
        <v>0.02802601977728575</v>
      </c>
      <c r="R1534" s="2" t="n">
        <v>3.44</v>
      </c>
      <c r="S1534" s="2" t="n">
        <v>3.44</v>
      </c>
      <c r="T1534" s="2" t="b">
        <v>0</v>
      </c>
      <c r="U1534" s="2" t="b">
        <v>0</v>
      </c>
      <c r="V1534" s="2" t="n">
        <v>-0.1947674418604651</v>
      </c>
      <c r="W1534" s="2" t="n">
        <v>-0.1963746223564954</v>
      </c>
      <c r="X1534" s="2" t="n">
        <v>0.455315422118529</v>
      </c>
      <c r="Y1534" s="2" t="n">
        <v>0</v>
      </c>
      <c r="Z1534" s="2" t="b">
        <v>0</v>
      </c>
      <c r="AA1534" s="2" t="n">
        <v>-0.03788120564494724</v>
      </c>
      <c r="AB1534" s="2" t="n">
        <v>-0.04089124265109256</v>
      </c>
      <c r="AC1534" s="2" t="n">
        <v>0.4878048780487805</v>
      </c>
      <c r="AD1534" s="2" t="n">
        <v>0.8262612763113932</v>
      </c>
      <c r="AE1534" s="2" t="b">
        <v>1</v>
      </c>
      <c r="AF1534" s="2" t="b">
        <v>0</v>
      </c>
      <c r="AG1534" s="2" t="b">
        <v>0</v>
      </c>
      <c r="AH1534" s="2" t="b">
        <v>0</v>
      </c>
      <c r="AI1534" s="2" t="b">
        <v>0</v>
      </c>
      <c r="AJ1534" s="2" t="b">
        <v>0</v>
      </c>
      <c r="AK1534" s="2" t="b">
        <v>0</v>
      </c>
      <c r="AL1534" s="2" t="n">
        <v>45</v>
      </c>
      <c r="AM1534" s="2" t="inlineStr">
        <is>
          <t>跌破MA60剔除</t>
        </is>
      </c>
    </row>
    <row r="1535">
      <c r="A1535" s="2" t="inlineStr">
        <is>
          <t>603058</t>
        </is>
      </c>
      <c r="B1535" s="2" t="inlineStr">
        <is>
          <t>永吉股份</t>
        </is>
      </c>
      <c r="C1535" s="2" t="inlineStr">
        <is>
          <t>2026-04-07</t>
        </is>
      </c>
      <c r="D1535" s="2" t="n">
        <v>11.62</v>
      </c>
      <c r="E1535" s="2" t="n">
        <v>12.21</v>
      </c>
      <c r="F1535" s="2" t="n">
        <v>11.76283333333333</v>
      </c>
      <c r="G1535" s="2" t="n">
        <v>10.49633333333333</v>
      </c>
      <c r="H1535" s="2" t="n">
        <v>-0.02755654667091434</v>
      </c>
      <c r="I1535" s="2" t="n">
        <v>0.03327769969547911</v>
      </c>
      <c r="J1535" s="2" t="n">
        <v>0.02378854625550653</v>
      </c>
      <c r="K1535" s="2" t="n">
        <v>-0.1136536994660564</v>
      </c>
      <c r="L1535" s="2" t="n">
        <v>0.2401280683030951</v>
      </c>
      <c r="M1535" s="2" t="n">
        <v>83454499.8</v>
      </c>
      <c r="N1535" s="2" t="n">
        <v>122573042.25</v>
      </c>
      <c r="O1535" s="2" t="n">
        <v>0.6808552538802634</v>
      </c>
      <c r="P1535" s="2" t="n">
        <v>0.01702613788397752</v>
      </c>
      <c r="Q1535" s="2" t="n">
        <v>0.02380942393450855</v>
      </c>
      <c r="R1535" s="2" t="n">
        <v>13.85</v>
      </c>
      <c r="S1535" s="2" t="n">
        <v>14.27</v>
      </c>
      <c r="T1535" s="2" t="b">
        <v>0</v>
      </c>
      <c r="U1535" s="2" t="b">
        <v>0</v>
      </c>
      <c r="V1535" s="2" t="n">
        <v>-0.1857042747021724</v>
      </c>
      <c r="W1535" s="2" t="n">
        <v>-0.1650700073691967</v>
      </c>
      <c r="X1535" s="2" t="n">
        <v>0.6649408168470562</v>
      </c>
      <c r="Y1535" s="2" t="n">
        <v>0</v>
      </c>
      <c r="Z1535" s="2" t="b">
        <v>0</v>
      </c>
      <c r="AA1535" s="2" t="n">
        <v>-0.03788120564494724</v>
      </c>
      <c r="AB1535" s="2" t="n">
        <v>-0.04089124265109256</v>
      </c>
      <c r="AC1535" s="2" t="n">
        <v>0.2886735716672235</v>
      </c>
      <c r="AD1535" s="2" t="n">
        <v>0.9061142666221182</v>
      </c>
      <c r="AE1535" s="2" t="b">
        <v>1</v>
      </c>
      <c r="AF1535" s="2" t="b">
        <v>0</v>
      </c>
      <c r="AG1535" s="2" t="b">
        <v>0</v>
      </c>
      <c r="AH1535" s="2" t="b">
        <v>0</v>
      </c>
      <c r="AI1535" s="2" t="b">
        <v>0</v>
      </c>
      <c r="AJ1535" s="2" t="b">
        <v>0</v>
      </c>
      <c r="AK1535" s="2" t="b">
        <v>0</v>
      </c>
      <c r="AL1535" s="2" t="n">
        <v>45</v>
      </c>
      <c r="AM1535" s="2" t="inlineStr">
        <is>
          <t>跌破MA60剔除</t>
        </is>
      </c>
    </row>
    <row r="1536">
      <c r="A1536" s="2" t="inlineStr">
        <is>
          <t>603616</t>
        </is>
      </c>
      <c r="B1536" s="2" t="inlineStr">
        <is>
          <t>韩建河山</t>
        </is>
      </c>
      <c r="C1536" s="2" t="inlineStr">
        <is>
          <t>2026-04-07</t>
        </is>
      </c>
      <c r="D1536" s="2" t="n">
        <v>6.21</v>
      </c>
      <c r="E1536" s="2" t="n">
        <v>6.699</v>
      </c>
      <c r="F1536" s="2" t="n">
        <v>6.500833333333333</v>
      </c>
      <c r="G1536" s="2" t="n">
        <v>6.026750000000001</v>
      </c>
      <c r="H1536" s="2" t="n">
        <v>-0.04443334997503756</v>
      </c>
      <c r="I1536" s="2" t="n">
        <v>0.03086925496207416</v>
      </c>
      <c r="J1536" s="2" t="n">
        <v>-0.143448275862069</v>
      </c>
      <c r="K1536" s="2" t="n">
        <v>-0.143448275862069</v>
      </c>
      <c r="L1536" s="2" t="n">
        <v>0.2272727272727273</v>
      </c>
      <c r="M1536" s="2" t="n">
        <v>118853345.2</v>
      </c>
      <c r="N1536" s="2" t="n">
        <v>209571553.95</v>
      </c>
      <c r="O1536" s="2" t="n">
        <v>0.5671253705946957</v>
      </c>
      <c r="P1536" s="2" t="n">
        <v>0.04929972390858014</v>
      </c>
      <c r="Q1536" s="2" t="n">
        <v>0.08046399869370502</v>
      </c>
      <c r="R1536" s="2" t="n">
        <v>7.46</v>
      </c>
      <c r="S1536" s="2" t="n">
        <v>9.26</v>
      </c>
      <c r="T1536" s="2" t="b">
        <v>0</v>
      </c>
      <c r="U1536" s="2" t="b">
        <v>0</v>
      </c>
      <c r="V1536" s="2" t="n">
        <v>-0.3293736501079914</v>
      </c>
      <c r="W1536" s="2" t="n">
        <v>-0.1851851851851851</v>
      </c>
      <c r="X1536" s="2" t="n">
        <v>0.6273435593877846</v>
      </c>
      <c r="Y1536" s="2" t="n">
        <v>0</v>
      </c>
      <c r="Z1536" s="2" t="b">
        <v>0</v>
      </c>
      <c r="AA1536" s="2" t="n">
        <v>-0.03788120564494724</v>
      </c>
      <c r="AB1536" s="2" t="n">
        <v>-0.04089124265109256</v>
      </c>
      <c r="AC1536" s="2" t="n">
        <v>0.1750751754092884</v>
      </c>
      <c r="AD1536" s="2" t="n">
        <v>0.8977614433678583</v>
      </c>
      <c r="AE1536" s="2" t="b">
        <v>1</v>
      </c>
      <c r="AF1536" s="2" t="b">
        <v>0</v>
      </c>
      <c r="AG1536" s="2" t="b">
        <v>0</v>
      </c>
      <c r="AH1536" s="2" t="b">
        <v>0</v>
      </c>
      <c r="AI1536" s="2" t="b">
        <v>0</v>
      </c>
      <c r="AJ1536" s="2" t="b">
        <v>0</v>
      </c>
      <c r="AK1536" s="2" t="b">
        <v>0</v>
      </c>
      <c r="AL1536" s="2" t="n">
        <v>45</v>
      </c>
      <c r="AM1536" s="2" t="inlineStr">
        <is>
          <t>跌破MA60剔除</t>
        </is>
      </c>
    </row>
    <row r="1537">
      <c r="A1537" s="2" t="inlineStr">
        <is>
          <t>603867</t>
        </is>
      </c>
      <c r="B1537" s="2" t="inlineStr">
        <is>
          <t>XD新化股</t>
        </is>
      </c>
      <c r="C1537" s="2" t="inlineStr">
        <is>
          <t>2026-04-07</t>
        </is>
      </c>
      <c r="D1537" s="2" t="n">
        <v>29.47</v>
      </c>
      <c r="E1537" s="2" t="n">
        <v>30.8355</v>
      </c>
      <c r="F1537" s="2" t="n">
        <v>30.31933333333334</v>
      </c>
      <c r="G1537" s="2" t="n">
        <v>29.11491666666667</v>
      </c>
      <c r="H1537" s="2" t="n">
        <v>-0.04417166503928949</v>
      </c>
      <c r="I1537" s="2" t="n">
        <v>0.0277856246963244</v>
      </c>
      <c r="J1537" s="2" t="n">
        <v>0.06852791878172582</v>
      </c>
      <c r="K1537" s="2" t="n">
        <v>-0.125</v>
      </c>
      <c r="L1537" s="2" t="n">
        <v>0.1717693836978131</v>
      </c>
      <c r="M1537" s="2" t="n">
        <v>159090601.6</v>
      </c>
      <c r="N1537" s="2" t="n">
        <v>234121166.25</v>
      </c>
      <c r="O1537" s="2" t="n">
        <v>0.6795225060092147</v>
      </c>
      <c r="P1537" s="2" t="n">
        <v>0.02469403787139569</v>
      </c>
      <c r="Q1537" s="2" t="n">
        <v>0.03449209161640495</v>
      </c>
      <c r="R1537" s="2" t="n">
        <v>34.97</v>
      </c>
      <c r="S1537" s="2" t="n">
        <v>39.2</v>
      </c>
      <c r="T1537" s="2" t="b">
        <v>0</v>
      </c>
      <c r="U1537" s="2" t="b">
        <v>0</v>
      </c>
      <c r="V1537" s="2" t="n">
        <v>-0.2482142857142858</v>
      </c>
      <c r="W1537" s="2" t="n">
        <v>-0.1902524955960071</v>
      </c>
      <c r="X1537" s="2" t="n">
        <v>0.5507536256633069</v>
      </c>
      <c r="Y1537" s="2" t="n">
        <v>0</v>
      </c>
      <c r="Z1537" s="2" t="b">
        <v>0</v>
      </c>
      <c r="AA1537" s="2" t="n">
        <v>-0.03788120564494724</v>
      </c>
      <c r="AB1537" s="2" t="n">
        <v>-0.04089124265109256</v>
      </c>
      <c r="AC1537" s="2" t="n">
        <v>0.2322084864684263</v>
      </c>
      <c r="AD1537" s="2" t="n">
        <v>0.8596725693284331</v>
      </c>
      <c r="AE1537" s="2" t="b">
        <v>1</v>
      </c>
      <c r="AF1537" s="2" t="b">
        <v>0</v>
      </c>
      <c r="AG1537" s="2" t="b">
        <v>0</v>
      </c>
      <c r="AH1537" s="2" t="b">
        <v>0</v>
      </c>
      <c r="AI1537" s="2" t="b">
        <v>0</v>
      </c>
      <c r="AJ1537" s="2" t="b">
        <v>0</v>
      </c>
      <c r="AK1537" s="2" t="b">
        <v>0</v>
      </c>
      <c r="AL1537" s="2" t="n">
        <v>45</v>
      </c>
      <c r="AM1537" s="2" t="inlineStr">
        <is>
          <t>跌破MA60剔除</t>
        </is>
      </c>
    </row>
    <row r="1538">
      <c r="A1538" s="2" t="inlineStr">
        <is>
          <t>603887</t>
        </is>
      </c>
      <c r="B1538" s="2" t="inlineStr">
        <is>
          <t>城地香江</t>
        </is>
      </c>
      <c r="C1538" s="2" t="inlineStr">
        <is>
          <t>2026-04-07</t>
        </is>
      </c>
      <c r="D1538" s="2" t="n">
        <v>15.12</v>
      </c>
      <c r="E1538" s="2" t="n">
        <v>16.535</v>
      </c>
      <c r="F1538" s="2" t="n">
        <v>15.72016666666667</v>
      </c>
      <c r="G1538" s="2" t="n">
        <v>15.3295</v>
      </c>
      <c r="H1538" s="2" t="n">
        <v>-0.003195080781287718</v>
      </c>
      <c r="I1538" s="2" t="n">
        <v>0.02461571886372282</v>
      </c>
      <c r="J1538" s="2" t="n">
        <v>-0.0181818181818183</v>
      </c>
      <c r="K1538" s="2" t="n">
        <v>-0.1126760563380281</v>
      </c>
      <c r="L1538" s="2" t="n">
        <v>0.1183431952662721</v>
      </c>
      <c r="M1538" s="2" t="n">
        <v>332345124</v>
      </c>
      <c r="N1538" s="2" t="n">
        <v>520068822.15</v>
      </c>
      <c r="O1538" s="2" t="n">
        <v>0.6390406612456839</v>
      </c>
      <c r="P1538" s="2" t="n">
        <v>0.03522565212278684</v>
      </c>
      <c r="Q1538" s="2" t="n">
        <v>0.05201546165997896</v>
      </c>
      <c r="R1538" s="2" t="n">
        <v>18.37</v>
      </c>
      <c r="S1538" s="2" t="n">
        <v>18.37</v>
      </c>
      <c r="T1538" s="2" t="b">
        <v>0</v>
      </c>
      <c r="U1538" s="2" t="b">
        <v>0</v>
      </c>
      <c r="V1538" s="2" t="n">
        <v>-0.1769188894937399</v>
      </c>
      <c r="W1538" s="2" t="n">
        <v>-0.1519910263600672</v>
      </c>
      <c r="X1538" s="2" t="n">
        <v>0.9088779211709094</v>
      </c>
      <c r="Y1538" s="2" t="n">
        <v>0</v>
      </c>
      <c r="Z1538" s="2" t="b">
        <v>0</v>
      </c>
      <c r="AA1538" s="2" t="n">
        <v>-0.03788120564494724</v>
      </c>
      <c r="AB1538" s="2" t="n">
        <v>-0.04089124265109256</v>
      </c>
      <c r="AC1538" s="2" t="n">
        <v>0.2940193785499499</v>
      </c>
      <c r="AD1538" s="2" t="n">
        <v>0.8115603073838957</v>
      </c>
      <c r="AE1538" s="2" t="b">
        <v>1</v>
      </c>
      <c r="AF1538" s="2" t="b">
        <v>0</v>
      </c>
      <c r="AG1538" s="2" t="b">
        <v>0</v>
      </c>
      <c r="AH1538" s="2" t="b">
        <v>0</v>
      </c>
      <c r="AI1538" s="2" t="b">
        <v>0</v>
      </c>
      <c r="AJ1538" s="2" t="b">
        <v>0</v>
      </c>
      <c r="AK1538" s="2" t="b">
        <v>0</v>
      </c>
      <c r="AL1538" s="2" t="n">
        <v>45</v>
      </c>
      <c r="AM1538" s="2" t="inlineStr">
        <is>
          <t>跌破MA60剔除</t>
        </is>
      </c>
    </row>
    <row r="1539">
      <c r="A1539" s="2" t="inlineStr">
        <is>
          <t>000422</t>
        </is>
      </c>
      <c r="B1539" s="2" t="inlineStr">
        <is>
          <t>湖北宜化</t>
        </is>
      </c>
      <c r="C1539" s="2" t="inlineStr">
        <is>
          <t>2026-04-07</t>
        </is>
      </c>
      <c r="D1539" s="2" t="n">
        <v>15.71</v>
      </c>
      <c r="E1539" s="2" t="n">
        <v>16.798</v>
      </c>
      <c r="F1539" s="2" t="n">
        <v>16.186</v>
      </c>
      <c r="G1539" s="2" t="n">
        <v>15.19158333333333</v>
      </c>
      <c r="H1539" s="2" t="n">
        <v>-0.02727430656088947</v>
      </c>
      <c r="I1539" s="2" t="n">
        <v>0.02226292354817327</v>
      </c>
      <c r="J1539" s="2" t="n">
        <v>-0.06152927120669038</v>
      </c>
      <c r="K1539" s="2" t="n">
        <v>-0.1247910863509748</v>
      </c>
      <c r="L1539" s="2" t="n">
        <v>0.1261648745519715</v>
      </c>
      <c r="M1539" s="2" t="n">
        <v>738751607.2</v>
      </c>
      <c r="N1539" s="2" t="n">
        <v>1355498144.15</v>
      </c>
      <c r="O1539" s="2" t="n">
        <v>0.545003776204543</v>
      </c>
      <c r="P1539" s="2" t="n">
        <v>0.04339016350862859</v>
      </c>
      <c r="Q1539" s="2" t="n">
        <v>0.07302796838947148</v>
      </c>
      <c r="R1539" s="2" t="n">
        <v>19.83</v>
      </c>
      <c r="S1539" s="2" t="n">
        <v>19.83</v>
      </c>
      <c r="T1539" s="2" t="b">
        <v>0</v>
      </c>
      <c r="U1539" s="2" t="b">
        <v>0</v>
      </c>
      <c r="V1539" s="2" t="n">
        <v>-0.2077660110943015</v>
      </c>
      <c r="W1539" s="2" t="n">
        <v>-0.2175052410901467</v>
      </c>
      <c r="X1539" s="2" t="n">
        <v>0.7125603465762859</v>
      </c>
      <c r="Y1539" s="2" t="n">
        <v>0</v>
      </c>
      <c r="Z1539" s="2" t="b">
        <v>0</v>
      </c>
      <c r="AA1539" s="2" t="n">
        <v>-0.03788120564494724</v>
      </c>
      <c r="AB1539" s="2" t="n">
        <v>-0.04089124265109256</v>
      </c>
      <c r="AC1539" s="2" t="n">
        <v>0.2332108252589375</v>
      </c>
      <c r="AD1539" s="2" t="n">
        <v>0.8202472435683261</v>
      </c>
      <c r="AE1539" s="2" t="b">
        <v>1</v>
      </c>
      <c r="AF1539" s="2" t="b">
        <v>0</v>
      </c>
      <c r="AG1539" s="2" t="b">
        <v>0</v>
      </c>
      <c r="AH1539" s="2" t="b">
        <v>0</v>
      </c>
      <c r="AI1539" s="2" t="b">
        <v>0</v>
      </c>
      <c r="AJ1539" s="2" t="b">
        <v>0</v>
      </c>
      <c r="AK1539" s="2" t="b">
        <v>0</v>
      </c>
      <c r="AL1539" s="2" t="n">
        <v>44</v>
      </c>
      <c r="AM1539" s="2" t="inlineStr">
        <is>
          <t>跌破MA60剔除</t>
        </is>
      </c>
    </row>
    <row r="1540">
      <c r="A1540" s="2" t="inlineStr">
        <is>
          <t>000525</t>
        </is>
      </c>
      <c r="B1540" s="2" t="inlineStr">
        <is>
          <t>红太阳</t>
        </is>
      </c>
      <c r="C1540" s="2" t="inlineStr">
        <is>
          <t>2026-04-07</t>
        </is>
      </c>
      <c r="D1540" s="2" t="n">
        <v>5.93</v>
      </c>
      <c r="E1540" s="2" t="n">
        <v>6.305000000000001</v>
      </c>
      <c r="F1540" s="2" t="n">
        <v>6.154166666666667</v>
      </c>
      <c r="G1540" s="2" t="n">
        <v>6.111083333333334</v>
      </c>
      <c r="H1540" s="2" t="n">
        <v>-0.03652200488997537</v>
      </c>
      <c r="I1540" s="2" t="n">
        <v>0.009541776027996551</v>
      </c>
      <c r="J1540" s="2" t="n">
        <v>0.02595155709342545</v>
      </c>
      <c r="K1540" s="2" t="n">
        <v>-0.1443001443001443</v>
      </c>
      <c r="L1540" s="2" t="n">
        <v>0.086080586080586</v>
      </c>
      <c r="M1540" s="2" t="n">
        <v>137415372.8</v>
      </c>
      <c r="N1540" s="2" t="n">
        <v>284099191.4</v>
      </c>
      <c r="O1540" s="2" t="n">
        <v>0.4836880109472921</v>
      </c>
      <c r="P1540" s="2" t="n">
        <v>0.02108531274247443</v>
      </c>
      <c r="Q1540" s="2" t="n">
        <v>0.03909555916251902</v>
      </c>
      <c r="R1540" s="2" t="n">
        <v>7.5</v>
      </c>
      <c r="S1540" s="2" t="n">
        <v>7.5</v>
      </c>
      <c r="T1540" s="2" t="b">
        <v>0</v>
      </c>
      <c r="U1540" s="2" t="b">
        <v>0</v>
      </c>
      <c r="V1540" s="2" t="n">
        <v>-0.2093333333333334</v>
      </c>
      <c r="W1540" s="2" t="n">
        <v>-0.2075208913649024</v>
      </c>
      <c r="X1540" s="2" t="n">
        <v>0.6534547759843944</v>
      </c>
      <c r="Y1540" s="2" t="n">
        <v>0</v>
      </c>
      <c r="Z1540" s="2" t="b">
        <v>0</v>
      </c>
      <c r="AA1540" s="2" t="n">
        <v>-0.03788120564494724</v>
      </c>
      <c r="AB1540" s="2" t="n">
        <v>-0.04089124265109256</v>
      </c>
      <c r="AC1540" s="2" t="n">
        <v>0.1717340461075844</v>
      </c>
      <c r="AD1540" s="2" t="n">
        <v>0.7681256264617441</v>
      </c>
      <c r="AE1540" s="2" t="b">
        <v>1</v>
      </c>
      <c r="AF1540" s="2" t="b">
        <v>0</v>
      </c>
      <c r="AG1540" s="2" t="b">
        <v>0</v>
      </c>
      <c r="AH1540" s="2" t="b">
        <v>0</v>
      </c>
      <c r="AI1540" s="2" t="b">
        <v>0</v>
      </c>
      <c r="AJ1540" s="2" t="b">
        <v>0</v>
      </c>
      <c r="AK1540" s="2" t="b">
        <v>0</v>
      </c>
      <c r="AL1540" s="2" t="n">
        <v>44</v>
      </c>
      <c r="AM1540" s="2" t="inlineStr">
        <is>
          <t>跌破MA60剔除</t>
        </is>
      </c>
    </row>
    <row r="1541">
      <c r="A1541" s="2" t="inlineStr">
        <is>
          <t>000657</t>
        </is>
      </c>
      <c r="B1541" s="2" t="inlineStr">
        <is>
          <t>中钨高新</t>
        </is>
      </c>
      <c r="C1541" s="2" t="inlineStr">
        <is>
          <t>2026-04-07</t>
        </is>
      </c>
      <c r="D1541" s="2" t="n">
        <v>47.64</v>
      </c>
      <c r="E1541" s="2" t="n">
        <v>52.03000000000001</v>
      </c>
      <c r="F1541" s="2" t="n">
        <v>49.15683333333334</v>
      </c>
      <c r="G1541" s="2" t="n">
        <v>36.17741666666667</v>
      </c>
      <c r="H1541" s="2" t="n">
        <v>-0.07952233524988928</v>
      </c>
      <c r="I1541" s="2" t="n">
        <v>0.07015449591082912</v>
      </c>
      <c r="J1541" s="2" t="n">
        <v>-0.002512562814070307</v>
      </c>
      <c r="K1541" s="2" t="n">
        <v>-0.2683151589617571</v>
      </c>
      <c r="L1541" s="2" t="n">
        <v>0.7192349332370984</v>
      </c>
      <c r="M1541" s="2" t="n">
        <v>2216805679.4</v>
      </c>
      <c r="N1541" s="2" t="n">
        <v>3449543042.05</v>
      </c>
      <c r="O1541" s="2" t="n">
        <v>0.642637489191204</v>
      </c>
      <c r="P1541" s="2" t="n">
        <v>0.03203657108487542</v>
      </c>
      <c r="Q1541" s="2" t="n">
        <v>0.044644505450439</v>
      </c>
      <c r="R1541" s="2" t="n">
        <v>69.2</v>
      </c>
      <c r="S1541" s="2" t="n">
        <v>71.5</v>
      </c>
      <c r="T1541" s="2" t="b">
        <v>0</v>
      </c>
      <c r="U1541" s="2" t="b">
        <v>0</v>
      </c>
      <c r="V1541" s="2" t="n">
        <v>-0.3337062937062937</v>
      </c>
      <c r="W1541" s="2" t="n">
        <v>-0.3052964188985855</v>
      </c>
      <c r="X1541" s="2" t="n">
        <v>0.4628069583760182</v>
      </c>
      <c r="Y1541" s="2" t="n">
        <v>0</v>
      </c>
      <c r="Z1541" s="2" t="b">
        <v>0</v>
      </c>
      <c r="AA1541" s="2" t="n">
        <v>-0.03788120564494724</v>
      </c>
      <c r="AB1541" s="2" t="n">
        <v>-0.04089124265109256</v>
      </c>
      <c r="AC1541" s="2" t="n">
        <v>0.005345806882726361</v>
      </c>
      <c r="AD1541" s="2" t="n">
        <v>0.9846308052121617</v>
      </c>
      <c r="AE1541" s="2" t="b">
        <v>1</v>
      </c>
      <c r="AF1541" s="2" t="b">
        <v>0</v>
      </c>
      <c r="AG1541" s="2" t="b">
        <v>0</v>
      </c>
      <c r="AH1541" s="2" t="b">
        <v>0</v>
      </c>
      <c r="AI1541" s="2" t="b">
        <v>0</v>
      </c>
      <c r="AJ1541" s="2" t="b">
        <v>0</v>
      </c>
      <c r="AK1541" s="2" t="b">
        <v>0</v>
      </c>
      <c r="AL1541" s="2" t="n">
        <v>44</v>
      </c>
      <c r="AM1541" s="2" t="inlineStr">
        <is>
          <t>跌破MA60剔除</t>
        </is>
      </c>
    </row>
    <row r="1542">
      <c r="A1542" s="2" t="inlineStr">
        <is>
          <t>000791</t>
        </is>
      </c>
      <c r="B1542" s="2" t="inlineStr">
        <is>
          <t>甘肃能源</t>
        </is>
      </c>
      <c r="C1542" s="2" t="inlineStr">
        <is>
          <t>2026-04-07</t>
        </is>
      </c>
      <c r="D1542" s="2" t="n">
        <v>6.98</v>
      </c>
      <c r="E1542" s="2" t="n">
        <v>7.9365</v>
      </c>
      <c r="F1542" s="2" t="n">
        <v>7.182166666666666</v>
      </c>
      <c r="G1542" s="2" t="n">
        <v>6.90725</v>
      </c>
      <c r="H1542" s="2" t="n">
        <v>-0.02565833896016212</v>
      </c>
      <c r="I1542" s="2" t="n">
        <v>0.03261286303076782</v>
      </c>
      <c r="J1542" s="2" t="n">
        <v>-0.1175726927939317</v>
      </c>
      <c r="K1542" s="2" t="n">
        <v>-0.1518833535844472</v>
      </c>
      <c r="L1542" s="2" t="n">
        <v>0.1114649681528663</v>
      </c>
      <c r="M1542" s="2" t="n">
        <v>441310309.2</v>
      </c>
      <c r="N1542" s="2" t="n">
        <v>752567585.25</v>
      </c>
      <c r="O1542" s="2" t="n">
        <v>0.5864062150024685</v>
      </c>
      <c r="P1542" s="2" t="n">
        <v>0.0305290054456138</v>
      </c>
      <c r="Q1542" s="2" t="n">
        <v>0.04660823469903311</v>
      </c>
      <c r="R1542" s="2" t="n">
        <v>9.09</v>
      </c>
      <c r="S1542" s="2" t="n">
        <v>9.09</v>
      </c>
      <c r="T1542" s="2" t="b">
        <v>0</v>
      </c>
      <c r="U1542" s="2" t="b">
        <v>0</v>
      </c>
      <c r="V1542" s="2" t="n">
        <v>-0.2321232123212321</v>
      </c>
      <c r="W1542" s="2" t="n">
        <v>-0.2253052164261931</v>
      </c>
      <c r="X1542" s="2" t="n">
        <v>0.6630900567158622</v>
      </c>
      <c r="Y1542" s="2" t="n">
        <v>0</v>
      </c>
      <c r="Z1542" s="2" t="b">
        <v>0</v>
      </c>
      <c r="AA1542" s="2" t="n">
        <v>-0.03788120564494724</v>
      </c>
      <c r="AB1542" s="2" t="n">
        <v>-0.04089124265109256</v>
      </c>
      <c r="AC1542" s="2" t="n">
        <v>0.1493484797861677</v>
      </c>
      <c r="AD1542" s="2" t="n">
        <v>0.800868693618443</v>
      </c>
      <c r="AE1542" s="2" t="b">
        <v>1</v>
      </c>
      <c r="AF1542" s="2" t="b">
        <v>0</v>
      </c>
      <c r="AG1542" s="2" t="b">
        <v>0</v>
      </c>
      <c r="AH1542" s="2" t="b">
        <v>0</v>
      </c>
      <c r="AI1542" s="2" t="b">
        <v>0</v>
      </c>
      <c r="AJ1542" s="2" t="b">
        <v>0</v>
      </c>
      <c r="AK1542" s="2" t="b">
        <v>0</v>
      </c>
      <c r="AL1542" s="2" t="n">
        <v>44</v>
      </c>
      <c r="AM1542" s="2" t="inlineStr">
        <is>
          <t>跌破MA60剔除</t>
        </is>
      </c>
    </row>
    <row r="1543">
      <c r="A1543" s="2" t="inlineStr">
        <is>
          <t>000856</t>
        </is>
      </c>
      <c r="B1543" s="2" t="inlineStr">
        <is>
          <t>冀东装备</t>
        </is>
      </c>
      <c r="C1543" s="2" t="inlineStr">
        <is>
          <t>2026-04-07</t>
        </is>
      </c>
      <c r="D1543" s="2" t="n">
        <v>10.35</v>
      </c>
      <c r="E1543" s="2" t="n">
        <v>11.281</v>
      </c>
      <c r="F1543" s="2" t="n">
        <v>10.90333333333333</v>
      </c>
      <c r="G1543" s="2" t="n">
        <v>10.82841666666667</v>
      </c>
      <c r="H1543" s="2" t="n">
        <v>0.001687089326940061</v>
      </c>
      <c r="I1543" s="2" t="n">
        <v>0.01726014616700366</v>
      </c>
      <c r="J1543" s="2" t="n">
        <v>-0.1551020408163266</v>
      </c>
      <c r="K1543" s="2" t="n">
        <v>-0.06079854809437391</v>
      </c>
      <c r="L1543" s="2" t="n">
        <v>0.01371204701273254</v>
      </c>
      <c r="M1543" s="2" t="n">
        <v>187871167.8</v>
      </c>
      <c r="N1543" s="2" t="n">
        <v>252561178.85</v>
      </c>
      <c r="O1543" s="2" t="n">
        <v>0.7438639962619893</v>
      </c>
      <c r="P1543" s="2" t="n">
        <v>0.07552007577092507</v>
      </c>
      <c r="Q1543" s="2" t="n">
        <v>0.09649869273127748</v>
      </c>
      <c r="R1543" s="2" t="n">
        <v>12.65</v>
      </c>
      <c r="S1543" s="2" t="n">
        <v>12.65</v>
      </c>
      <c r="T1543" s="2" t="b">
        <v>0</v>
      </c>
      <c r="U1543" s="2" t="b">
        <v>0</v>
      </c>
      <c r="V1543" s="2" t="n">
        <v>-0.1818181818181819</v>
      </c>
      <c r="W1543" s="2" t="n">
        <v>-0.1853061224489796</v>
      </c>
      <c r="X1543" s="2" t="n">
        <v>1.785389825204403</v>
      </c>
      <c r="Y1543" s="2" t="n">
        <v>0</v>
      </c>
      <c r="Z1543" s="2" t="b">
        <v>0</v>
      </c>
      <c r="AA1543" s="2" t="n">
        <v>-0.03788120564494724</v>
      </c>
      <c r="AB1543" s="2" t="n">
        <v>-0.04089124265109256</v>
      </c>
      <c r="AC1543" s="2" t="n">
        <v>0.6034079518877381</v>
      </c>
      <c r="AD1543" s="2" t="n">
        <v>0.6364851319746074</v>
      </c>
      <c r="AE1543" s="2" t="b">
        <v>1</v>
      </c>
      <c r="AF1543" s="2" t="b">
        <v>0</v>
      </c>
      <c r="AG1543" s="2" t="b">
        <v>0</v>
      </c>
      <c r="AH1543" s="2" t="b">
        <v>0</v>
      </c>
      <c r="AI1543" s="2" t="b">
        <v>0</v>
      </c>
      <c r="AJ1543" s="2" t="b">
        <v>0</v>
      </c>
      <c r="AK1543" s="2" t="b">
        <v>0</v>
      </c>
      <c r="AL1543" s="2" t="n">
        <v>44</v>
      </c>
      <c r="AM1543" s="2" t="inlineStr">
        <is>
          <t>跌破MA60剔除</t>
        </is>
      </c>
    </row>
    <row r="1544">
      <c r="A1544" s="2" t="inlineStr">
        <is>
          <t>000862</t>
        </is>
      </c>
      <c r="B1544" s="2" t="inlineStr">
        <is>
          <t>银星能源</t>
        </is>
      </c>
      <c r="C1544" s="2" t="inlineStr">
        <is>
          <t>2026-04-07</t>
        </is>
      </c>
      <c r="D1544" s="2" t="n">
        <v>6.27</v>
      </c>
      <c r="E1544" s="2" t="n">
        <v>7.622</v>
      </c>
      <c r="F1544" s="2" t="n">
        <v>6.826499999999999</v>
      </c>
      <c r="G1544" s="2" t="n">
        <v>6.364333333333333</v>
      </c>
      <c r="H1544" s="2" t="n">
        <v>-0.03052658356652249</v>
      </c>
      <c r="I1544" s="2" t="n">
        <v>0.03635949597692401</v>
      </c>
      <c r="J1544" s="2" t="n">
        <v>-0.2809633027522936</v>
      </c>
      <c r="K1544" s="2" t="n">
        <v>-0.25</v>
      </c>
      <c r="L1544" s="2" t="n">
        <v>0.07363013698630128</v>
      </c>
      <c r="M1544" s="2" t="n">
        <v>353099859.4</v>
      </c>
      <c r="N1544" s="2" t="n">
        <v>814661019.25</v>
      </c>
      <c r="O1544" s="2" t="n">
        <v>0.4334316372778873</v>
      </c>
      <c r="P1544" s="2" t="n">
        <v>0.08481317001759806</v>
      </c>
      <c r="Q1544" s="2" t="n">
        <v>0.1633423186662292</v>
      </c>
      <c r="R1544" s="2" t="n">
        <v>9.44</v>
      </c>
      <c r="S1544" s="2" t="n">
        <v>9.44</v>
      </c>
      <c r="T1544" s="2" t="b">
        <v>0</v>
      </c>
      <c r="U1544" s="2" t="b">
        <v>0</v>
      </c>
      <c r="V1544" s="2" t="n">
        <v>-0.3358050847457628</v>
      </c>
      <c r="W1544" s="2" t="n">
        <v>-0.3107658157602664</v>
      </c>
      <c r="X1544" s="2" t="n">
        <v>0.7490767572279872</v>
      </c>
      <c r="Y1544" s="2" t="n">
        <v>0</v>
      </c>
      <c r="Z1544" s="2" t="b">
        <v>0</v>
      </c>
      <c r="AA1544" s="2" t="n">
        <v>-0.03788120564494724</v>
      </c>
      <c r="AB1544" s="2" t="n">
        <v>-0.04089124265109256</v>
      </c>
      <c r="AC1544" s="2" t="n">
        <v>0.01219512195121951</v>
      </c>
      <c r="AD1544" s="2" t="n">
        <v>0.7497494153023722</v>
      </c>
      <c r="AE1544" s="2" t="b">
        <v>1</v>
      </c>
      <c r="AF1544" s="2" t="b">
        <v>0</v>
      </c>
      <c r="AG1544" s="2" t="b">
        <v>0</v>
      </c>
      <c r="AH1544" s="2" t="b">
        <v>0</v>
      </c>
      <c r="AI1544" s="2" t="b">
        <v>0</v>
      </c>
      <c r="AJ1544" s="2" t="b">
        <v>0</v>
      </c>
      <c r="AK1544" s="2" t="b">
        <v>0</v>
      </c>
      <c r="AL1544" s="2" t="n">
        <v>44</v>
      </c>
      <c r="AM1544" s="2" t="inlineStr">
        <is>
          <t>跌破MA60剔除</t>
        </is>
      </c>
    </row>
    <row r="1545">
      <c r="A1545" s="2" t="inlineStr">
        <is>
          <t>000875</t>
        </is>
      </c>
      <c r="B1545" s="2" t="inlineStr">
        <is>
          <t>电投绿能</t>
        </is>
      </c>
      <c r="C1545" s="2" t="inlineStr">
        <is>
          <t>2026-04-07</t>
        </is>
      </c>
      <c r="D1545" s="2" t="n">
        <v>6.1</v>
      </c>
      <c r="E1545" s="2" t="n">
        <v>7.124499999999999</v>
      </c>
      <c r="F1545" s="2" t="n">
        <v>6.9355</v>
      </c>
      <c r="G1545" s="2" t="n">
        <v>6.34375</v>
      </c>
      <c r="H1545" s="2" t="n">
        <v>-0.05240406996076363</v>
      </c>
      <c r="I1545" s="2" t="n">
        <v>0.02760834670947032</v>
      </c>
      <c r="J1545" s="2" t="n">
        <v>-0.1335227272727273</v>
      </c>
      <c r="K1545" s="2" t="n">
        <v>-0.2384519350811486</v>
      </c>
      <c r="L1545" s="2" t="n">
        <v>0.08348134991118994</v>
      </c>
      <c r="M1545" s="2" t="n">
        <v>427578543</v>
      </c>
      <c r="N1545" s="2" t="n">
        <v>774500328.55</v>
      </c>
      <c r="O1545" s="2" t="n">
        <v>0.5520701893057964</v>
      </c>
      <c r="P1545" s="2" t="n">
        <v>0.01996718770433932</v>
      </c>
      <c r="Q1545" s="2" t="n">
        <v>0.03149203154173246</v>
      </c>
      <c r="R1545" s="2" t="n">
        <v>8.35</v>
      </c>
      <c r="S1545" s="2" t="n">
        <v>8.35</v>
      </c>
      <c r="T1545" s="2" t="b">
        <v>0</v>
      </c>
      <c r="U1545" s="2" t="b">
        <v>0</v>
      </c>
      <c r="V1545" s="2" t="n">
        <v>-0.2694610778443114</v>
      </c>
      <c r="W1545" s="2" t="n">
        <v>-0.2418952618453865</v>
      </c>
      <c r="X1545" s="2" t="n">
        <v>0.5766295967691739</v>
      </c>
      <c r="Y1545" s="2" t="n">
        <v>0</v>
      </c>
      <c r="Z1545" s="2" t="b">
        <v>0</v>
      </c>
      <c r="AA1545" s="2" t="n">
        <v>-0.03788120564494724</v>
      </c>
      <c r="AB1545" s="2" t="n">
        <v>-0.04089124265109256</v>
      </c>
      <c r="AC1545" s="2" t="n">
        <v>0.01737387236886067</v>
      </c>
      <c r="AD1545" s="2" t="n">
        <v>0.7641162712996993</v>
      </c>
      <c r="AE1545" s="2" t="b">
        <v>1</v>
      </c>
      <c r="AF1545" s="2" t="b">
        <v>0</v>
      </c>
      <c r="AG1545" s="2" t="b">
        <v>0</v>
      </c>
      <c r="AH1545" s="2" t="b">
        <v>0</v>
      </c>
      <c r="AI1545" s="2" t="b">
        <v>0</v>
      </c>
      <c r="AJ1545" s="2" t="b">
        <v>0</v>
      </c>
      <c r="AK1545" s="2" t="b">
        <v>0</v>
      </c>
      <c r="AL1545" s="2" t="n">
        <v>44</v>
      </c>
      <c r="AM1545" s="2" t="inlineStr">
        <is>
          <t>跌破MA60剔除</t>
        </is>
      </c>
    </row>
    <row r="1546">
      <c r="A1546" s="2" t="inlineStr">
        <is>
          <t>000933</t>
        </is>
      </c>
      <c r="B1546" s="2" t="inlineStr">
        <is>
          <t>神火股份</t>
        </is>
      </c>
      <c r="C1546" s="2" t="inlineStr">
        <is>
          <t>2026-04-07</t>
        </is>
      </c>
      <c r="D1546" s="2" t="n">
        <v>31.13</v>
      </c>
      <c r="E1546" s="2" t="n">
        <v>31.4815</v>
      </c>
      <c r="F1546" s="2" t="n">
        <v>31.26183333333334</v>
      </c>
      <c r="G1546" s="2" t="n">
        <v>27.84816666666666</v>
      </c>
      <c r="H1546" s="2" t="n">
        <v>-0.03093592723131144</v>
      </c>
      <c r="I1546" s="2" t="n">
        <v>0.02076678185627601</v>
      </c>
      <c r="J1546" s="2" t="n">
        <v>0.06682659355723097</v>
      </c>
      <c r="K1546" s="2" t="n">
        <v>-0.1178804193822612</v>
      </c>
      <c r="L1546" s="2" t="n">
        <v>0.1641735228122663</v>
      </c>
      <c r="M1546" s="2" t="n">
        <v>1452796227.6</v>
      </c>
      <c r="N1546" s="2" t="n">
        <v>1862779443.8</v>
      </c>
      <c r="O1546" s="2" t="n">
        <v>0.779907805207658</v>
      </c>
      <c r="P1546" s="2" t="n">
        <v>0.02065277868185142</v>
      </c>
      <c r="Q1546" s="2" t="n">
        <v>0.02556428193332809</v>
      </c>
      <c r="R1546" s="2" t="n">
        <v>38.42</v>
      </c>
      <c r="S1546" s="2" t="n">
        <v>38.42</v>
      </c>
      <c r="T1546" s="2" t="b">
        <v>0</v>
      </c>
      <c r="U1546" s="2" t="b">
        <v>0</v>
      </c>
      <c r="V1546" s="2" t="n">
        <v>-0.18974492451848</v>
      </c>
      <c r="W1546" s="2" t="n">
        <v>-0.2328471096704485</v>
      </c>
      <c r="X1546" s="2" t="n">
        <v>0.686144978608938</v>
      </c>
      <c r="Y1546" s="2" t="n">
        <v>0</v>
      </c>
      <c r="Z1546" s="2" t="b">
        <v>0</v>
      </c>
      <c r="AA1546" s="2" t="n">
        <v>-0.03788120564494724</v>
      </c>
      <c r="AB1546" s="2" t="n">
        <v>-0.04089124265109256</v>
      </c>
      <c r="AC1546" s="2" t="n">
        <v>0.2696291346475109</v>
      </c>
      <c r="AD1546" s="2" t="n">
        <v>0.8539926495155362</v>
      </c>
      <c r="AE1546" s="2" t="b">
        <v>1</v>
      </c>
      <c r="AF1546" s="2" t="b">
        <v>0</v>
      </c>
      <c r="AG1546" s="2" t="b">
        <v>0</v>
      </c>
      <c r="AH1546" s="2" t="b">
        <v>0</v>
      </c>
      <c r="AI1546" s="2" t="b">
        <v>0</v>
      </c>
      <c r="AJ1546" s="2" t="b">
        <v>0</v>
      </c>
      <c r="AK1546" s="2" t="b">
        <v>0</v>
      </c>
      <c r="AL1546" s="2" t="n">
        <v>44</v>
      </c>
      <c r="AM1546" s="2" t="inlineStr">
        <is>
          <t>跌破MA60剔除</t>
        </is>
      </c>
    </row>
    <row r="1547">
      <c r="A1547" s="2" t="inlineStr">
        <is>
          <t>000962</t>
        </is>
      </c>
      <c r="B1547" s="2" t="inlineStr">
        <is>
          <t>东方钽业</t>
        </is>
      </c>
      <c r="C1547" s="2" t="inlineStr">
        <is>
          <t>2026-04-07</t>
        </is>
      </c>
      <c r="D1547" s="2" t="n">
        <v>40.46</v>
      </c>
      <c r="E1547" s="2" t="n">
        <v>46.5515</v>
      </c>
      <c r="F1547" s="2" t="n">
        <v>44.3755</v>
      </c>
      <c r="G1547" s="2" t="n">
        <v>36.49141666666667</v>
      </c>
      <c r="H1547" s="2" t="n">
        <v>-0.05850052584742349</v>
      </c>
      <c r="I1547" s="2" t="n">
        <v>0.05399563759584813</v>
      </c>
      <c r="J1547" s="2" t="n">
        <v>-0.06125290023201857</v>
      </c>
      <c r="K1547" s="2" t="n">
        <v>-0.2647646738142831</v>
      </c>
      <c r="L1547" s="2" t="n">
        <v>0.2238354506957048</v>
      </c>
      <c r="M1547" s="2" t="n">
        <v>774667711.8</v>
      </c>
      <c r="N1547" s="2" t="n">
        <v>960161006.25</v>
      </c>
      <c r="O1547" s="2" t="n">
        <v>0.8068102190751718</v>
      </c>
      <c r="P1547" s="2" t="n">
        <v>0.03598490539679892</v>
      </c>
      <c r="Q1547" s="2" t="n">
        <v>0.04050334184831791</v>
      </c>
      <c r="R1547" s="2" t="n">
        <v>58</v>
      </c>
      <c r="S1547" s="2" t="n">
        <v>59.95</v>
      </c>
      <c r="T1547" s="2" t="b">
        <v>0</v>
      </c>
      <c r="U1547" s="2" t="b">
        <v>0</v>
      </c>
      <c r="V1547" s="2" t="n">
        <v>-0.3251042535446206</v>
      </c>
      <c r="W1547" s="2" t="n">
        <v>-0.2726945892504045</v>
      </c>
      <c r="X1547" s="2" t="n">
        <v>0.4792502448912961</v>
      </c>
      <c r="Y1547" s="2" t="n">
        <v>0</v>
      </c>
      <c r="Z1547" s="2" t="b">
        <v>0</v>
      </c>
      <c r="AA1547" s="2" t="n">
        <v>-0.03788120564494724</v>
      </c>
      <c r="AB1547" s="2" t="n">
        <v>-0.04089124265109256</v>
      </c>
      <c r="AC1547" s="2" t="n">
        <v>0.006682258603407952</v>
      </c>
      <c r="AD1547" s="2" t="n">
        <v>0.8957567657868359</v>
      </c>
      <c r="AE1547" s="2" t="b">
        <v>1</v>
      </c>
      <c r="AF1547" s="2" t="b">
        <v>0</v>
      </c>
      <c r="AG1547" s="2" t="b">
        <v>0</v>
      </c>
      <c r="AH1547" s="2" t="b">
        <v>0</v>
      </c>
      <c r="AI1547" s="2" t="b">
        <v>0</v>
      </c>
      <c r="AJ1547" s="2" t="b">
        <v>0</v>
      </c>
      <c r="AK1547" s="2" t="b">
        <v>0</v>
      </c>
      <c r="AL1547" s="2" t="n">
        <v>44</v>
      </c>
      <c r="AM1547" s="2" t="inlineStr">
        <is>
          <t>跌破MA60剔除</t>
        </is>
      </c>
    </row>
    <row r="1548">
      <c r="A1548" s="2" t="inlineStr">
        <is>
          <t>001337</t>
        </is>
      </c>
      <c r="B1548" s="2" t="inlineStr">
        <is>
          <t>四川黄金</t>
        </is>
      </c>
      <c r="C1548" s="2" t="inlineStr">
        <is>
          <t>2026-04-07</t>
        </is>
      </c>
      <c r="D1548" s="2" t="n">
        <v>46.26</v>
      </c>
      <c r="E1548" s="2" t="n">
        <v>49.73350000000001</v>
      </c>
      <c r="F1548" s="2" t="n">
        <v>47.7</v>
      </c>
      <c r="G1548" s="2" t="n">
        <v>37.74400000000001</v>
      </c>
      <c r="H1548" s="2" t="n">
        <v>-0.04142975541121363</v>
      </c>
      <c r="I1548" s="2" t="n">
        <v>0.06894349389895438</v>
      </c>
      <c r="J1548" s="2" t="n">
        <v>0.04212660509123678</v>
      </c>
      <c r="K1548" s="2" t="n">
        <v>-0.2402693381507637</v>
      </c>
      <c r="L1548" s="2" t="n">
        <v>0.6742671009771988</v>
      </c>
      <c r="M1548" s="2" t="n">
        <v>821257076</v>
      </c>
      <c r="N1548" s="2" t="n">
        <v>933507904.85</v>
      </c>
      <c r="O1548" s="2" t="n">
        <v>0.8797537457724721</v>
      </c>
      <c r="P1548" s="2" t="n">
        <v>0.03965876809523809</v>
      </c>
      <c r="Q1548" s="2" t="n">
        <v>0.04324550071428566</v>
      </c>
      <c r="R1548" s="2" t="n">
        <v>61.35</v>
      </c>
      <c r="S1548" s="2" t="n">
        <v>72.94</v>
      </c>
      <c r="T1548" s="2" t="b">
        <v>0</v>
      </c>
      <c r="U1548" s="2" t="b">
        <v>0</v>
      </c>
      <c r="V1548" s="2" t="n">
        <v>-0.3657800932273101</v>
      </c>
      <c r="W1548" s="2" t="n">
        <v>-0.2230001750393839</v>
      </c>
      <c r="X1548" s="2" t="n">
        <v>0.6898352498022843</v>
      </c>
      <c r="Y1548" s="2" t="n">
        <v>0</v>
      </c>
      <c r="Z1548" s="2" t="b">
        <v>0</v>
      </c>
      <c r="AA1548" s="2" t="n">
        <v>-0.03788120564494724</v>
      </c>
      <c r="AB1548" s="2" t="n">
        <v>-0.04089124265109256</v>
      </c>
      <c r="AC1548" s="2" t="n">
        <v>0.01603742064817908</v>
      </c>
      <c r="AD1548" s="2" t="n">
        <v>0.9832943534914801</v>
      </c>
      <c r="AE1548" s="2" t="b">
        <v>1</v>
      </c>
      <c r="AF1548" s="2" t="b">
        <v>0</v>
      </c>
      <c r="AG1548" s="2" t="b">
        <v>0</v>
      </c>
      <c r="AH1548" s="2" t="b">
        <v>0</v>
      </c>
      <c r="AI1548" s="2" t="b">
        <v>0</v>
      </c>
      <c r="AJ1548" s="2" t="b">
        <v>0</v>
      </c>
      <c r="AK1548" s="2" t="b">
        <v>0</v>
      </c>
      <c r="AL1548" s="2" t="n">
        <v>44</v>
      </c>
      <c r="AM1548" s="2" t="inlineStr">
        <is>
          <t>跌破MA60剔除</t>
        </is>
      </c>
    </row>
    <row r="1549">
      <c r="A1549" s="2" t="inlineStr">
        <is>
          <t>001339</t>
        </is>
      </c>
      <c r="B1549" s="2" t="inlineStr">
        <is>
          <t>智微智能</t>
        </is>
      </c>
      <c r="C1549" s="2" t="inlineStr">
        <is>
          <t>2026-04-07</t>
        </is>
      </c>
      <c r="D1549" s="2" t="n">
        <v>58.24</v>
      </c>
      <c r="E1549" s="2" t="n">
        <v>65.878</v>
      </c>
      <c r="F1549" s="2" t="n">
        <v>59.74366666666666</v>
      </c>
      <c r="G1549" s="2" t="n">
        <v>56.30499999999999</v>
      </c>
      <c r="H1549" s="2" t="n">
        <v>-0.0278892692716326</v>
      </c>
      <c r="I1549" s="2" t="n">
        <v>0.03460895717101842</v>
      </c>
      <c r="J1549" s="2" t="n">
        <v>-0.05882352941176472</v>
      </c>
      <c r="K1549" s="2" t="n">
        <v>-0.2017543859649121</v>
      </c>
      <c r="L1549" s="2" t="n">
        <v>0.1395030326746234</v>
      </c>
      <c r="M1549" s="2" t="n">
        <v>334281006.6</v>
      </c>
      <c r="N1549" s="2" t="n">
        <v>686859155.8</v>
      </c>
      <c r="O1549" s="2" t="n">
        <v>0.4866805716677906</v>
      </c>
      <c r="P1549" s="2" t="n">
        <v>0.04633243563182012</v>
      </c>
      <c r="Q1549" s="2" t="n">
        <v>0.08337173522910975</v>
      </c>
      <c r="R1549" s="2" t="n">
        <v>80</v>
      </c>
      <c r="S1549" s="2" t="n">
        <v>80</v>
      </c>
      <c r="T1549" s="2" t="b">
        <v>0</v>
      </c>
      <c r="U1549" s="2" t="b">
        <v>0</v>
      </c>
      <c r="V1549" s="2" t="n">
        <v>-0.272</v>
      </c>
      <c r="W1549" s="2" t="n">
        <v>-0.2523748395378691</v>
      </c>
      <c r="X1549" s="2" t="n">
        <v>0.8396649051854442</v>
      </c>
      <c r="Y1549" s="2" t="n">
        <v>0</v>
      </c>
      <c r="Z1549" s="2" t="b">
        <v>0</v>
      </c>
      <c r="AA1549" s="2" t="n">
        <v>-0.03788120564494724</v>
      </c>
      <c r="AB1549" s="2" t="n">
        <v>-0.04089124265109256</v>
      </c>
      <c r="AC1549" s="2" t="n">
        <v>0.05379218175743401</v>
      </c>
      <c r="AD1549" s="2" t="n">
        <v>0.8366187771466755</v>
      </c>
      <c r="AE1549" s="2" t="b">
        <v>1</v>
      </c>
      <c r="AF1549" s="2" t="b">
        <v>0</v>
      </c>
      <c r="AG1549" s="2" t="b">
        <v>0</v>
      </c>
      <c r="AH1549" s="2" t="b">
        <v>0</v>
      </c>
      <c r="AI1549" s="2" t="b">
        <v>0</v>
      </c>
      <c r="AJ1549" s="2" t="b">
        <v>0</v>
      </c>
      <c r="AK1549" s="2" t="b">
        <v>0</v>
      </c>
      <c r="AL1549" s="2" t="n">
        <v>44</v>
      </c>
      <c r="AM1549" s="2" t="inlineStr">
        <is>
          <t>跌破MA60剔除</t>
        </is>
      </c>
    </row>
    <row r="1550">
      <c r="A1550" s="2" t="inlineStr">
        <is>
          <t>002047</t>
        </is>
      </c>
      <c r="B1550" s="2" t="inlineStr">
        <is>
          <t>宝鹰股份</t>
        </is>
      </c>
      <c r="C1550" s="2" t="inlineStr">
        <is>
          <t>2026-04-07</t>
        </is>
      </c>
      <c r="D1550" s="2" t="n">
        <v>4.52</v>
      </c>
      <c r="E1550" s="2" t="n">
        <v>5.351</v>
      </c>
      <c r="F1550" s="2" t="n">
        <v>4.704833333333332</v>
      </c>
      <c r="G1550" s="2" t="n">
        <v>4.061</v>
      </c>
      <c r="H1550" s="2" t="n">
        <v>-0.007143519807032206</v>
      </c>
      <c r="I1550" s="2" t="n">
        <v>0.04555724286084661</v>
      </c>
      <c r="J1550" s="2" t="n">
        <v>-0.1766848816029145</v>
      </c>
      <c r="K1550" s="2" t="n">
        <v>-0.151969981238274</v>
      </c>
      <c r="L1550" s="2" t="n">
        <v>0.2282608695652173</v>
      </c>
      <c r="M1550" s="2" t="n">
        <v>131420127.4</v>
      </c>
      <c r="N1550" s="2" t="n">
        <v>189183409.65</v>
      </c>
      <c r="O1550" s="2" t="n">
        <v>0.6946704663116848</v>
      </c>
      <c r="P1550" s="2" t="n">
        <v>0.0177453166310096</v>
      </c>
      <c r="Q1550" s="2" t="n">
        <v>0.02307475885029851</v>
      </c>
      <c r="R1550" s="2" t="n">
        <v>6.11</v>
      </c>
      <c r="S1550" s="2" t="n">
        <v>6.11</v>
      </c>
      <c r="T1550" s="2" t="b">
        <v>0</v>
      </c>
      <c r="U1550" s="2" t="b">
        <v>0</v>
      </c>
      <c r="V1550" s="2" t="n">
        <v>-0.2602291325695583</v>
      </c>
      <c r="W1550" s="2" t="n">
        <v>-0.2246998284734134</v>
      </c>
      <c r="X1550" s="2" t="n">
        <v>0.6881640696773992</v>
      </c>
      <c r="Y1550" s="2" t="n">
        <v>0</v>
      </c>
      <c r="Z1550" s="2" t="b">
        <v>0</v>
      </c>
      <c r="AA1550" s="2" t="n">
        <v>-0.03788120564494724</v>
      </c>
      <c r="AB1550" s="2" t="n">
        <v>-0.04089124265109256</v>
      </c>
      <c r="AC1550" s="2" t="n">
        <v>0.1486802539258269</v>
      </c>
      <c r="AD1550" s="2" t="n">
        <v>0.8980955562980287</v>
      </c>
      <c r="AE1550" s="2" t="b">
        <v>1</v>
      </c>
      <c r="AF1550" s="2" t="b">
        <v>0</v>
      </c>
      <c r="AG1550" s="2" t="b">
        <v>0</v>
      </c>
      <c r="AH1550" s="2" t="b">
        <v>0</v>
      </c>
      <c r="AI1550" s="2" t="b">
        <v>0</v>
      </c>
      <c r="AJ1550" s="2" t="b">
        <v>0</v>
      </c>
      <c r="AK1550" s="2" t="b">
        <v>0</v>
      </c>
      <c r="AL1550" s="2" t="n">
        <v>44</v>
      </c>
      <c r="AM1550" s="2" t="inlineStr">
        <is>
          <t>跌破MA60剔除</t>
        </is>
      </c>
    </row>
    <row r="1551">
      <c r="A1551" s="2" t="inlineStr">
        <is>
          <t>002112</t>
        </is>
      </c>
      <c r="B1551" s="2" t="inlineStr">
        <is>
          <t>三变科技</t>
        </is>
      </c>
      <c r="C1551" s="2" t="inlineStr">
        <is>
          <t>2026-04-07</t>
        </is>
      </c>
      <c r="D1551" s="2" t="n">
        <v>20.06</v>
      </c>
      <c r="E1551" s="2" t="n">
        <v>23.2815</v>
      </c>
      <c r="F1551" s="2" t="n">
        <v>22.33516666666667</v>
      </c>
      <c r="G1551" s="2" t="n">
        <v>18.02058333333333</v>
      </c>
      <c r="H1551" s="2" t="n">
        <v>-0.03999752592623129</v>
      </c>
      <c r="I1551" s="2" t="n">
        <v>0.06548201152852329</v>
      </c>
      <c r="J1551" s="2" t="n">
        <v>-0.161371237458194</v>
      </c>
      <c r="K1551" s="2" t="n">
        <v>-0.2739775606225118</v>
      </c>
      <c r="L1551" s="2" t="n">
        <v>0.5128205128205128</v>
      </c>
      <c r="M1551" s="2" t="n">
        <v>457187975.2</v>
      </c>
      <c r="N1551" s="2" t="n">
        <v>1112807258.65</v>
      </c>
      <c r="O1551" s="2" t="n">
        <v>0.4108420138763623</v>
      </c>
      <c r="P1551" s="2" t="n">
        <v>0.0836073512794111</v>
      </c>
      <c r="Q1551" s="2" t="n">
        <v>0.1731836478656957</v>
      </c>
      <c r="R1551" s="2" t="n">
        <v>28.55</v>
      </c>
      <c r="S1551" s="2" t="n">
        <v>28.55</v>
      </c>
      <c r="T1551" s="2" t="b">
        <v>0</v>
      </c>
      <c r="U1551" s="2" t="b">
        <v>0</v>
      </c>
      <c r="V1551" s="2" t="n">
        <v>-0.2973730297723293</v>
      </c>
      <c r="W1551" s="2" t="n">
        <v>-0.2673484295105917</v>
      </c>
      <c r="X1551" s="2" t="n">
        <v>0.4340148663744544</v>
      </c>
      <c r="Y1551" s="2" t="n">
        <v>0</v>
      </c>
      <c r="Z1551" s="2" t="b">
        <v>0</v>
      </c>
      <c r="AA1551" s="2" t="n">
        <v>-0.03788120564494724</v>
      </c>
      <c r="AB1551" s="2" t="n">
        <v>-0.04089124265109256</v>
      </c>
      <c r="AC1551" s="2" t="n">
        <v>0.004009355162044771</v>
      </c>
      <c r="AD1551" s="2" t="n">
        <v>0.9695957233544938</v>
      </c>
      <c r="AE1551" s="2" t="b">
        <v>1</v>
      </c>
      <c r="AF1551" s="2" t="b">
        <v>0</v>
      </c>
      <c r="AG1551" s="2" t="b">
        <v>0</v>
      </c>
      <c r="AH1551" s="2" t="b">
        <v>0</v>
      </c>
      <c r="AI1551" s="2" t="b">
        <v>0</v>
      </c>
      <c r="AJ1551" s="2" t="b">
        <v>0</v>
      </c>
      <c r="AK1551" s="2" t="b">
        <v>0</v>
      </c>
      <c r="AL1551" s="2" t="n">
        <v>44</v>
      </c>
      <c r="AM1551" s="2" t="inlineStr">
        <is>
          <t>跌破MA60剔除</t>
        </is>
      </c>
    </row>
    <row r="1552">
      <c r="A1552" s="2" t="inlineStr">
        <is>
          <t>002126</t>
        </is>
      </c>
      <c r="B1552" s="2" t="inlineStr">
        <is>
          <t>银轮股份</t>
        </is>
      </c>
      <c r="C1552" s="2" t="inlineStr">
        <is>
          <t>2026-04-07</t>
        </is>
      </c>
      <c r="D1552" s="2" t="n">
        <v>40.87</v>
      </c>
      <c r="E1552" s="2" t="n">
        <v>44.3935</v>
      </c>
      <c r="F1552" s="2" t="n">
        <v>43.41783333333333</v>
      </c>
      <c r="G1552" s="2" t="n">
        <v>39.39283333333334</v>
      </c>
      <c r="H1552" s="2" t="n">
        <v>-0.04686912928193387</v>
      </c>
      <c r="I1552" s="2" t="n">
        <v>0.02305242364620996</v>
      </c>
      <c r="J1552" s="2" t="n">
        <v>0.003683693516699282</v>
      </c>
      <c r="K1552" s="2" t="n">
        <v>-0.2129790102060466</v>
      </c>
      <c r="L1552" s="2" t="n">
        <v>0.08351007423117696</v>
      </c>
      <c r="M1552" s="2" t="n">
        <v>759494363.6</v>
      </c>
      <c r="N1552" s="2" t="n">
        <v>1004981227.4</v>
      </c>
      <c r="O1552" s="2" t="n">
        <v>0.7557299011095936</v>
      </c>
      <c r="P1552" s="2" t="n">
        <v>0.02251230140087258</v>
      </c>
      <c r="Q1552" s="2" t="n">
        <v>0.02789632580572287</v>
      </c>
      <c r="R1552" s="2" t="n">
        <v>55.39</v>
      </c>
      <c r="S1552" s="2" t="n">
        <v>55.72</v>
      </c>
      <c r="T1552" s="2" t="b">
        <v>0</v>
      </c>
      <c r="U1552" s="2" t="b">
        <v>0</v>
      </c>
      <c r="V1552" s="2" t="n">
        <v>-0.2665111270638909</v>
      </c>
      <c r="W1552" s="2" t="n">
        <v>-0.2358791518108463</v>
      </c>
      <c r="X1552" s="2" t="n">
        <v>0.546362197413512</v>
      </c>
      <c r="Y1552" s="2" t="n">
        <v>0</v>
      </c>
      <c r="Z1552" s="2" t="b">
        <v>0</v>
      </c>
      <c r="AA1552" s="2" t="n">
        <v>-0.03788120564494724</v>
      </c>
      <c r="AB1552" s="2" t="n">
        <v>-0.04089124265109256</v>
      </c>
      <c r="AC1552" s="2" t="n">
        <v>0.03942532576010692</v>
      </c>
      <c r="AD1552" s="2" t="n">
        <v>0.7644503842298697</v>
      </c>
      <c r="AE1552" s="2" t="b">
        <v>1</v>
      </c>
      <c r="AF1552" s="2" t="b">
        <v>0</v>
      </c>
      <c r="AG1552" s="2" t="b">
        <v>0</v>
      </c>
      <c r="AH1552" s="2" t="b">
        <v>0</v>
      </c>
      <c r="AI1552" s="2" t="b">
        <v>0</v>
      </c>
      <c r="AJ1552" s="2" t="b">
        <v>0</v>
      </c>
      <c r="AK1552" s="2" t="b">
        <v>0</v>
      </c>
      <c r="AL1552" s="2" t="n">
        <v>44</v>
      </c>
      <c r="AM1552" s="2" t="inlineStr">
        <is>
          <t>跌破MA60剔除</t>
        </is>
      </c>
    </row>
    <row r="1553">
      <c r="A1553" s="2" t="inlineStr">
        <is>
          <t>002155</t>
        </is>
      </c>
      <c r="B1553" s="2" t="inlineStr">
        <is>
          <t>湖南黄金</t>
        </is>
      </c>
      <c r="C1553" s="2" t="inlineStr">
        <is>
          <t>2026-04-07</t>
        </is>
      </c>
      <c r="D1553" s="2" t="n">
        <v>28.77</v>
      </c>
      <c r="E1553" s="2" t="n">
        <v>30.3505</v>
      </c>
      <c r="F1553" s="2" t="n">
        <v>29.765</v>
      </c>
      <c r="G1553" s="2" t="n">
        <v>25.58725</v>
      </c>
      <c r="H1553" s="2" t="n">
        <v>-0.06231559434618061</v>
      </c>
      <c r="I1553" s="2" t="n">
        <v>0.04878965480790698</v>
      </c>
      <c r="J1553" s="2" t="n">
        <v>0.06792873051224935</v>
      </c>
      <c r="K1553" s="2" t="n">
        <v>-0.2119967132292522</v>
      </c>
      <c r="L1553" s="2" t="n">
        <v>0.3865060240963856</v>
      </c>
      <c r="M1553" s="2" t="n">
        <v>2175437323.6</v>
      </c>
      <c r="N1553" s="2" t="n">
        <v>2265749022.45</v>
      </c>
      <c r="O1553" s="2" t="n">
        <v>0.9601404665939813</v>
      </c>
      <c r="P1553" s="2" t="n">
        <v>0.0459828741534666</v>
      </c>
      <c r="Q1553" s="2" t="n">
        <v>0.0467395452555391</v>
      </c>
      <c r="R1553" s="2" t="n">
        <v>37.01</v>
      </c>
      <c r="S1553" s="2" t="n">
        <v>43.1</v>
      </c>
      <c r="T1553" s="2" t="b">
        <v>0</v>
      </c>
      <c r="U1553" s="2" t="b">
        <v>0</v>
      </c>
      <c r="V1553" s="2" t="n">
        <v>-0.3324825986078886</v>
      </c>
      <c r="W1553" s="2" t="n">
        <v>-0.2518744793113024</v>
      </c>
      <c r="X1553" s="2" t="n">
        <v>0.5752428500910947</v>
      </c>
      <c r="Y1553" s="2" t="n">
        <v>0</v>
      </c>
      <c r="Z1553" s="2" t="b">
        <v>0</v>
      </c>
      <c r="AA1553" s="2" t="n">
        <v>-0.03788120564494724</v>
      </c>
      <c r="AB1553" s="2" t="n">
        <v>-0.04089124265109256</v>
      </c>
      <c r="AC1553" s="2" t="n">
        <v>0.04042766455061811</v>
      </c>
      <c r="AD1553" s="2" t="n">
        <v>0.9498830604744404</v>
      </c>
      <c r="AE1553" s="2" t="b">
        <v>1</v>
      </c>
      <c r="AF1553" s="2" t="b">
        <v>0</v>
      </c>
      <c r="AG1553" s="2" t="b">
        <v>0</v>
      </c>
      <c r="AH1553" s="2" t="b">
        <v>0</v>
      </c>
      <c r="AI1553" s="2" t="b">
        <v>0</v>
      </c>
      <c r="AJ1553" s="2" t="b">
        <v>0</v>
      </c>
      <c r="AK1553" s="2" t="b">
        <v>0</v>
      </c>
      <c r="AL1553" s="2" t="n">
        <v>44</v>
      </c>
      <c r="AM1553" s="2" t="inlineStr">
        <is>
          <t>跌破MA60剔除</t>
        </is>
      </c>
    </row>
    <row r="1554">
      <c r="A1554" s="2" t="inlineStr">
        <is>
          <t>002250</t>
        </is>
      </c>
      <c r="B1554" s="2" t="inlineStr">
        <is>
          <t>联化科技</t>
        </is>
      </c>
      <c r="C1554" s="2" t="inlineStr">
        <is>
          <t>2026-04-07</t>
        </is>
      </c>
      <c r="D1554" s="2" t="n">
        <v>15.93</v>
      </c>
      <c r="E1554" s="2" t="n">
        <v>15.8555</v>
      </c>
      <c r="F1554" s="2" t="n">
        <v>16.786</v>
      </c>
      <c r="G1554" s="2" t="n">
        <v>14.54966666666667</v>
      </c>
      <c r="H1554" s="2" t="n">
        <v>-0.009804839968774237</v>
      </c>
      <c r="I1554" s="2" t="n">
        <v>0.03168310746442926</v>
      </c>
      <c r="J1554" s="2" t="n">
        <v>0.09484536082474215</v>
      </c>
      <c r="K1554" s="2" t="n">
        <v>-0.04610778443113772</v>
      </c>
      <c r="L1554" s="2" t="n">
        <v>0.1905829596412556</v>
      </c>
      <c r="M1554" s="2" t="n">
        <v>296505531.6</v>
      </c>
      <c r="N1554" s="2" t="n">
        <v>305724683.8</v>
      </c>
      <c r="O1554" s="2" t="n">
        <v>0.9698449203204311</v>
      </c>
      <c r="P1554" s="2" t="n">
        <v>0.02041408125026346</v>
      </c>
      <c r="Q1554" s="2" t="n">
        <v>0.02150909906882433</v>
      </c>
      <c r="R1554" s="2" t="n">
        <v>17.48</v>
      </c>
      <c r="S1554" s="2" t="n">
        <v>19.36</v>
      </c>
      <c r="T1554" s="2" t="b">
        <v>0</v>
      </c>
      <c r="U1554" s="2" t="b">
        <v>0</v>
      </c>
      <c r="V1554" s="2" t="n">
        <v>-0.1771694214876033</v>
      </c>
      <c r="W1554" s="2" t="n">
        <v>-0.1456253669994129</v>
      </c>
      <c r="X1554" s="2" t="n">
        <v>0.8230408425572124</v>
      </c>
      <c r="Y1554" s="2" t="n">
        <v>0</v>
      </c>
      <c r="Z1554" s="2" t="b">
        <v>0</v>
      </c>
      <c r="AA1554" s="2" t="n">
        <v>-0.03788120564494724</v>
      </c>
      <c r="AB1554" s="2" t="n">
        <v>-0.04089124265109256</v>
      </c>
      <c r="AC1554" s="2" t="n">
        <v>0.6775810223855663</v>
      </c>
      <c r="AD1554" s="2" t="n">
        <v>0.8737053123955897</v>
      </c>
      <c r="AE1554" s="2" t="b">
        <v>1</v>
      </c>
      <c r="AF1554" s="2" t="b">
        <v>0</v>
      </c>
      <c r="AG1554" s="2" t="b">
        <v>0</v>
      </c>
      <c r="AH1554" s="2" t="b">
        <v>0</v>
      </c>
      <c r="AI1554" s="2" t="b">
        <v>0</v>
      </c>
      <c r="AJ1554" s="2" t="b">
        <v>1</v>
      </c>
      <c r="AK1554" s="2" t="b">
        <v>0</v>
      </c>
      <c r="AL1554" s="2" t="n">
        <v>44</v>
      </c>
      <c r="AM1554" s="2" t="inlineStr">
        <is>
          <t>跌破MA60剔除</t>
        </is>
      </c>
    </row>
    <row r="1555">
      <c r="A1555" s="2" t="inlineStr">
        <is>
          <t>002273</t>
        </is>
      </c>
      <c r="B1555" s="2" t="inlineStr">
        <is>
          <t>水晶光电</t>
        </is>
      </c>
      <c r="C1555" s="2" t="inlineStr">
        <is>
          <t>2026-04-07</t>
        </is>
      </c>
      <c r="D1555" s="2" t="n">
        <v>25.48</v>
      </c>
      <c r="E1555" s="2" t="n">
        <v>24.519</v>
      </c>
      <c r="F1555" s="2" t="n">
        <v>25.559</v>
      </c>
      <c r="G1555" s="2" t="n">
        <v>24.97025</v>
      </c>
      <c r="H1555" s="2" t="n">
        <v>-0.02543821296553916</v>
      </c>
      <c r="I1555" s="2" t="n">
        <v>-0.005860311944923424</v>
      </c>
      <c r="J1555" s="2" t="n">
        <v>0.08749466495945368</v>
      </c>
      <c r="K1555" s="2" t="n">
        <v>-0.007014809041309467</v>
      </c>
      <c r="L1555" s="2" t="n">
        <v>0.01960784313725505</v>
      </c>
      <c r="M1555" s="2" t="n">
        <v>1584600982.6</v>
      </c>
      <c r="N1555" s="2" t="n">
        <v>1379704384.75</v>
      </c>
      <c r="O1555" s="2" t="n">
        <v>1.148507607944673</v>
      </c>
      <c r="P1555" s="2" t="n">
        <v>0.04722864395456344</v>
      </c>
      <c r="Q1555" s="2" t="n">
        <v>0.04027303879551554</v>
      </c>
      <c r="R1555" s="2" t="n">
        <v>28.13</v>
      </c>
      <c r="S1555" s="2" t="n">
        <v>28.57</v>
      </c>
      <c r="T1555" s="2" t="b">
        <v>0</v>
      </c>
      <c r="U1555" s="2" t="b">
        <v>0</v>
      </c>
      <c r="V1555" s="2" t="n">
        <v>-0.1081554077703886</v>
      </c>
      <c r="W1555" s="2" t="n">
        <v>-0.2020385875500545</v>
      </c>
      <c r="X1555" s="2" t="n">
        <v>1.417048038609476</v>
      </c>
      <c r="Y1555" s="2" t="n">
        <v>0</v>
      </c>
      <c r="Z1555" s="2" t="b">
        <v>0</v>
      </c>
      <c r="AA1555" s="2" t="n">
        <v>-0.03788120564494724</v>
      </c>
      <c r="AB1555" s="2" t="n">
        <v>-0.04089124265109256</v>
      </c>
      <c r="AC1555" s="2" t="n">
        <v>0.8038757099899766</v>
      </c>
      <c r="AD1555" s="2" t="n">
        <v>0.6491814233210825</v>
      </c>
      <c r="AE1555" s="2" t="b">
        <v>1</v>
      </c>
      <c r="AF1555" s="2" t="b">
        <v>0</v>
      </c>
      <c r="AG1555" s="2" t="b">
        <v>0</v>
      </c>
      <c r="AH1555" s="2" t="b">
        <v>0</v>
      </c>
      <c r="AI1555" s="2" t="b">
        <v>0</v>
      </c>
      <c r="AJ1555" s="2" t="b">
        <v>0</v>
      </c>
      <c r="AK1555" s="2" t="b">
        <v>0</v>
      </c>
      <c r="AL1555" s="2" t="n">
        <v>44</v>
      </c>
      <c r="AM1555" s="2" t="inlineStr">
        <is>
          <t>跌破MA60剔除</t>
        </is>
      </c>
    </row>
    <row r="1556">
      <c r="A1556" s="2" t="inlineStr">
        <is>
          <t>002339</t>
        </is>
      </c>
      <c r="B1556" s="2" t="inlineStr">
        <is>
          <t>积成电子</t>
        </is>
      </c>
      <c r="C1556" s="2" t="inlineStr">
        <is>
          <t>2026-04-07</t>
        </is>
      </c>
      <c r="D1556" s="2" t="n">
        <v>9.880000000000001</v>
      </c>
      <c r="E1556" s="2" t="n">
        <v>11.348</v>
      </c>
      <c r="F1556" s="2" t="n">
        <v>11.32916666666667</v>
      </c>
      <c r="G1556" s="2" t="n">
        <v>9.859500000000001</v>
      </c>
      <c r="H1556" s="2" t="n">
        <v>-0.04228204911806899</v>
      </c>
      <c r="I1556" s="2" t="n">
        <v>0.02274949972164975</v>
      </c>
      <c r="J1556" s="2" t="n">
        <v>-0.1018181818181817</v>
      </c>
      <c r="K1556" s="2" t="n">
        <v>-0.2503793626707131</v>
      </c>
      <c r="L1556" s="2" t="n">
        <v>0.1227272727272728</v>
      </c>
      <c r="M1556" s="2" t="n">
        <v>272001246.6</v>
      </c>
      <c r="N1556" s="2" t="n">
        <v>509058922.7</v>
      </c>
      <c r="O1556" s="2" t="n">
        <v>0.5343217346183254</v>
      </c>
      <c r="P1556" s="2" t="n">
        <v>0.05500537778330552</v>
      </c>
      <c r="Q1556" s="2" t="n">
        <v>0.0906686714983839</v>
      </c>
      <c r="R1556" s="2" t="n">
        <v>13.43</v>
      </c>
      <c r="S1556" s="2" t="n">
        <v>13.52</v>
      </c>
      <c r="T1556" s="2" t="b">
        <v>0</v>
      </c>
      <c r="U1556" s="2" t="b">
        <v>0</v>
      </c>
      <c r="V1556" s="2" t="n">
        <v>-0.2692307692307692</v>
      </c>
      <c r="W1556" s="2" t="n">
        <v>-0.2561162079510703</v>
      </c>
      <c r="X1556" s="2" t="n">
        <v>0.3986502277438118</v>
      </c>
      <c r="Y1556" s="2" t="n">
        <v>0</v>
      </c>
      <c r="Z1556" s="2" t="b">
        <v>0</v>
      </c>
      <c r="AA1556" s="2" t="n">
        <v>-0.03788120564494724</v>
      </c>
      <c r="AB1556" s="2" t="n">
        <v>-0.04089124265109256</v>
      </c>
      <c r="AC1556" s="2" t="n">
        <v>0.01135983962579352</v>
      </c>
      <c r="AD1556" s="2" t="n">
        <v>0.8169061142666221</v>
      </c>
      <c r="AE1556" s="2" t="b">
        <v>1</v>
      </c>
      <c r="AF1556" s="2" t="b">
        <v>0</v>
      </c>
      <c r="AG1556" s="2" t="b">
        <v>0</v>
      </c>
      <c r="AH1556" s="2" t="b">
        <v>0</v>
      </c>
      <c r="AI1556" s="2" t="b">
        <v>0</v>
      </c>
      <c r="AJ1556" s="2" t="b">
        <v>0</v>
      </c>
      <c r="AK1556" s="2" t="b">
        <v>0</v>
      </c>
      <c r="AL1556" s="2" t="n">
        <v>44</v>
      </c>
      <c r="AM1556" s="2" t="inlineStr">
        <is>
          <t>跌破MA60剔除</t>
        </is>
      </c>
    </row>
    <row r="1557">
      <c r="A1557" s="2" t="inlineStr">
        <is>
          <t>002358</t>
        </is>
      </c>
      <c r="B1557" s="2" t="inlineStr">
        <is>
          <t>森源电气</t>
        </is>
      </c>
      <c r="C1557" s="2" t="inlineStr">
        <is>
          <t>2026-04-07</t>
        </is>
      </c>
      <c r="D1557" s="2" t="n">
        <v>7.14</v>
      </c>
      <c r="E1557" s="2" t="n">
        <v>7.9</v>
      </c>
      <c r="F1557" s="2" t="n">
        <v>7.590166666666667</v>
      </c>
      <c r="G1557" s="2" t="n">
        <v>6.530083333333334</v>
      </c>
      <c r="H1557" s="2" t="n">
        <v>-0.04939534324047901</v>
      </c>
      <c r="I1557" s="2" t="n">
        <v>0.04208045398379956</v>
      </c>
      <c r="J1557" s="2" t="n">
        <v>-0.0325203252032521</v>
      </c>
      <c r="K1557" s="2" t="n">
        <v>-0.2396166134185305</v>
      </c>
      <c r="L1557" s="2" t="n">
        <v>0.3173431734317342</v>
      </c>
      <c r="M1557" s="2" t="n">
        <v>194462861.4</v>
      </c>
      <c r="N1557" s="2" t="n">
        <v>375623799.25</v>
      </c>
      <c r="O1557" s="2" t="n">
        <v>0.5177064440226626</v>
      </c>
      <c r="P1557" s="2" t="n">
        <v>0.0285968023028053</v>
      </c>
      <c r="Q1557" s="2" t="n">
        <v>0.04952230365563272</v>
      </c>
      <c r="R1557" s="2" t="n">
        <v>9.35</v>
      </c>
      <c r="S1557" s="2" t="n">
        <v>9.5</v>
      </c>
      <c r="T1557" s="2" t="b">
        <v>0</v>
      </c>
      <c r="U1557" s="2" t="b">
        <v>0</v>
      </c>
      <c r="V1557" s="2" t="n">
        <v>-0.248421052631579</v>
      </c>
      <c r="W1557" s="2" t="n">
        <v>-0.2225877192982456</v>
      </c>
      <c r="X1557" s="2" t="n">
        <v>0.3054808661763757</v>
      </c>
      <c r="Y1557" s="2" t="n">
        <v>0</v>
      </c>
      <c r="Z1557" s="2" t="b">
        <v>0</v>
      </c>
      <c r="AA1557" s="2" t="n">
        <v>-0.03788120564494724</v>
      </c>
      <c r="AB1557" s="2" t="n">
        <v>-0.04089124265109256</v>
      </c>
      <c r="AC1557" s="2" t="n">
        <v>0.01670564650851988</v>
      </c>
      <c r="AD1557" s="2" t="n">
        <v>0.9325091881055797</v>
      </c>
      <c r="AE1557" s="2" t="b">
        <v>1</v>
      </c>
      <c r="AF1557" s="2" t="b">
        <v>0</v>
      </c>
      <c r="AG1557" s="2" t="b">
        <v>0</v>
      </c>
      <c r="AH1557" s="2" t="b">
        <v>0</v>
      </c>
      <c r="AI1557" s="2" t="b">
        <v>0</v>
      </c>
      <c r="AJ1557" s="2" t="b">
        <v>0</v>
      </c>
      <c r="AK1557" s="2" t="b">
        <v>0</v>
      </c>
      <c r="AL1557" s="2" t="n">
        <v>44</v>
      </c>
      <c r="AM1557" s="2" t="inlineStr">
        <is>
          <t>跌破MA60剔除</t>
        </is>
      </c>
    </row>
    <row r="1558">
      <c r="A1558" s="2" t="inlineStr">
        <is>
          <t>002380</t>
        </is>
      </c>
      <c r="B1558" s="2" t="inlineStr">
        <is>
          <t>科远智慧</t>
        </is>
      </c>
      <c r="C1558" s="2" t="inlineStr">
        <is>
          <t>2026-04-07</t>
        </is>
      </c>
      <c r="D1558" s="2" t="n">
        <v>30.03</v>
      </c>
      <c r="E1558" s="2" t="n">
        <v>34.0055</v>
      </c>
      <c r="F1558" s="2" t="n">
        <v>32.28683333333333</v>
      </c>
      <c r="G1558" s="2" t="n">
        <v>30.01683333333333</v>
      </c>
      <c r="H1558" s="2" t="n">
        <v>-0.04165316273761044</v>
      </c>
      <c r="I1558" s="2" t="n">
        <v>0.02225282843633902</v>
      </c>
      <c r="J1558" s="2" t="n">
        <v>-0.03097773475314614</v>
      </c>
      <c r="K1558" s="2" t="n">
        <v>-0.2550235673530141</v>
      </c>
      <c r="L1558" s="2" t="n">
        <v>0.1093461396379756</v>
      </c>
      <c r="M1558" s="2" t="n">
        <v>111013100.2</v>
      </c>
      <c r="N1558" s="2" t="n">
        <v>274804485.8</v>
      </c>
      <c r="O1558" s="2" t="n">
        <v>0.4039712083913879</v>
      </c>
      <c r="P1558" s="2" t="n">
        <v>0.0251976052148747</v>
      </c>
      <c r="Q1558" s="2" t="n">
        <v>0.05361029040043105</v>
      </c>
      <c r="R1558" s="2" t="n">
        <v>42.8</v>
      </c>
      <c r="S1558" s="2" t="n">
        <v>42.8</v>
      </c>
      <c r="T1558" s="2" t="b">
        <v>0</v>
      </c>
      <c r="U1558" s="2" t="b">
        <v>0</v>
      </c>
      <c r="V1558" s="2" t="n">
        <v>-0.2983644859813084</v>
      </c>
      <c r="W1558" s="2" t="n">
        <v>-0.2843160658868465</v>
      </c>
      <c r="X1558" s="2" t="n">
        <v>0.5635052246918713</v>
      </c>
      <c r="Y1558" s="2" t="n">
        <v>0</v>
      </c>
      <c r="Z1558" s="2" t="b">
        <v>0</v>
      </c>
      <c r="AA1558" s="2" t="n">
        <v>-0.03788120564494724</v>
      </c>
      <c r="AB1558" s="2" t="n">
        <v>-0.04089124265109256</v>
      </c>
      <c r="AC1558" s="2" t="n">
        <v>0.00968927497494153</v>
      </c>
      <c r="AD1558" s="2" t="n">
        <v>0.7981957901770799</v>
      </c>
      <c r="AE1558" s="2" t="b">
        <v>1</v>
      </c>
      <c r="AF1558" s="2" t="b">
        <v>0</v>
      </c>
      <c r="AG1558" s="2" t="b">
        <v>0</v>
      </c>
      <c r="AH1558" s="2" t="b">
        <v>0</v>
      </c>
      <c r="AI1558" s="2" t="b">
        <v>0</v>
      </c>
      <c r="AJ1558" s="2" t="b">
        <v>0</v>
      </c>
      <c r="AK1558" s="2" t="b">
        <v>0</v>
      </c>
      <c r="AL1558" s="2" t="n">
        <v>44</v>
      </c>
      <c r="AM1558" s="2" t="inlineStr">
        <is>
          <t>跌破MA60剔除</t>
        </is>
      </c>
    </row>
    <row r="1559">
      <c r="A1559" s="2" t="inlineStr">
        <is>
          <t>002415</t>
        </is>
      </c>
      <c r="B1559" s="2" t="inlineStr">
        <is>
          <t>海康威视</t>
        </is>
      </c>
      <c r="C1559" s="2" t="inlineStr">
        <is>
          <t>2026-04-07</t>
        </is>
      </c>
      <c r="D1559" s="2" t="n">
        <v>29.52</v>
      </c>
      <c r="E1559" s="2" t="n">
        <v>30.2685</v>
      </c>
      <c r="F1559" s="2" t="n">
        <v>30.62916666666667</v>
      </c>
      <c r="G1559" s="2" t="n">
        <v>30.51891666666667</v>
      </c>
      <c r="H1559" s="2" t="n">
        <v>-0.002488136040073918</v>
      </c>
      <c r="I1559" s="2" t="n">
        <v>0.005218218913582096</v>
      </c>
      <c r="J1559" s="2" t="n">
        <v>0.006134969325153339</v>
      </c>
      <c r="K1559" s="2" t="n">
        <v>-0.03086014445174001</v>
      </c>
      <c r="L1559" s="2" t="n">
        <v>0.01199862872814528</v>
      </c>
      <c r="M1559" s="2" t="n">
        <v>709171087.6</v>
      </c>
      <c r="N1559" s="2" t="n">
        <v>1011660999.3</v>
      </c>
      <c r="O1559" s="2" t="n">
        <v>0.7009967648161763</v>
      </c>
      <c r="P1559" s="2" t="n">
        <v>0.002576298791369462</v>
      </c>
      <c r="Q1559" s="2" t="n">
        <v>0.003606917502047925</v>
      </c>
      <c r="R1559" s="2" t="n">
        <v>31.48</v>
      </c>
      <c r="S1559" s="2" t="n">
        <v>32.34</v>
      </c>
      <c r="T1559" s="2" t="b">
        <v>0</v>
      </c>
      <c r="U1559" s="2" t="b">
        <v>0</v>
      </c>
      <c r="V1559" s="2" t="n">
        <v>-0.08719851576994442</v>
      </c>
      <c r="W1559" s="2" t="n">
        <v>-0.06709062003179644</v>
      </c>
      <c r="X1559" s="2" t="n">
        <v>1.173588016427032</v>
      </c>
      <c r="Y1559" s="2" t="n">
        <v>0</v>
      </c>
      <c r="Z1559" s="2" t="b">
        <v>0</v>
      </c>
      <c r="AA1559" s="2" t="n">
        <v>-0.03788120564494724</v>
      </c>
      <c r="AB1559" s="2" t="n">
        <v>-0.04089124265109256</v>
      </c>
      <c r="AC1559" s="2" t="n">
        <v>0.7350484463748747</v>
      </c>
      <c r="AD1559" s="2" t="n">
        <v>0.6321416638823922</v>
      </c>
      <c r="AE1559" s="2" t="b">
        <v>1</v>
      </c>
      <c r="AF1559" s="2" t="b">
        <v>0</v>
      </c>
      <c r="AG1559" s="2" t="b">
        <v>0</v>
      </c>
      <c r="AH1559" s="2" t="b">
        <v>0</v>
      </c>
      <c r="AI1559" s="2" t="b">
        <v>0</v>
      </c>
      <c r="AJ1559" s="2" t="b">
        <v>0</v>
      </c>
      <c r="AK1559" s="2" t="b">
        <v>0</v>
      </c>
      <c r="AL1559" s="2" t="n">
        <v>44</v>
      </c>
      <c r="AM1559" s="2" t="inlineStr">
        <is>
          <t>跌破MA60剔除</t>
        </is>
      </c>
    </row>
    <row r="1560">
      <c r="A1560" s="2" t="inlineStr">
        <is>
          <t>002416</t>
        </is>
      </c>
      <c r="B1560" s="2" t="inlineStr">
        <is>
          <t>爱施德</t>
        </is>
      </c>
      <c r="C1560" s="2" t="inlineStr">
        <is>
          <t>2026-04-07</t>
        </is>
      </c>
      <c r="D1560" s="2" t="n">
        <v>12.28</v>
      </c>
      <c r="E1560" s="2" t="n">
        <v>12.3835</v>
      </c>
      <c r="F1560" s="2" t="n">
        <v>12.64633333333333</v>
      </c>
      <c r="G1560" s="2" t="n">
        <v>12.16675</v>
      </c>
      <c r="H1560" s="2" t="n">
        <v>-0.007931103544962848</v>
      </c>
      <c r="I1560" s="2" t="n">
        <v>0.007461893887089177</v>
      </c>
      <c r="J1560" s="2" t="n">
        <v>0.08576480990274082</v>
      </c>
      <c r="K1560" s="2" t="n">
        <v>0.005733005733005614</v>
      </c>
      <c r="L1560" s="2" t="n">
        <v>0.01993355481727566</v>
      </c>
      <c r="M1560" s="2" t="n">
        <v>249147966.2</v>
      </c>
      <c r="N1560" s="2" t="n">
        <v>319751541.8</v>
      </c>
      <c r="O1560" s="2" t="n">
        <v>0.7791923841788336</v>
      </c>
      <c r="P1560" s="2" t="n">
        <v>0.015735173523828</v>
      </c>
      <c r="Q1560" s="2" t="n">
        <v>0.02025653122468302</v>
      </c>
      <c r="R1560" s="2" t="n">
        <v>13.17</v>
      </c>
      <c r="S1560" s="2" t="n">
        <v>13.88</v>
      </c>
      <c r="T1560" s="2" t="b">
        <v>0</v>
      </c>
      <c r="U1560" s="2" t="b">
        <v>0</v>
      </c>
      <c r="V1560" s="2" t="n">
        <v>-0.1152737752161385</v>
      </c>
      <c r="W1560" s="2" t="n">
        <v>-0.1232558139534884</v>
      </c>
      <c r="X1560" s="2" t="n">
        <v>1.24454032716425</v>
      </c>
      <c r="Y1560" s="2" t="n">
        <v>0</v>
      </c>
      <c r="Z1560" s="2" t="b">
        <v>0</v>
      </c>
      <c r="AA1560" s="2" t="n">
        <v>-0.03788120564494724</v>
      </c>
      <c r="AB1560" s="2" t="n">
        <v>-0.04089124265109256</v>
      </c>
      <c r="AC1560" s="2" t="n">
        <v>0.84029401937855</v>
      </c>
      <c r="AD1560" s="2" t="n">
        <v>0.6501837621115937</v>
      </c>
      <c r="AE1560" s="2" t="b">
        <v>1</v>
      </c>
      <c r="AF1560" s="2" t="b">
        <v>0</v>
      </c>
      <c r="AG1560" s="2" t="b">
        <v>0</v>
      </c>
      <c r="AH1560" s="2" t="b">
        <v>0</v>
      </c>
      <c r="AI1560" s="2" t="b">
        <v>0</v>
      </c>
      <c r="AJ1560" s="2" t="b">
        <v>0</v>
      </c>
      <c r="AK1560" s="2" t="b">
        <v>0</v>
      </c>
      <c r="AL1560" s="2" t="n">
        <v>44</v>
      </c>
      <c r="AM1560" s="2" t="inlineStr">
        <is>
          <t>跌破MA60剔除</t>
        </is>
      </c>
    </row>
    <row r="1561">
      <c r="A1561" s="2" t="inlineStr">
        <is>
          <t>002440</t>
        </is>
      </c>
      <c r="B1561" s="2" t="inlineStr">
        <is>
          <t>闰土股份</t>
        </is>
      </c>
      <c r="C1561" s="2" t="inlineStr">
        <is>
          <t>2026-04-07</t>
        </is>
      </c>
      <c r="D1561" s="2" t="n">
        <v>11.35</v>
      </c>
      <c r="E1561" s="2" t="n">
        <v>11.7865</v>
      </c>
      <c r="F1561" s="2" t="n">
        <v>11.4125</v>
      </c>
      <c r="G1561" s="2" t="n">
        <v>9.376833333333332</v>
      </c>
      <c r="H1561" s="2" t="n">
        <v>-0.05386313465783654</v>
      </c>
      <c r="I1561" s="2" t="n">
        <v>0.05568660098977851</v>
      </c>
      <c r="J1561" s="2" t="n">
        <v>0.06974552309142323</v>
      </c>
      <c r="K1561" s="2" t="n">
        <v>-0.1691068814055637</v>
      </c>
      <c r="L1561" s="2" t="n">
        <v>0.5484311050477488</v>
      </c>
      <c r="M1561" s="2" t="n">
        <v>294974092.2</v>
      </c>
      <c r="N1561" s="2" t="n">
        <v>598954377.2</v>
      </c>
      <c r="O1561" s="2" t="n">
        <v>0.4924817372217043</v>
      </c>
      <c r="P1561" s="2" t="n">
        <v>0.02739352579261242</v>
      </c>
      <c r="Q1561" s="2" t="n">
        <v>0.04994008053565875</v>
      </c>
      <c r="R1561" s="2" t="n">
        <v>14.91</v>
      </c>
      <c r="S1561" s="2" t="n">
        <v>16.14</v>
      </c>
      <c r="T1561" s="2" t="b">
        <v>0</v>
      </c>
      <c r="U1561" s="2" t="b">
        <v>0</v>
      </c>
      <c r="V1561" s="2" t="n">
        <v>-0.2967781908302355</v>
      </c>
      <c r="W1561" s="2" t="n">
        <v>-0.2687801516195727</v>
      </c>
      <c r="X1561" s="2" t="n">
        <v>0.7547864532465499</v>
      </c>
      <c r="Y1561" s="2" t="n">
        <v>0</v>
      </c>
      <c r="Z1561" s="2" t="b">
        <v>0</v>
      </c>
      <c r="AA1561" s="2" t="n">
        <v>-0.03788120564494724</v>
      </c>
      <c r="AB1561" s="2" t="n">
        <v>-0.04089124265109256</v>
      </c>
      <c r="AC1561" s="2" t="n">
        <v>0.104243234213164</v>
      </c>
      <c r="AD1561" s="2" t="n">
        <v>0.973939191446709</v>
      </c>
      <c r="AE1561" s="2" t="b">
        <v>1</v>
      </c>
      <c r="AF1561" s="2" t="b">
        <v>0</v>
      </c>
      <c r="AG1561" s="2" t="b">
        <v>0</v>
      </c>
      <c r="AH1561" s="2" t="b">
        <v>0</v>
      </c>
      <c r="AI1561" s="2" t="b">
        <v>0</v>
      </c>
      <c r="AJ1561" s="2" t="b">
        <v>0</v>
      </c>
      <c r="AK1561" s="2" t="b">
        <v>0</v>
      </c>
      <c r="AL1561" s="2" t="n">
        <v>44</v>
      </c>
      <c r="AM1561" s="2" t="inlineStr">
        <is>
          <t>跌破MA60剔除</t>
        </is>
      </c>
    </row>
    <row r="1562">
      <c r="A1562" s="2" t="inlineStr">
        <is>
          <t>002448</t>
        </is>
      </c>
      <c r="B1562" s="2" t="inlineStr">
        <is>
          <t>中原内配</t>
        </is>
      </c>
      <c r="C1562" s="2" t="inlineStr">
        <is>
          <t>2026-04-07</t>
        </is>
      </c>
      <c r="D1562" s="2" t="n">
        <v>13.77</v>
      </c>
      <c r="E1562" s="2" t="n">
        <v>14.626</v>
      </c>
      <c r="F1562" s="2" t="n">
        <v>14.38266666666667</v>
      </c>
      <c r="G1562" s="2" t="n">
        <v>12.78475</v>
      </c>
      <c r="H1562" s="2" t="n">
        <v>-0.03943782221784387</v>
      </c>
      <c r="I1562" s="2" t="n">
        <v>0.01621545237226063</v>
      </c>
      <c r="J1562" s="2" t="n">
        <v>0.05194805194805197</v>
      </c>
      <c r="K1562" s="2" t="n">
        <v>-0.192375366568915</v>
      </c>
      <c r="L1562" s="2" t="n">
        <v>0.0816967792615868</v>
      </c>
      <c r="M1562" s="2" t="n">
        <v>201022457.2</v>
      </c>
      <c r="N1562" s="2" t="n">
        <v>324480756.25</v>
      </c>
      <c r="O1562" s="2" t="n">
        <v>0.6195204286479161</v>
      </c>
      <c r="P1562" s="2" t="n">
        <v>0.02416365108011286</v>
      </c>
      <c r="Q1562" s="2" t="n">
        <v>0.03671845672853299</v>
      </c>
      <c r="R1562" s="2" t="n">
        <v>17.7</v>
      </c>
      <c r="S1562" s="2" t="n">
        <v>17.7</v>
      </c>
      <c r="T1562" s="2" t="b">
        <v>0</v>
      </c>
      <c r="U1562" s="2" t="b">
        <v>0</v>
      </c>
      <c r="V1562" s="2" t="n">
        <v>-0.2220338983050847</v>
      </c>
      <c r="W1562" s="2" t="n">
        <v>-0.241159420289855</v>
      </c>
      <c r="X1562" s="2" t="n">
        <v>0.476245750438571</v>
      </c>
      <c r="Y1562" s="2" t="n">
        <v>0</v>
      </c>
      <c r="Z1562" s="2" t="b">
        <v>0</v>
      </c>
      <c r="AA1562" s="2" t="n">
        <v>-0.03788120564494724</v>
      </c>
      <c r="AB1562" s="2" t="n">
        <v>-0.04089124265109256</v>
      </c>
      <c r="AC1562" s="2" t="n">
        <v>0.06381556966254594</v>
      </c>
      <c r="AD1562" s="2" t="n">
        <v>0.7614433678583361</v>
      </c>
      <c r="AE1562" s="2" t="b">
        <v>1</v>
      </c>
      <c r="AF1562" s="2" t="b">
        <v>0</v>
      </c>
      <c r="AG1562" s="2" t="b">
        <v>0</v>
      </c>
      <c r="AH1562" s="2" t="b">
        <v>0</v>
      </c>
      <c r="AI1562" s="2" t="b">
        <v>0</v>
      </c>
      <c r="AJ1562" s="2" t="b">
        <v>0</v>
      </c>
      <c r="AK1562" s="2" t="b">
        <v>0</v>
      </c>
      <c r="AL1562" s="2" t="n">
        <v>44</v>
      </c>
      <c r="AM1562" s="2" t="inlineStr">
        <is>
          <t>跌破MA60剔除</t>
        </is>
      </c>
    </row>
    <row r="1563">
      <c r="A1563" s="2" t="inlineStr">
        <is>
          <t>002452</t>
        </is>
      </c>
      <c r="B1563" s="2" t="inlineStr">
        <is>
          <t>长高电气</t>
        </is>
      </c>
      <c r="C1563" s="2" t="inlineStr">
        <is>
          <t>2026-04-07</t>
        </is>
      </c>
      <c r="D1563" s="2" t="n">
        <v>9.83</v>
      </c>
      <c r="E1563" s="2" t="n">
        <v>11.08</v>
      </c>
      <c r="F1563" s="2" t="n">
        <v>10.35083333333333</v>
      </c>
      <c r="G1563" s="2" t="n">
        <v>9.183249999999999</v>
      </c>
      <c r="H1563" s="2" t="n">
        <v>-0.02678963548528768</v>
      </c>
      <c r="I1563" s="2" t="n">
        <v>0.03864936281232212</v>
      </c>
      <c r="J1563" s="2" t="n">
        <v>-0.06912878787878796</v>
      </c>
      <c r="K1563" s="2" t="n">
        <v>-0.1612627986348123</v>
      </c>
      <c r="L1563" s="2" t="n">
        <v>0.2031823745410037</v>
      </c>
      <c r="M1563" s="2" t="n">
        <v>232402881.6</v>
      </c>
      <c r="N1563" s="2" t="n">
        <v>435454922.6</v>
      </c>
      <c r="O1563" s="2" t="n">
        <v>0.5337013535462556</v>
      </c>
      <c r="P1563" s="2" t="n">
        <v>0.04349799606526056</v>
      </c>
      <c r="Q1563" s="2" t="n">
        <v>0.07375756356687803</v>
      </c>
      <c r="R1563" s="2" t="n">
        <v>13</v>
      </c>
      <c r="S1563" s="2" t="n">
        <v>13</v>
      </c>
      <c r="T1563" s="2" t="b">
        <v>0</v>
      </c>
      <c r="U1563" s="2" t="b">
        <v>0</v>
      </c>
      <c r="V1563" s="2" t="n">
        <v>-0.2438461538461538</v>
      </c>
      <c r="W1563" s="2" t="n">
        <v>-0.2314308053166536</v>
      </c>
      <c r="X1563" s="2" t="n">
        <v>0.7293148411603594</v>
      </c>
      <c r="Y1563" s="2" t="n">
        <v>0</v>
      </c>
      <c r="Z1563" s="2" t="b">
        <v>0</v>
      </c>
      <c r="AA1563" s="2" t="n">
        <v>-0.03788120564494724</v>
      </c>
      <c r="AB1563" s="2" t="n">
        <v>-0.04089124265109256</v>
      </c>
      <c r="AC1563" s="2" t="n">
        <v>0.1226194453725359</v>
      </c>
      <c r="AD1563" s="2" t="n">
        <v>0.8864016037420648</v>
      </c>
      <c r="AE1563" s="2" t="b">
        <v>1</v>
      </c>
      <c r="AF1563" s="2" t="b">
        <v>0</v>
      </c>
      <c r="AG1563" s="2" t="b">
        <v>0</v>
      </c>
      <c r="AH1563" s="2" t="b">
        <v>0</v>
      </c>
      <c r="AI1563" s="2" t="b">
        <v>0</v>
      </c>
      <c r="AJ1563" s="2" t="b">
        <v>0</v>
      </c>
      <c r="AK1563" s="2" t="b">
        <v>0</v>
      </c>
      <c r="AL1563" s="2" t="n">
        <v>44</v>
      </c>
      <c r="AM1563" s="2" t="inlineStr">
        <is>
          <t>跌破MA60剔除</t>
        </is>
      </c>
    </row>
    <row r="1564">
      <c r="A1564" s="2" t="inlineStr">
        <is>
          <t>002478</t>
        </is>
      </c>
      <c r="B1564" s="2" t="inlineStr">
        <is>
          <t>常宝股份</t>
        </is>
      </c>
      <c r="C1564" s="2" t="inlineStr">
        <is>
          <t>2026-04-07</t>
        </is>
      </c>
      <c r="D1564" s="2" t="n">
        <v>10.05</v>
      </c>
      <c r="E1564" s="2" t="n">
        <v>11.102</v>
      </c>
      <c r="F1564" s="2" t="n">
        <v>10.57866666666667</v>
      </c>
      <c r="G1564" s="2" t="n">
        <v>9.025</v>
      </c>
      <c r="H1564" s="2" t="n">
        <v>-0.05394120153387294</v>
      </c>
      <c r="I1564" s="2" t="n">
        <v>0.03399853384377294</v>
      </c>
      <c r="J1564" s="2" t="n">
        <v>-0.02046783625730986</v>
      </c>
      <c r="K1564" s="2" t="n">
        <v>-0.2420814479638008</v>
      </c>
      <c r="L1564" s="2" t="n">
        <v>0.1865407319952774</v>
      </c>
      <c r="M1564" s="2" t="n">
        <v>284660887.6</v>
      </c>
      <c r="N1564" s="2" t="n">
        <v>430141388.05</v>
      </c>
      <c r="O1564" s="2" t="n">
        <v>0.6617844632214531</v>
      </c>
      <c r="P1564" s="2" t="n">
        <v>0.0375087232823883</v>
      </c>
      <c r="Q1564" s="2" t="n">
        <v>0.05239848967061608</v>
      </c>
      <c r="R1564" s="2" t="n">
        <v>13.48</v>
      </c>
      <c r="S1564" s="2" t="n">
        <v>13.87</v>
      </c>
      <c r="T1564" s="2" t="b">
        <v>0</v>
      </c>
      <c r="U1564" s="2" t="b">
        <v>0</v>
      </c>
      <c r="V1564" s="2" t="n">
        <v>-0.2754145638067771</v>
      </c>
      <c r="W1564" s="2" t="n">
        <v>-0.2257318952234206</v>
      </c>
      <c r="X1564" s="2" t="n">
        <v>0.2401574820028456</v>
      </c>
      <c r="Y1564" s="2" t="n">
        <v>0</v>
      </c>
      <c r="Z1564" s="2" t="b">
        <v>0</v>
      </c>
      <c r="AA1564" s="2" t="n">
        <v>-0.03788120564494724</v>
      </c>
      <c r="AB1564" s="2" t="n">
        <v>-0.04089124265109256</v>
      </c>
      <c r="AC1564" s="2" t="n">
        <v>0.01536919478783829</v>
      </c>
      <c r="AD1564" s="2" t="n">
        <v>0.8706982960240561</v>
      </c>
      <c r="AE1564" s="2" t="b">
        <v>1</v>
      </c>
      <c r="AF1564" s="2" t="b">
        <v>0</v>
      </c>
      <c r="AG1564" s="2" t="b">
        <v>0</v>
      </c>
      <c r="AH1564" s="2" t="b">
        <v>0</v>
      </c>
      <c r="AI1564" s="2" t="b">
        <v>0</v>
      </c>
      <c r="AJ1564" s="2" t="b">
        <v>0</v>
      </c>
      <c r="AK1564" s="2" t="b">
        <v>0</v>
      </c>
      <c r="AL1564" s="2" t="n">
        <v>44</v>
      </c>
      <c r="AM1564" s="2" t="inlineStr">
        <is>
          <t>跌破MA60剔除</t>
        </is>
      </c>
    </row>
    <row r="1565">
      <c r="A1565" s="2" t="inlineStr">
        <is>
          <t>002546</t>
        </is>
      </c>
      <c r="B1565" s="2" t="inlineStr">
        <is>
          <t>新联电子</t>
        </is>
      </c>
      <c r="C1565" s="2" t="inlineStr">
        <is>
          <t>2026-04-07</t>
        </is>
      </c>
      <c r="D1565" s="2" t="n">
        <v>8.65</v>
      </c>
      <c r="E1565" s="2" t="n">
        <v>9.523999999999999</v>
      </c>
      <c r="F1565" s="2" t="n">
        <v>9.145</v>
      </c>
      <c r="G1565" s="2" t="n">
        <v>7.986333333333334</v>
      </c>
      <c r="H1565" s="2" t="n">
        <v>-0.05642245009164326</v>
      </c>
      <c r="I1565" s="2" t="n">
        <v>0.03867340564484056</v>
      </c>
      <c r="J1565" s="2" t="n">
        <v>-0.01927437641723351</v>
      </c>
      <c r="K1565" s="2" t="n">
        <v>-0.2484795829713292</v>
      </c>
      <c r="L1565" s="2" t="n">
        <v>0.2554426705370103</v>
      </c>
      <c r="M1565" s="2" t="n">
        <v>175607812.4</v>
      </c>
      <c r="N1565" s="2" t="n">
        <v>405464411.2</v>
      </c>
      <c r="O1565" s="2" t="n">
        <v>0.4331029001541135</v>
      </c>
      <c r="P1565" s="2" t="n">
        <v>0.02463645764884584</v>
      </c>
      <c r="Q1565" s="2" t="n">
        <v>0.05021665357749218</v>
      </c>
      <c r="R1565" s="2" t="n">
        <v>11.64</v>
      </c>
      <c r="S1565" s="2" t="n">
        <v>12.23</v>
      </c>
      <c r="T1565" s="2" t="b">
        <v>0</v>
      </c>
      <c r="U1565" s="2" t="b">
        <v>0</v>
      </c>
      <c r="V1565" s="2" t="n">
        <v>-0.2927228127555193</v>
      </c>
      <c r="W1565" s="2" t="n">
        <v>-0.2621107266435987</v>
      </c>
      <c r="X1565" s="2" t="n">
        <v>0.4893289840235687</v>
      </c>
      <c r="Y1565" s="2" t="n">
        <v>0</v>
      </c>
      <c r="Z1565" s="2" t="b">
        <v>0</v>
      </c>
      <c r="AA1565" s="2" t="n">
        <v>-0.03788120564494724</v>
      </c>
      <c r="AB1565" s="2" t="n">
        <v>-0.04089124265109256</v>
      </c>
      <c r="AC1565" s="2" t="n">
        <v>0.01303040427664551</v>
      </c>
      <c r="AD1565" s="2" t="n">
        <v>0.9117941864350151</v>
      </c>
      <c r="AE1565" s="2" t="b">
        <v>1</v>
      </c>
      <c r="AF1565" s="2" t="b">
        <v>0</v>
      </c>
      <c r="AG1565" s="2" t="b">
        <v>0</v>
      </c>
      <c r="AH1565" s="2" t="b">
        <v>0</v>
      </c>
      <c r="AI1565" s="2" t="b">
        <v>0</v>
      </c>
      <c r="AJ1565" s="2" t="b">
        <v>0</v>
      </c>
      <c r="AK1565" s="2" t="b">
        <v>0</v>
      </c>
      <c r="AL1565" s="2" t="n">
        <v>44</v>
      </c>
      <c r="AM1565" s="2" t="inlineStr">
        <is>
          <t>跌破MA60剔除</t>
        </is>
      </c>
    </row>
    <row r="1566">
      <c r="A1566" s="2" t="inlineStr">
        <is>
          <t>002606</t>
        </is>
      </c>
      <c r="B1566" s="2" t="inlineStr">
        <is>
          <t>大连电瓷</t>
        </is>
      </c>
      <c r="C1566" s="2" t="inlineStr">
        <is>
          <t>2026-04-07</t>
        </is>
      </c>
      <c r="D1566" s="2" t="n">
        <v>10.8</v>
      </c>
      <c r="E1566" s="2" t="n">
        <v>11.9315</v>
      </c>
      <c r="F1566" s="2" t="n">
        <v>11.49166666666667</v>
      </c>
      <c r="G1566" s="2" t="n">
        <v>10.25616666666667</v>
      </c>
      <c r="H1566" s="2" t="n">
        <v>-0.04852472089314208</v>
      </c>
      <c r="I1566" s="2" t="n">
        <v>0.03505216542820699</v>
      </c>
      <c r="J1566" s="2" t="n">
        <v>-0.01639344262295084</v>
      </c>
      <c r="K1566" s="2" t="n">
        <v>-0.2313167259786477</v>
      </c>
      <c r="L1566" s="2" t="n">
        <v>0.238532110091743</v>
      </c>
      <c r="M1566" s="2" t="n">
        <v>146853137.4</v>
      </c>
      <c r="N1566" s="2" t="n">
        <v>278175785.7</v>
      </c>
      <c r="O1566" s="2" t="n">
        <v>0.5279148831393056</v>
      </c>
      <c r="P1566" s="2" t="n">
        <v>0.03154360634916879</v>
      </c>
      <c r="Q1566" s="2" t="n">
        <v>0.05326067673293751</v>
      </c>
      <c r="R1566" s="2" t="n">
        <v>14.74</v>
      </c>
      <c r="S1566" s="2" t="n">
        <v>14.74</v>
      </c>
      <c r="T1566" s="2" t="b">
        <v>0</v>
      </c>
      <c r="U1566" s="2" t="b">
        <v>0</v>
      </c>
      <c r="V1566" s="2" t="n">
        <v>-0.2672998643147897</v>
      </c>
      <c r="W1566" s="2" t="n">
        <v>-0.2450564971751413</v>
      </c>
      <c r="X1566" s="2" t="n">
        <v>0.5081284388260545</v>
      </c>
      <c r="Y1566" s="2" t="n">
        <v>0</v>
      </c>
      <c r="Z1566" s="2" t="b">
        <v>0</v>
      </c>
      <c r="AA1566" s="2" t="n">
        <v>-0.03788120564494724</v>
      </c>
      <c r="AB1566" s="2" t="n">
        <v>-0.04089124265109256</v>
      </c>
      <c r="AC1566" s="2" t="n">
        <v>0.02305379218175744</v>
      </c>
      <c r="AD1566" s="2" t="n">
        <v>0.9051119278316071</v>
      </c>
      <c r="AE1566" s="2" t="b">
        <v>1</v>
      </c>
      <c r="AF1566" s="2" t="b">
        <v>0</v>
      </c>
      <c r="AG1566" s="2" t="b">
        <v>0</v>
      </c>
      <c r="AH1566" s="2" t="b">
        <v>0</v>
      </c>
      <c r="AI1566" s="2" t="b">
        <v>0</v>
      </c>
      <c r="AJ1566" s="2" t="b">
        <v>0</v>
      </c>
      <c r="AK1566" s="2" t="b">
        <v>0</v>
      </c>
      <c r="AL1566" s="2" t="n">
        <v>44</v>
      </c>
      <c r="AM1566" s="2" t="inlineStr">
        <is>
          <t>跌破MA60剔除</t>
        </is>
      </c>
    </row>
    <row r="1567">
      <c r="A1567" s="2" t="inlineStr">
        <is>
          <t>002608</t>
        </is>
      </c>
      <c r="B1567" s="2" t="inlineStr">
        <is>
          <t>江苏国信</t>
        </is>
      </c>
      <c r="C1567" s="2" t="inlineStr">
        <is>
          <t>2026-04-07</t>
        </is>
      </c>
      <c r="D1567" s="2" t="n">
        <v>7.84</v>
      </c>
      <c r="E1567" s="2" t="n">
        <v>8.366</v>
      </c>
      <c r="F1567" s="2" t="n">
        <v>7.973</v>
      </c>
      <c r="G1567" s="2" t="n">
        <v>8.000416666666666</v>
      </c>
      <c r="H1567" s="2" t="n">
        <v>-0.005113568795338197</v>
      </c>
      <c r="I1567" s="2" t="n">
        <v>0.01377468848012198</v>
      </c>
      <c r="J1567" s="2" t="n">
        <v>-0.01754385964912286</v>
      </c>
      <c r="K1567" s="2" t="n">
        <v>-0.04622871046228716</v>
      </c>
      <c r="L1567" s="2" t="n">
        <v>0.06089309878213811</v>
      </c>
      <c r="M1567" s="2" t="n">
        <v>159502075.6</v>
      </c>
      <c r="N1567" s="2" t="n">
        <v>260212557.15</v>
      </c>
      <c r="O1567" s="2" t="n">
        <v>0.6129684030123678</v>
      </c>
      <c r="P1567" s="2" t="n">
        <v>0.005226586770812021</v>
      </c>
      <c r="Q1567" s="2" t="n">
        <v>0.008181676055503306</v>
      </c>
      <c r="R1567" s="2" t="n">
        <v>8.91</v>
      </c>
      <c r="S1567" s="2" t="n">
        <v>8.91</v>
      </c>
      <c r="T1567" s="2" t="b">
        <v>0</v>
      </c>
      <c r="U1567" s="2" t="b">
        <v>0</v>
      </c>
      <c r="V1567" s="2" t="n">
        <v>-0.1200897867564534</v>
      </c>
      <c r="W1567" s="2" t="n">
        <v>-0.1162528216704288</v>
      </c>
      <c r="X1567" s="2" t="n">
        <v>1.544073260553259</v>
      </c>
      <c r="Y1567" s="2" t="n">
        <v>0</v>
      </c>
      <c r="Z1567" s="2" t="b">
        <v>0</v>
      </c>
      <c r="AA1567" s="2" t="n">
        <v>-0.03788120564494724</v>
      </c>
      <c r="AB1567" s="2" t="n">
        <v>-0.04089124265109256</v>
      </c>
      <c r="AC1567" s="2" t="n">
        <v>0.6762445706648847</v>
      </c>
      <c r="AD1567" s="2" t="n">
        <v>0.7300367524223187</v>
      </c>
      <c r="AE1567" s="2" t="b">
        <v>1</v>
      </c>
      <c r="AF1567" s="2" t="b">
        <v>0</v>
      </c>
      <c r="AG1567" s="2" t="b">
        <v>0</v>
      </c>
      <c r="AH1567" s="2" t="b">
        <v>0</v>
      </c>
      <c r="AI1567" s="2" t="b">
        <v>0</v>
      </c>
      <c r="AJ1567" s="2" t="b">
        <v>0</v>
      </c>
      <c r="AK1567" s="2" t="b">
        <v>0</v>
      </c>
      <c r="AL1567" s="2" t="n">
        <v>44</v>
      </c>
      <c r="AM1567" s="2" t="inlineStr">
        <is>
          <t>跌破MA60剔除</t>
        </is>
      </c>
    </row>
    <row r="1568">
      <c r="A1568" s="2" t="inlineStr">
        <is>
          <t>002652</t>
        </is>
      </c>
      <c r="B1568" s="2" t="inlineStr">
        <is>
          <t>扬子新材</t>
        </is>
      </c>
      <c r="C1568" s="2" t="inlineStr">
        <is>
          <t>2026-04-07</t>
        </is>
      </c>
      <c r="D1568" s="2" t="n">
        <v>4.35</v>
      </c>
      <c r="E1568" s="2" t="n">
        <v>4.815</v>
      </c>
      <c r="F1568" s="2" t="n">
        <v>4.411333333333333</v>
      </c>
      <c r="G1568" s="2" t="n">
        <v>4.123333333333333</v>
      </c>
      <c r="H1568" s="2" t="n">
        <v>-0.01068419971234857</v>
      </c>
      <c r="I1568" s="2" t="n">
        <v>0.02224625366908706</v>
      </c>
      <c r="J1568" s="2" t="n">
        <v>0.02594339622641506</v>
      </c>
      <c r="K1568" s="2" t="n">
        <v>-0.1104294478527608</v>
      </c>
      <c r="L1568" s="2" t="n">
        <v>0.10126582278481</v>
      </c>
      <c r="M1568" s="2" t="n">
        <v>103130458.6</v>
      </c>
      <c r="N1568" s="2" t="n">
        <v>258753025.7</v>
      </c>
      <c r="O1568" s="2" t="n">
        <v>0.3985671600206528</v>
      </c>
      <c r="P1568" s="2" t="n">
        <v>0.0446972765123109</v>
      </c>
      <c r="Q1568" s="2" t="n">
        <v>0.09992641915854264</v>
      </c>
      <c r="R1568" s="2" t="n">
        <v>6.14</v>
      </c>
      <c r="S1568" s="2" t="n">
        <v>6.14</v>
      </c>
      <c r="T1568" s="2" t="b">
        <v>0</v>
      </c>
      <c r="U1568" s="2" t="b">
        <v>0</v>
      </c>
      <c r="V1568" s="2" t="n">
        <v>-0.2915309446254072</v>
      </c>
      <c r="W1568" s="2" t="n">
        <v>-0.2419354838709676</v>
      </c>
      <c r="X1568" s="2" t="n">
        <v>0.6807959741702608</v>
      </c>
      <c r="Y1568" s="2" t="n">
        <v>0</v>
      </c>
      <c r="Z1568" s="2" t="b">
        <v>0</v>
      </c>
      <c r="AA1568" s="2" t="n">
        <v>-0.03788120564494724</v>
      </c>
      <c r="AB1568" s="2" t="n">
        <v>-0.04089124265109256</v>
      </c>
      <c r="AC1568" s="2" t="n">
        <v>0.3070497828265954</v>
      </c>
      <c r="AD1568" s="2" t="n">
        <v>0.7871700634814567</v>
      </c>
      <c r="AE1568" s="2" t="b">
        <v>1</v>
      </c>
      <c r="AF1568" s="2" t="b">
        <v>0</v>
      </c>
      <c r="AG1568" s="2" t="b">
        <v>0</v>
      </c>
      <c r="AH1568" s="2" t="b">
        <v>0</v>
      </c>
      <c r="AI1568" s="2" t="b">
        <v>0</v>
      </c>
      <c r="AJ1568" s="2" t="b">
        <v>0</v>
      </c>
      <c r="AK1568" s="2" t="b">
        <v>0</v>
      </c>
      <c r="AL1568" s="2" t="n">
        <v>44</v>
      </c>
      <c r="AM1568" s="2" t="inlineStr">
        <is>
          <t>跌破MA60剔除</t>
        </is>
      </c>
    </row>
    <row r="1569">
      <c r="A1569" s="2" t="inlineStr">
        <is>
          <t>002782</t>
        </is>
      </c>
      <c r="B1569" s="2" t="inlineStr">
        <is>
          <t>可立克</t>
        </is>
      </c>
      <c r="C1569" s="2" t="inlineStr">
        <is>
          <t>2026-04-07</t>
        </is>
      </c>
      <c r="D1569" s="2" t="n">
        <v>19.79</v>
      </c>
      <c r="E1569" s="2" t="n">
        <v>23.306</v>
      </c>
      <c r="F1569" s="2" t="n">
        <v>22.258</v>
      </c>
      <c r="G1569" s="2" t="n">
        <v>20.25516666666666</v>
      </c>
      <c r="H1569" s="2" t="n">
        <v>-0.03898727913737288</v>
      </c>
      <c r="I1569" s="2" t="n">
        <v>0.02798817661186015</v>
      </c>
      <c r="J1569" s="2" t="n">
        <v>-0.08039033457249067</v>
      </c>
      <c r="K1569" s="2" t="n">
        <v>-0.1984609153503444</v>
      </c>
      <c r="L1569" s="2" t="n">
        <v>0.09822419533851279</v>
      </c>
      <c r="M1569" s="2" t="n">
        <v>253636114.8</v>
      </c>
      <c r="N1569" s="2" t="n">
        <v>425659218.15</v>
      </c>
      <c r="O1569" s="2" t="n">
        <v>0.5958666087447918</v>
      </c>
      <c r="P1569" s="2" t="n">
        <v>0.02479758652188312</v>
      </c>
      <c r="Q1569" s="2" t="n">
        <v>0.03617904467655984</v>
      </c>
      <c r="R1569" s="2" t="n">
        <v>28.56</v>
      </c>
      <c r="S1569" s="2" t="n">
        <v>28.56</v>
      </c>
      <c r="T1569" s="2" t="b">
        <v>0</v>
      </c>
      <c r="U1569" s="2" t="b">
        <v>0</v>
      </c>
      <c r="V1569" s="2" t="n">
        <v>-0.3070728291316527</v>
      </c>
      <c r="W1569" s="2" t="n">
        <v>-0.3070728291316527</v>
      </c>
      <c r="X1569" s="2" t="n">
        <v>0.5993833235728663</v>
      </c>
      <c r="Y1569" s="2" t="n">
        <v>0</v>
      </c>
      <c r="Z1569" s="2" t="b">
        <v>0</v>
      </c>
      <c r="AA1569" s="2" t="n">
        <v>-0.03788120564494724</v>
      </c>
      <c r="AB1569" s="2" t="n">
        <v>-0.04089124265109256</v>
      </c>
      <c r="AC1569" s="2" t="n">
        <v>0.05646508519879719</v>
      </c>
      <c r="AD1569" s="2" t="n">
        <v>0.7844971600400935</v>
      </c>
      <c r="AE1569" s="2" t="b">
        <v>1</v>
      </c>
      <c r="AF1569" s="2" t="b">
        <v>0</v>
      </c>
      <c r="AG1569" s="2" t="b">
        <v>0</v>
      </c>
      <c r="AH1569" s="2" t="b">
        <v>0</v>
      </c>
      <c r="AI1569" s="2" t="b">
        <v>0</v>
      </c>
      <c r="AJ1569" s="2" t="b">
        <v>0</v>
      </c>
      <c r="AK1569" s="2" t="b">
        <v>0</v>
      </c>
      <c r="AL1569" s="2" t="n">
        <v>44</v>
      </c>
      <c r="AM1569" s="2" t="inlineStr">
        <is>
          <t>跌破MA60剔除</t>
        </is>
      </c>
    </row>
    <row r="1570">
      <c r="A1570" s="2" t="inlineStr">
        <is>
          <t>002843</t>
        </is>
      </c>
      <c r="B1570" s="2" t="inlineStr">
        <is>
          <t>泰嘉股份</t>
        </is>
      </c>
      <c r="C1570" s="2" t="inlineStr">
        <is>
          <t>2026-04-07</t>
        </is>
      </c>
      <c r="D1570" s="2" t="n">
        <v>21.5</v>
      </c>
      <c r="E1570" s="2" t="n">
        <v>22.594</v>
      </c>
      <c r="F1570" s="2" t="n">
        <v>21.846</v>
      </c>
      <c r="G1570" s="2" t="n">
        <v>20.78125</v>
      </c>
      <c r="H1570" s="2" t="n">
        <v>-0.06676855083538147</v>
      </c>
      <c r="I1570" s="2" t="n">
        <v>0.01312433334879204</v>
      </c>
      <c r="J1570" s="2" t="n">
        <v>-0.02758932609678877</v>
      </c>
      <c r="K1570" s="2" t="n">
        <v>-0.1935483870967742</v>
      </c>
      <c r="L1570" s="2" t="n">
        <v>0.07285429141716571</v>
      </c>
      <c r="M1570" s="2" t="n">
        <v>372086679.2</v>
      </c>
      <c r="N1570" s="2" t="n">
        <v>633030445.6</v>
      </c>
      <c r="O1570" s="2" t="n">
        <v>0.5877863881370321</v>
      </c>
      <c r="P1570" s="2" t="n">
        <v>0.06996967568849412</v>
      </c>
      <c r="Q1570" s="2" t="n">
        <v>0.1081511967076516</v>
      </c>
      <c r="R1570" s="2" t="n">
        <v>27.72</v>
      </c>
      <c r="S1570" s="2" t="n">
        <v>30.58</v>
      </c>
      <c r="T1570" s="2" t="b">
        <v>0</v>
      </c>
      <c r="U1570" s="2" t="b">
        <v>0</v>
      </c>
      <c r="V1570" s="2" t="n">
        <v>-0.2969260954872466</v>
      </c>
      <c r="W1570" s="2" t="n">
        <v>-0.2372818418121054</v>
      </c>
      <c r="X1570" s="2" t="n">
        <v>0.6233208471550276</v>
      </c>
      <c r="Y1570" s="2" t="n">
        <v>0</v>
      </c>
      <c r="Z1570" s="2" t="b">
        <v>0</v>
      </c>
      <c r="AA1570" s="2" t="n">
        <v>-0.03788120564494724</v>
      </c>
      <c r="AB1570" s="2" t="n">
        <v>-0.04089124265109256</v>
      </c>
      <c r="AC1570" s="2" t="n">
        <v>0.06147677915135315</v>
      </c>
      <c r="AD1570" s="2" t="n">
        <v>0.748747076511861</v>
      </c>
      <c r="AE1570" s="2" t="b">
        <v>1</v>
      </c>
      <c r="AF1570" s="2" t="b">
        <v>0</v>
      </c>
      <c r="AG1570" s="2" t="b">
        <v>0</v>
      </c>
      <c r="AH1570" s="2" t="b">
        <v>0</v>
      </c>
      <c r="AI1570" s="2" t="b">
        <v>0</v>
      </c>
      <c r="AJ1570" s="2" t="b">
        <v>0</v>
      </c>
      <c r="AK1570" s="2" t="b">
        <v>0</v>
      </c>
      <c r="AL1570" s="2" t="n">
        <v>44</v>
      </c>
      <c r="AM1570" s="2" t="inlineStr">
        <is>
          <t>跌破MA60剔除</t>
        </is>
      </c>
    </row>
    <row r="1571">
      <c r="A1571" s="2" t="inlineStr">
        <is>
          <t>002931</t>
        </is>
      </c>
      <c r="B1571" s="2" t="inlineStr">
        <is>
          <t>锋龙股份</t>
        </is>
      </c>
      <c r="C1571" s="2" t="inlineStr">
        <is>
          <t>2026-04-07</t>
        </is>
      </c>
      <c r="D1571" s="2" t="n">
        <v>65.45</v>
      </c>
      <c r="E1571" s="2" t="n">
        <v>70.47</v>
      </c>
      <c r="F1571" s="2" t="n">
        <v>69.61566666666667</v>
      </c>
      <c r="G1571" s="2" t="n">
        <v>43.51566666666667</v>
      </c>
      <c r="H1571" s="2" t="n">
        <v>-0.04396252908337339</v>
      </c>
      <c r="I1571" s="2" t="n">
        <v>0.1279211064965087</v>
      </c>
      <c r="J1571" s="2" t="n">
        <v>-0.01207547169811318</v>
      </c>
      <c r="K1571" s="2" t="n">
        <v>-0.1635782747603833</v>
      </c>
      <c r="L1571" s="2" t="n">
        <v>2.322335025380711</v>
      </c>
      <c r="M1571" s="2" t="n">
        <v>716360298</v>
      </c>
      <c r="N1571" s="2" t="n">
        <v>941024852.75</v>
      </c>
      <c r="O1571" s="2" t="n">
        <v>0.7612554502748228</v>
      </c>
      <c r="P1571" s="2" t="n">
        <v>0.05235187032348569</v>
      </c>
      <c r="Q1571" s="2" t="n">
        <v>0.06468562603285141</v>
      </c>
      <c r="R1571" s="2" t="n">
        <v>85.86</v>
      </c>
      <c r="S1571" s="2" t="n">
        <v>118.1</v>
      </c>
      <c r="T1571" s="2" t="b">
        <v>0</v>
      </c>
      <c r="U1571" s="2" t="b">
        <v>0</v>
      </c>
      <c r="V1571" s="2" t="n">
        <v>-0.4458086367485181</v>
      </c>
      <c r="W1571" s="2" t="n">
        <v>-0.2190669371196754</v>
      </c>
      <c r="X1571" s="2" t="n">
        <v>0.5529265739815498</v>
      </c>
      <c r="Y1571" s="2" t="n">
        <v>0</v>
      </c>
      <c r="Z1571" s="2" t="b">
        <v>0</v>
      </c>
      <c r="AA1571" s="2" t="n">
        <v>-0.03788120564494724</v>
      </c>
      <c r="AB1571" s="2" t="n">
        <v>-0.04089124265109256</v>
      </c>
      <c r="AC1571" s="2" t="n">
        <v>0.1169395255596392</v>
      </c>
      <c r="AD1571" s="2" t="n">
        <v>0.9989976612094889</v>
      </c>
      <c r="AE1571" s="2" t="b">
        <v>1</v>
      </c>
      <c r="AF1571" s="2" t="b">
        <v>0</v>
      </c>
      <c r="AG1571" s="2" t="b">
        <v>0</v>
      </c>
      <c r="AH1571" s="2" t="b">
        <v>0</v>
      </c>
      <c r="AI1571" s="2" t="b">
        <v>0</v>
      </c>
      <c r="AJ1571" s="2" t="b">
        <v>0</v>
      </c>
      <c r="AK1571" s="2" t="b">
        <v>0</v>
      </c>
      <c r="AL1571" s="2" t="n">
        <v>44</v>
      </c>
      <c r="AM1571" s="2" t="inlineStr">
        <is>
          <t>跌破MA60剔除</t>
        </is>
      </c>
    </row>
    <row r="1572">
      <c r="A1572" s="2" t="inlineStr">
        <is>
          <t>002970</t>
        </is>
      </c>
      <c r="B1572" s="2" t="inlineStr">
        <is>
          <t>锐明技术</t>
        </is>
      </c>
      <c r="C1572" s="2" t="inlineStr">
        <is>
          <t>2026-04-07</t>
        </is>
      </c>
      <c r="D1572" s="2" t="n">
        <v>61.29</v>
      </c>
      <c r="E1572" s="2" t="n">
        <v>67.0925</v>
      </c>
      <c r="F1572" s="2" t="n">
        <v>65.6455</v>
      </c>
      <c r="G1572" s="2" t="n">
        <v>56.08125</v>
      </c>
      <c r="H1572" s="2" t="n">
        <v>-0.04904823324309382</v>
      </c>
      <c r="I1572" s="2" t="n">
        <v>0.03691993397376336</v>
      </c>
      <c r="J1572" s="2" t="n">
        <v>0.01071899736147763</v>
      </c>
      <c r="K1572" s="2" t="n">
        <v>-0.1784182305630027</v>
      </c>
      <c r="L1572" s="2" t="n">
        <v>0.2742203742203742</v>
      </c>
      <c r="M1572" s="2" t="n">
        <v>282839788.8</v>
      </c>
      <c r="N1572" s="2" t="n">
        <v>361163715.75</v>
      </c>
      <c r="O1572" s="2" t="n">
        <v>0.7831345632621181</v>
      </c>
      <c r="P1572" s="2" t="n">
        <v>0.03562153600485504</v>
      </c>
      <c r="Q1572" s="2" t="n">
        <v>0.04222007457593861</v>
      </c>
      <c r="R1572" s="2" t="n">
        <v>82.48999999999999</v>
      </c>
      <c r="S1572" s="2" t="n">
        <v>84.23999999999999</v>
      </c>
      <c r="T1572" s="2" t="b">
        <v>0</v>
      </c>
      <c r="U1572" s="2" t="b">
        <v>0</v>
      </c>
      <c r="V1572" s="2" t="n">
        <v>-0.2724358974358974</v>
      </c>
      <c r="W1572" s="2" t="n">
        <v>-0.2524403805758063</v>
      </c>
      <c r="X1572" s="2" t="n">
        <v>0.6039068501795081</v>
      </c>
      <c r="Y1572" s="2" t="n">
        <v>0</v>
      </c>
      <c r="Z1572" s="2" t="b">
        <v>0</v>
      </c>
      <c r="AA1572" s="2" t="n">
        <v>-0.03788120564494724</v>
      </c>
      <c r="AB1572" s="2" t="n">
        <v>-0.04089124265109256</v>
      </c>
      <c r="AC1572" s="2" t="n">
        <v>0.08887403942532576</v>
      </c>
      <c r="AD1572" s="2" t="n">
        <v>0.920147009689275</v>
      </c>
      <c r="AE1572" s="2" t="b">
        <v>1</v>
      </c>
      <c r="AF1572" s="2" t="b">
        <v>0</v>
      </c>
      <c r="AG1572" s="2" t="b">
        <v>0</v>
      </c>
      <c r="AH1572" s="2" t="b">
        <v>0</v>
      </c>
      <c r="AI1572" s="2" t="b">
        <v>0</v>
      </c>
      <c r="AJ1572" s="2" t="b">
        <v>0</v>
      </c>
      <c r="AK1572" s="2" t="b">
        <v>0</v>
      </c>
      <c r="AL1572" s="2" t="n">
        <v>44</v>
      </c>
      <c r="AM1572" s="2" t="inlineStr">
        <is>
          <t>跌破MA60剔除</t>
        </is>
      </c>
    </row>
    <row r="1573">
      <c r="A1573" s="2" t="inlineStr">
        <is>
          <t>600078</t>
        </is>
      </c>
      <c r="B1573" s="2" t="inlineStr">
        <is>
          <t>澄星股份</t>
        </is>
      </c>
      <c r="C1573" s="2" t="inlineStr">
        <is>
          <t>2026-04-07</t>
        </is>
      </c>
      <c r="D1573" s="2" t="n">
        <v>11.41</v>
      </c>
      <c r="E1573" s="2" t="n">
        <v>11.849</v>
      </c>
      <c r="F1573" s="2" t="n">
        <v>11.80983333333333</v>
      </c>
      <c r="G1573" s="2" t="n">
        <v>11.10608333333333</v>
      </c>
      <c r="H1573" s="2" t="n">
        <v>-0.0288898905872228</v>
      </c>
      <c r="I1573" s="2" t="n">
        <v>0.01995019647920748</v>
      </c>
      <c r="J1573" s="2" t="n">
        <v>0.07136150234741789</v>
      </c>
      <c r="K1573" s="2" t="n">
        <v>-0.1168730650154799</v>
      </c>
      <c r="L1573" s="2" t="n">
        <v>0.1897810218978102</v>
      </c>
      <c r="M1573" s="2" t="n">
        <v>174854768.6</v>
      </c>
      <c r="N1573" s="2" t="n">
        <v>425751399.05</v>
      </c>
      <c r="O1573" s="2" t="n">
        <v>0.4106968737863505</v>
      </c>
      <c r="P1573" s="2" t="n">
        <v>0.02335360850223529</v>
      </c>
      <c r="Q1573" s="2" t="n">
        <v>0.05209614101595381</v>
      </c>
      <c r="R1573" s="2" t="n">
        <v>14.19</v>
      </c>
      <c r="S1573" s="2" t="n">
        <v>14.95</v>
      </c>
      <c r="T1573" s="2" t="b">
        <v>0</v>
      </c>
      <c r="U1573" s="2" t="b">
        <v>0</v>
      </c>
      <c r="V1573" s="2" t="n">
        <v>-0.2367892976588628</v>
      </c>
      <c r="W1573" s="2" t="n">
        <v>-0.2203513909224012</v>
      </c>
      <c r="X1573" s="2" t="n">
        <v>0.7534106620300732</v>
      </c>
      <c r="Y1573" s="2" t="n">
        <v>0</v>
      </c>
      <c r="Z1573" s="2" t="b">
        <v>0</v>
      </c>
      <c r="AA1573" s="2" t="n">
        <v>-0.03788120564494724</v>
      </c>
      <c r="AB1573" s="2" t="n">
        <v>-0.04089124265109256</v>
      </c>
      <c r="AC1573" s="2" t="n">
        <v>0.272302038088874</v>
      </c>
      <c r="AD1573" s="2" t="n">
        <v>0.8727029736050785</v>
      </c>
      <c r="AE1573" s="2" t="b">
        <v>1</v>
      </c>
      <c r="AF1573" s="2" t="b">
        <v>0</v>
      </c>
      <c r="AG1573" s="2" t="b">
        <v>0</v>
      </c>
      <c r="AH1573" s="2" t="b">
        <v>0</v>
      </c>
      <c r="AI1573" s="2" t="b">
        <v>0</v>
      </c>
      <c r="AJ1573" s="2" t="b">
        <v>0</v>
      </c>
      <c r="AK1573" s="2" t="b">
        <v>0</v>
      </c>
      <c r="AL1573" s="2" t="n">
        <v>44</v>
      </c>
      <c r="AM1573" s="2" t="inlineStr">
        <is>
          <t>跌破MA60剔除</t>
        </is>
      </c>
    </row>
    <row r="1574">
      <c r="A1574" s="2" t="inlineStr">
        <is>
          <t>600201</t>
        </is>
      </c>
      <c r="B1574" s="2" t="inlineStr">
        <is>
          <t>生物股份</t>
        </is>
      </c>
      <c r="C1574" s="2" t="inlineStr">
        <is>
          <t>2026-04-07</t>
        </is>
      </c>
      <c r="D1574" s="2" t="n">
        <v>15.12</v>
      </c>
      <c r="E1574" s="2" t="n">
        <v>14.5965</v>
      </c>
      <c r="F1574" s="2" t="n">
        <v>15.88466666666667</v>
      </c>
      <c r="G1574" s="2" t="n">
        <v>14.19966666666667</v>
      </c>
      <c r="H1574" s="2" t="n">
        <v>-0.002187510681204374</v>
      </c>
      <c r="I1574" s="2" t="n">
        <v>-0.01274109677018376</v>
      </c>
      <c r="J1574" s="2" t="n">
        <v>0.1506849315068493</v>
      </c>
      <c r="K1574" s="2" t="n">
        <v>0.01544660846205503</v>
      </c>
      <c r="L1574" s="2" t="n">
        <v>0.003317850033178527</v>
      </c>
      <c r="M1574" s="2" t="n">
        <v>326535197.2</v>
      </c>
      <c r="N1574" s="2" t="n">
        <v>393151494.85</v>
      </c>
      <c r="O1574" s="2" t="n">
        <v>0.8305581982451413</v>
      </c>
      <c r="P1574" s="2" t="n">
        <v>0.01994451536710264</v>
      </c>
      <c r="Q1574" s="2" t="n">
        <v>0.02418717232553414</v>
      </c>
      <c r="R1574" s="2" t="n">
        <v>16.19</v>
      </c>
      <c r="S1574" s="2" t="n">
        <v>19</v>
      </c>
      <c r="T1574" s="2" t="b">
        <v>0</v>
      </c>
      <c r="U1574" s="2" t="b">
        <v>0</v>
      </c>
      <c r="V1574" s="2" t="n">
        <v>-0.2042105263157895</v>
      </c>
      <c r="W1574" s="2" t="n">
        <v>-0.1873840445269017</v>
      </c>
      <c r="X1574" s="2" t="n">
        <v>1.38639618409666</v>
      </c>
      <c r="Y1574" s="2" t="n">
        <v>0</v>
      </c>
      <c r="Z1574" s="2" t="b">
        <v>0</v>
      </c>
      <c r="AA1574" s="2" t="n">
        <v>-0.03788120564494724</v>
      </c>
      <c r="AB1574" s="2" t="n">
        <v>-0.04089124265109256</v>
      </c>
      <c r="AC1574" s="2" t="n">
        <v>0.8596725693284331</v>
      </c>
      <c r="AD1574" s="2" t="n">
        <v>0.6084196458402941</v>
      </c>
      <c r="AE1574" s="2" t="b">
        <v>1</v>
      </c>
      <c r="AF1574" s="2" t="b">
        <v>0</v>
      </c>
      <c r="AG1574" s="2" t="b">
        <v>0</v>
      </c>
      <c r="AH1574" s="2" t="b">
        <v>0</v>
      </c>
      <c r="AI1574" s="2" t="b">
        <v>0</v>
      </c>
      <c r="AJ1574" s="2" t="b">
        <v>1</v>
      </c>
      <c r="AK1574" s="2" t="b">
        <v>0</v>
      </c>
      <c r="AL1574" s="2" t="n">
        <v>44</v>
      </c>
      <c r="AM1574" s="2" t="inlineStr">
        <is>
          <t>跌破MA60剔除</t>
        </is>
      </c>
    </row>
    <row r="1575">
      <c r="A1575" s="2" t="inlineStr">
        <is>
          <t>600328</t>
        </is>
      </c>
      <c r="B1575" s="2" t="inlineStr">
        <is>
          <t>中盐化工</t>
        </is>
      </c>
      <c r="C1575" s="2" t="inlineStr">
        <is>
          <t>2026-04-07</t>
        </is>
      </c>
      <c r="D1575" s="2" t="n">
        <v>8.69</v>
      </c>
      <c r="E1575" s="2" t="n">
        <v>9.571999999999999</v>
      </c>
      <c r="F1575" s="2" t="n">
        <v>9.173666666666668</v>
      </c>
      <c r="G1575" s="2" t="n">
        <v>8.659416666666667</v>
      </c>
      <c r="H1575" s="2" t="n">
        <v>-0.019864837190252</v>
      </c>
      <c r="I1575" s="2" t="n">
        <v>0.01776964183354623</v>
      </c>
      <c r="J1575" s="2" t="n">
        <v>-0.1421520236920041</v>
      </c>
      <c r="K1575" s="2" t="n">
        <v>-0.07356076759061847</v>
      </c>
      <c r="L1575" s="2" t="n">
        <v>0.05461165048543681</v>
      </c>
      <c r="M1575" s="2" t="n">
        <v>305703472.2</v>
      </c>
      <c r="N1575" s="2" t="n">
        <v>655474903.25</v>
      </c>
      <c r="O1575" s="2" t="n">
        <v>0.4663847092913088</v>
      </c>
      <c r="P1575" s="2" t="n">
        <v>0.0240245092916544</v>
      </c>
      <c r="Q1575" s="2" t="n">
        <v>0.04554744390385133</v>
      </c>
      <c r="R1575" s="2" t="n">
        <v>10.64</v>
      </c>
      <c r="S1575" s="2" t="n">
        <v>10.64</v>
      </c>
      <c r="T1575" s="2" t="b">
        <v>0</v>
      </c>
      <c r="U1575" s="2" t="b">
        <v>0</v>
      </c>
      <c r="V1575" s="2" t="n">
        <v>-0.1832706766917294</v>
      </c>
      <c r="W1575" s="2" t="n">
        <v>-0.2080152671755725</v>
      </c>
      <c r="X1575" s="2" t="n">
        <v>1.020366781670131</v>
      </c>
      <c r="Y1575" s="2" t="n">
        <v>0</v>
      </c>
      <c r="Z1575" s="2" t="b">
        <v>0</v>
      </c>
      <c r="AA1575" s="2" t="n">
        <v>-0.03788120564494724</v>
      </c>
      <c r="AB1575" s="2" t="n">
        <v>-0.04089124265109256</v>
      </c>
      <c r="AC1575" s="2" t="n">
        <v>0.5305713331105913</v>
      </c>
      <c r="AD1575" s="2" t="n">
        <v>0.7190110257266956</v>
      </c>
      <c r="AE1575" s="2" t="b">
        <v>1</v>
      </c>
      <c r="AF1575" s="2" t="b">
        <v>0</v>
      </c>
      <c r="AG1575" s="2" t="b">
        <v>0</v>
      </c>
      <c r="AH1575" s="2" t="b">
        <v>0</v>
      </c>
      <c r="AI1575" s="2" t="b">
        <v>0</v>
      </c>
      <c r="AJ1575" s="2" t="b">
        <v>0</v>
      </c>
      <c r="AK1575" s="2" t="b">
        <v>0</v>
      </c>
      <c r="AL1575" s="2" t="n">
        <v>44</v>
      </c>
      <c r="AM1575" s="2" t="inlineStr">
        <is>
          <t>跌破MA60剔除</t>
        </is>
      </c>
    </row>
    <row r="1576">
      <c r="A1576" s="2" t="inlineStr">
        <is>
          <t>600452</t>
        </is>
      </c>
      <c r="B1576" s="2" t="inlineStr">
        <is>
          <t>涪陵电力</t>
        </is>
      </c>
      <c r="C1576" s="2" t="inlineStr">
        <is>
          <t>2026-04-07</t>
        </is>
      </c>
      <c r="D1576" s="2" t="n">
        <v>10.93</v>
      </c>
      <c r="E1576" s="2" t="n">
        <v>13.0765</v>
      </c>
      <c r="F1576" s="2" t="n">
        <v>12.194</v>
      </c>
      <c r="G1576" s="2" t="n">
        <v>10.85341666666667</v>
      </c>
      <c r="H1576" s="2" t="n">
        <v>-0.06446074047576456</v>
      </c>
      <c r="I1576" s="2" t="n">
        <v>0.03308340746388772</v>
      </c>
      <c r="J1576" s="2" t="n">
        <v>-0.0936981757877281</v>
      </c>
      <c r="K1576" s="2" t="n">
        <v>-0.3302696078431373</v>
      </c>
      <c r="L1576" s="2" t="n">
        <v>0.1664887940234792</v>
      </c>
      <c r="M1576" s="2" t="n">
        <v>419970417</v>
      </c>
      <c r="N1576" s="2" t="n">
        <v>864684532.95</v>
      </c>
      <c r="O1576" s="2" t="n">
        <v>0.4856920657146582</v>
      </c>
      <c r="P1576" s="2" t="n">
        <v>0.02435201044019332</v>
      </c>
      <c r="Q1576" s="2" t="n">
        <v>0.04142545451618451</v>
      </c>
      <c r="R1576" s="2" t="n">
        <v>16.75</v>
      </c>
      <c r="S1576" s="2" t="n">
        <v>16.8</v>
      </c>
      <c r="T1576" s="2" t="b">
        <v>0</v>
      </c>
      <c r="U1576" s="2" t="b">
        <v>0</v>
      </c>
      <c r="V1576" s="2" t="n">
        <v>-0.349404761904762</v>
      </c>
      <c r="W1576" s="2" t="n">
        <v>-0.3246105919003116</v>
      </c>
      <c r="X1576" s="2" t="n">
        <v>0.35892799355265</v>
      </c>
      <c r="Y1576" s="2" t="n">
        <v>0</v>
      </c>
      <c r="Z1576" s="2" t="b">
        <v>0</v>
      </c>
      <c r="AA1576" s="2" t="n">
        <v>-0.03788120564494724</v>
      </c>
      <c r="AB1576" s="2" t="n">
        <v>-0.04089124265109256</v>
      </c>
      <c r="AC1576" s="2" t="n">
        <v>0.0006682258603407952</v>
      </c>
      <c r="AD1576" s="2" t="n">
        <v>0.8553291012362179</v>
      </c>
      <c r="AE1576" s="2" t="b">
        <v>1</v>
      </c>
      <c r="AF1576" s="2" t="b">
        <v>0</v>
      </c>
      <c r="AG1576" s="2" t="b">
        <v>0</v>
      </c>
      <c r="AH1576" s="2" t="b">
        <v>0</v>
      </c>
      <c r="AI1576" s="2" t="b">
        <v>0</v>
      </c>
      <c r="AJ1576" s="2" t="b">
        <v>0</v>
      </c>
      <c r="AK1576" s="2" t="b">
        <v>0</v>
      </c>
      <c r="AL1576" s="2" t="n">
        <v>44</v>
      </c>
      <c r="AM1576" s="2" t="inlineStr">
        <is>
          <t>跌破MA60剔除</t>
        </is>
      </c>
    </row>
    <row r="1577">
      <c r="A1577" s="2" t="inlineStr">
        <is>
          <t>600470</t>
        </is>
      </c>
      <c r="B1577" s="2" t="inlineStr">
        <is>
          <t>六国化工</t>
        </is>
      </c>
      <c r="C1577" s="2" t="inlineStr">
        <is>
          <t>2026-04-07</t>
        </is>
      </c>
      <c r="D1577" s="2" t="n">
        <v>7.05</v>
      </c>
      <c r="E1577" s="2" t="n">
        <v>7.5505</v>
      </c>
      <c r="F1577" s="2" t="n">
        <v>7.0585</v>
      </c>
      <c r="G1577" s="2" t="n">
        <v>6.638666666666666</v>
      </c>
      <c r="H1577" s="2" t="n">
        <v>-0.03612689091721466</v>
      </c>
      <c r="I1577" s="2" t="n">
        <v>0.02257581610971604</v>
      </c>
      <c r="J1577" s="2" t="n">
        <v>0.02769679300291528</v>
      </c>
      <c r="K1577" s="2" t="n">
        <v>-0.184971098265896</v>
      </c>
      <c r="L1577" s="2" t="n">
        <v>0.1789297658862876</v>
      </c>
      <c r="M1577" s="2" t="n">
        <v>287250519.4</v>
      </c>
      <c r="N1577" s="2" t="n">
        <v>657179821.45</v>
      </c>
      <c r="O1577" s="2" t="n">
        <v>0.4370957689574386</v>
      </c>
      <c r="P1577" s="2" t="n">
        <v>0.07940711311349688</v>
      </c>
      <c r="Q1577" s="2" t="n">
        <v>0.1591165691142638</v>
      </c>
      <c r="R1577" s="2" t="n">
        <v>9.44</v>
      </c>
      <c r="S1577" s="2" t="n">
        <v>9.44</v>
      </c>
      <c r="T1577" s="2" t="b">
        <v>0</v>
      </c>
      <c r="U1577" s="2" t="b">
        <v>0</v>
      </c>
      <c r="V1577" s="2" t="n">
        <v>-0.2531779661016949</v>
      </c>
      <c r="W1577" s="2" t="n">
        <v>-0.2924944812362031</v>
      </c>
      <c r="X1577" s="2" t="n">
        <v>0.9444317362947412</v>
      </c>
      <c r="Y1577" s="2" t="n">
        <v>1</v>
      </c>
      <c r="Z1577" s="2" t="b">
        <v>0</v>
      </c>
      <c r="AA1577" s="2" t="n">
        <v>-0.03788120564494724</v>
      </c>
      <c r="AB1577" s="2" t="n">
        <v>-0.04089124265109256</v>
      </c>
      <c r="AC1577" s="2" t="n">
        <v>0.07851653859004344</v>
      </c>
      <c r="AD1577" s="2" t="n">
        <v>0.8670230537921818</v>
      </c>
      <c r="AE1577" s="2" t="b">
        <v>1</v>
      </c>
      <c r="AF1577" s="2" t="b">
        <v>0</v>
      </c>
      <c r="AG1577" s="2" t="b">
        <v>0</v>
      </c>
      <c r="AH1577" s="2" t="b">
        <v>0</v>
      </c>
      <c r="AI1577" s="2" t="b">
        <v>0</v>
      </c>
      <c r="AJ1577" s="2" t="b">
        <v>0</v>
      </c>
      <c r="AK1577" s="2" t="b">
        <v>0</v>
      </c>
      <c r="AL1577" s="2" t="n">
        <v>44</v>
      </c>
      <c r="AM1577" s="2" t="inlineStr">
        <is>
          <t>跌破MA60剔除</t>
        </is>
      </c>
    </row>
    <row r="1578">
      <c r="A1578" s="2" t="inlineStr">
        <is>
          <t>600521</t>
        </is>
      </c>
      <c r="B1578" s="2" t="inlineStr">
        <is>
          <t>XD华海药</t>
        </is>
      </c>
      <c r="C1578" s="2" t="inlineStr">
        <is>
          <t>2026-04-07</t>
        </is>
      </c>
      <c r="D1578" s="2" t="n">
        <v>15.75</v>
      </c>
      <c r="E1578" s="2" t="n">
        <v>15.626</v>
      </c>
      <c r="F1578" s="2" t="n">
        <v>16.12783333333333</v>
      </c>
      <c r="G1578" s="2" t="n">
        <v>17.12958333333334</v>
      </c>
      <c r="H1578" s="2" t="n">
        <v>0.01083546269042923</v>
      </c>
      <c r="I1578" s="2" t="n">
        <v>-0.01455252759786563</v>
      </c>
      <c r="J1578" s="2" t="n">
        <v>0.09679665738161569</v>
      </c>
      <c r="K1578" s="2" t="n">
        <v>0.003184713375796289</v>
      </c>
      <c r="L1578" s="2" t="n">
        <v>-0.06528189910979232</v>
      </c>
      <c r="M1578" s="2" t="n">
        <v>482581769.4</v>
      </c>
      <c r="N1578" s="2" t="n">
        <v>322154888</v>
      </c>
      <c r="O1578" s="2" t="n">
        <v>1.497980590628195</v>
      </c>
      <c r="P1578" s="2" t="n">
        <v>0.01980545326134697</v>
      </c>
      <c r="Q1578" s="2" t="n">
        <v>0.01357208496244878</v>
      </c>
      <c r="R1578" s="2" t="n">
        <v>16.65</v>
      </c>
      <c r="S1578" s="2" t="n">
        <v>18.75</v>
      </c>
      <c r="T1578" s="2" t="b">
        <v>0</v>
      </c>
      <c r="U1578" s="2" t="b">
        <v>0</v>
      </c>
      <c r="V1578" s="2" t="n">
        <v>-0.16</v>
      </c>
      <c r="W1578" s="2" t="n">
        <v>-0.103060587133042</v>
      </c>
      <c r="X1578" s="2" t="n">
        <v>1.016955025359165</v>
      </c>
      <c r="Y1578" s="2" t="n">
        <v>0</v>
      </c>
      <c r="Z1578" s="2" t="b">
        <v>0</v>
      </c>
      <c r="AA1578" s="2" t="n">
        <v>-0.03788120564494724</v>
      </c>
      <c r="AB1578" s="2" t="n">
        <v>-0.04089124265109256</v>
      </c>
      <c r="AC1578" s="2" t="n">
        <v>0.8326094219846308</v>
      </c>
      <c r="AD1578" s="2" t="n">
        <v>0.4056130972268627</v>
      </c>
      <c r="AE1578" s="2" t="b">
        <v>1</v>
      </c>
      <c r="AF1578" s="2" t="b">
        <v>0</v>
      </c>
      <c r="AG1578" s="2" t="b">
        <v>0</v>
      </c>
      <c r="AH1578" s="2" t="b">
        <v>1</v>
      </c>
      <c r="AI1578" s="2" t="b">
        <v>0</v>
      </c>
      <c r="AJ1578" s="2" t="b">
        <v>1</v>
      </c>
      <c r="AK1578" s="2" t="b">
        <v>0</v>
      </c>
      <c r="AL1578" s="2" t="n">
        <v>44</v>
      </c>
      <c r="AM1578" s="2" t="inlineStr">
        <is>
          <t>跌破MA60剔除</t>
        </is>
      </c>
    </row>
    <row r="1579">
      <c r="A1579" s="2" t="inlineStr">
        <is>
          <t>600550</t>
        </is>
      </c>
      <c r="B1579" s="2" t="inlineStr">
        <is>
          <t>保变电气</t>
        </is>
      </c>
      <c r="C1579" s="2" t="inlineStr">
        <is>
          <t>2026-04-07</t>
        </is>
      </c>
      <c r="D1579" s="2" t="n">
        <v>14.48</v>
      </c>
      <c r="E1579" s="2" t="n">
        <v>16.11</v>
      </c>
      <c r="F1579" s="2" t="n">
        <v>15.4745</v>
      </c>
      <c r="G1579" s="2" t="n">
        <v>12.61433333333333</v>
      </c>
      <c r="H1579" s="2" t="n">
        <v>-0.04767534655513861</v>
      </c>
      <c r="I1579" s="2" t="n">
        <v>0.05006785795068991</v>
      </c>
      <c r="J1579" s="2" t="n">
        <v>-0.06278317152103552</v>
      </c>
      <c r="K1579" s="2" t="n">
        <v>-0.2378947368421053</v>
      </c>
      <c r="L1579" s="2" t="n">
        <v>0.3725118483412322</v>
      </c>
      <c r="M1579" s="2" t="n">
        <v>783377294</v>
      </c>
      <c r="N1579" s="2" t="n">
        <v>1325327614.7</v>
      </c>
      <c r="O1579" s="2" t="n">
        <v>0.5910819976216406</v>
      </c>
      <c r="P1579" s="2" t="n">
        <v>0.02828797304291484</v>
      </c>
      <c r="Q1579" s="2" t="n">
        <v>0.04334172149213782</v>
      </c>
      <c r="R1579" s="2" t="n">
        <v>19.49</v>
      </c>
      <c r="S1579" s="2" t="n">
        <v>19.58</v>
      </c>
      <c r="T1579" s="2" t="b">
        <v>0</v>
      </c>
      <c r="U1579" s="2" t="b">
        <v>0</v>
      </c>
      <c r="V1579" s="2" t="n">
        <v>-0.2604698672114402</v>
      </c>
      <c r="W1579" s="2" t="n">
        <v>-0.2289669861554846</v>
      </c>
      <c r="X1579" s="2" t="n">
        <v>0.425182537655366</v>
      </c>
      <c r="Y1579" s="2" t="n">
        <v>0</v>
      </c>
      <c r="Z1579" s="2" t="b">
        <v>0</v>
      </c>
      <c r="AA1579" s="2" t="n">
        <v>-0.03788120564494724</v>
      </c>
      <c r="AB1579" s="2" t="n">
        <v>-0.04089124265109256</v>
      </c>
      <c r="AC1579" s="2" t="n">
        <v>0.01804209822920147</v>
      </c>
      <c r="AD1579" s="2" t="n">
        <v>0.9452054794520548</v>
      </c>
      <c r="AE1579" s="2" t="b">
        <v>1</v>
      </c>
      <c r="AF1579" s="2" t="b">
        <v>0</v>
      </c>
      <c r="AG1579" s="2" t="b">
        <v>0</v>
      </c>
      <c r="AH1579" s="2" t="b">
        <v>0</v>
      </c>
      <c r="AI1579" s="2" t="b">
        <v>0</v>
      </c>
      <c r="AJ1579" s="2" t="b">
        <v>0</v>
      </c>
      <c r="AK1579" s="2" t="b">
        <v>0</v>
      </c>
      <c r="AL1579" s="2" t="n">
        <v>44</v>
      </c>
      <c r="AM1579" s="2" t="inlineStr">
        <is>
          <t>跌破MA60剔除</t>
        </is>
      </c>
    </row>
    <row r="1580">
      <c r="A1580" s="2" t="inlineStr">
        <is>
          <t>600589</t>
        </is>
      </c>
      <c r="B1580" s="2" t="inlineStr">
        <is>
          <t>大位科技</t>
        </is>
      </c>
      <c r="C1580" s="2" t="inlineStr">
        <is>
          <t>2026-04-07</t>
        </is>
      </c>
      <c r="D1580" s="2" t="n">
        <v>9.880000000000001</v>
      </c>
      <c r="E1580" s="2" t="n">
        <v>10.841</v>
      </c>
      <c r="F1580" s="2" t="n">
        <v>10.61883333333333</v>
      </c>
      <c r="G1580" s="2" t="n">
        <v>8.937583333333333</v>
      </c>
      <c r="H1580" s="2" t="n">
        <v>-0.02355325377167317</v>
      </c>
      <c r="I1580" s="2" t="n">
        <v>0.05619747028496591</v>
      </c>
      <c r="J1580" s="2" t="n">
        <v>0.01333333333333342</v>
      </c>
      <c r="K1580" s="2" t="n">
        <v>-0.1894995898277275</v>
      </c>
      <c r="L1580" s="2" t="n">
        <v>0.3798882681564246</v>
      </c>
      <c r="M1580" s="2" t="n">
        <v>1266023379.8</v>
      </c>
      <c r="N1580" s="2" t="n">
        <v>1961557739.3</v>
      </c>
      <c r="O1580" s="2" t="n">
        <v>0.6454173407364455</v>
      </c>
      <c r="P1580" s="2" t="n">
        <v>0.08103210989301915</v>
      </c>
      <c r="Q1580" s="2" t="n">
        <v>0.1195958982296217</v>
      </c>
      <c r="R1580" s="2" t="n">
        <v>12.67</v>
      </c>
      <c r="S1580" s="2" t="n">
        <v>15.25</v>
      </c>
      <c r="T1580" s="2" t="b">
        <v>0</v>
      </c>
      <c r="U1580" s="2" t="b">
        <v>0</v>
      </c>
      <c r="V1580" s="2" t="n">
        <v>-0.3521311475409835</v>
      </c>
      <c r="W1580" s="2" t="n">
        <v>-0.2034313725490197</v>
      </c>
      <c r="X1580" s="2" t="n">
        <v>0.6781748710404375</v>
      </c>
      <c r="Y1580" s="2" t="n">
        <v>0</v>
      </c>
      <c r="Z1580" s="2" t="b">
        <v>0</v>
      </c>
      <c r="AA1580" s="2" t="n">
        <v>-0.03788120564494724</v>
      </c>
      <c r="AB1580" s="2" t="n">
        <v>-0.04089124265109256</v>
      </c>
      <c r="AC1580" s="2" t="n">
        <v>0.07083194119612429</v>
      </c>
      <c r="AD1580" s="2" t="n">
        <v>0.9482124958235884</v>
      </c>
      <c r="AE1580" s="2" t="b">
        <v>1</v>
      </c>
      <c r="AF1580" s="2" t="b">
        <v>0</v>
      </c>
      <c r="AG1580" s="2" t="b">
        <v>0</v>
      </c>
      <c r="AH1580" s="2" t="b">
        <v>0</v>
      </c>
      <c r="AI1580" s="2" t="b">
        <v>0</v>
      </c>
      <c r="AJ1580" s="2" t="b">
        <v>0</v>
      </c>
      <c r="AK1580" s="2" t="b">
        <v>0</v>
      </c>
      <c r="AL1580" s="2" t="n">
        <v>44</v>
      </c>
      <c r="AM1580" s="2" t="inlineStr">
        <is>
          <t>跌破MA60剔除</t>
        </is>
      </c>
    </row>
    <row r="1581">
      <c r="A1581" s="2" t="inlineStr">
        <is>
          <t>600682</t>
        </is>
      </c>
      <c r="B1581" s="2" t="inlineStr">
        <is>
          <t>南京新百</t>
        </is>
      </c>
      <c r="C1581" s="2" t="inlineStr">
        <is>
          <t>2026-04-07</t>
        </is>
      </c>
      <c r="D1581" s="2" t="n">
        <v>7.31</v>
      </c>
      <c r="E1581" s="2" t="n">
        <v>6.994</v>
      </c>
      <c r="F1581" s="2" t="n">
        <v>7.448833333333334</v>
      </c>
      <c r="G1581" s="2" t="n">
        <v>7.662083333333333</v>
      </c>
      <c r="H1581" s="2" t="n">
        <v>0.001718705242050866</v>
      </c>
      <c r="I1581" s="2" t="n">
        <v>-0.03213721116573176</v>
      </c>
      <c r="J1581" s="2" t="n">
        <v>0.1886178861788617</v>
      </c>
      <c r="K1581" s="2" t="n">
        <v>0.01527777777777772</v>
      </c>
      <c r="L1581" s="2" t="n">
        <v>-0.1636155606407323</v>
      </c>
      <c r="M1581" s="2" t="n">
        <v>233924181.2</v>
      </c>
      <c r="N1581" s="2" t="n">
        <v>175048053.8</v>
      </c>
      <c r="O1581" s="2" t="n">
        <v>1.336342656327208</v>
      </c>
      <c r="P1581" s="2" t="n">
        <v>0.02804640472762456</v>
      </c>
      <c r="Q1581" s="2" t="n">
        <v>0.02146428079078633</v>
      </c>
      <c r="R1581" s="2" t="n">
        <v>7.58</v>
      </c>
      <c r="S1581" s="2" t="n">
        <v>9.58</v>
      </c>
      <c r="T1581" s="2" t="b">
        <v>0</v>
      </c>
      <c r="U1581" s="2" t="b">
        <v>0</v>
      </c>
      <c r="V1581" s="2" t="n">
        <v>-0.2369519832985386</v>
      </c>
      <c r="W1581" s="2" t="n">
        <v>-0.1575342465753424</v>
      </c>
      <c r="X1581" s="2" t="n">
        <v>1.103378777899034</v>
      </c>
      <c r="Y1581" s="2" t="n">
        <v>0</v>
      </c>
      <c r="Z1581" s="2" t="b">
        <v>0</v>
      </c>
      <c r="AA1581" s="2" t="n">
        <v>-0.03788120564494724</v>
      </c>
      <c r="AB1581" s="2" t="n">
        <v>-0.04089124265109256</v>
      </c>
      <c r="AC1581" s="2" t="n">
        <v>0.8593384563982626</v>
      </c>
      <c r="AD1581" s="2" t="n">
        <v>0.1346475108586702</v>
      </c>
      <c r="AE1581" s="2" t="b">
        <v>1</v>
      </c>
      <c r="AF1581" s="2" t="b">
        <v>0</v>
      </c>
      <c r="AG1581" s="2" t="b">
        <v>0</v>
      </c>
      <c r="AH1581" s="2" t="b">
        <v>1</v>
      </c>
      <c r="AI1581" s="2" t="b">
        <v>0</v>
      </c>
      <c r="AJ1581" s="2" t="b">
        <v>1</v>
      </c>
      <c r="AK1581" s="2" t="b">
        <v>0</v>
      </c>
      <c r="AL1581" s="2" t="n">
        <v>44</v>
      </c>
      <c r="AM1581" s="2" t="inlineStr">
        <is>
          <t>跌破MA60剔除</t>
        </is>
      </c>
    </row>
    <row r="1582">
      <c r="A1582" s="2" t="inlineStr">
        <is>
          <t>600691</t>
        </is>
      </c>
      <c r="B1582" s="2" t="inlineStr">
        <is>
          <t>潞化科技</t>
        </is>
      </c>
      <c r="C1582" s="2" t="inlineStr">
        <is>
          <t>2026-04-07</t>
        </is>
      </c>
      <c r="D1582" s="2" t="n">
        <v>3.34</v>
      </c>
      <c r="E1582" s="2" t="n">
        <v>3.73</v>
      </c>
      <c r="F1582" s="2" t="n">
        <v>3.376833333333333</v>
      </c>
      <c r="G1582" s="2" t="n">
        <v>3.19275</v>
      </c>
      <c r="H1582" s="2" t="n">
        <v>-0.02279276919046391</v>
      </c>
      <c r="I1582" s="2" t="n">
        <v>0.02769464874461081</v>
      </c>
      <c r="J1582" s="2" t="n">
        <v>-0.05113636363636365</v>
      </c>
      <c r="K1582" s="2" t="n">
        <v>-0.09485094850948517</v>
      </c>
      <c r="L1582" s="2" t="n">
        <v>0.2101449275362319</v>
      </c>
      <c r="M1582" s="2" t="n">
        <v>274371760.2</v>
      </c>
      <c r="N1582" s="2" t="n">
        <v>654173361.95</v>
      </c>
      <c r="O1582" s="2" t="n">
        <v>0.4194175063657986</v>
      </c>
      <c r="P1582" s="2" t="n">
        <v>0.03518465308722278</v>
      </c>
      <c r="Q1582" s="2" t="n">
        <v>0.06941914038562218</v>
      </c>
      <c r="R1582" s="2" t="n">
        <v>4.87</v>
      </c>
      <c r="S1582" s="2" t="n">
        <v>4.87</v>
      </c>
      <c r="T1582" s="2" t="b">
        <v>0</v>
      </c>
      <c r="U1582" s="2" t="b">
        <v>0</v>
      </c>
      <c r="V1582" s="2" t="n">
        <v>-0.3141683778234087</v>
      </c>
      <c r="W1582" s="2" t="n">
        <v>-0.3559322033898304</v>
      </c>
      <c r="X1582" s="2" t="n">
        <v>0.481021769704834</v>
      </c>
      <c r="Y1582" s="2" t="n">
        <v>1</v>
      </c>
      <c r="Z1582" s="2" t="b">
        <v>0</v>
      </c>
      <c r="AA1582" s="2" t="n">
        <v>-0.03788120564494724</v>
      </c>
      <c r="AB1582" s="2" t="n">
        <v>-0.04089124265109256</v>
      </c>
      <c r="AC1582" s="2" t="n">
        <v>0.3895756765786836</v>
      </c>
      <c r="AD1582" s="2" t="n">
        <v>0.8914132976946207</v>
      </c>
      <c r="AE1582" s="2" t="b">
        <v>1</v>
      </c>
      <c r="AF1582" s="2" t="b">
        <v>0</v>
      </c>
      <c r="AG1582" s="2" t="b">
        <v>0</v>
      </c>
      <c r="AH1582" s="2" t="b">
        <v>0</v>
      </c>
      <c r="AI1582" s="2" t="b">
        <v>0</v>
      </c>
      <c r="AJ1582" s="2" t="b">
        <v>0</v>
      </c>
      <c r="AK1582" s="2" t="b">
        <v>0</v>
      </c>
      <c r="AL1582" s="2" t="n">
        <v>44</v>
      </c>
      <c r="AM1582" s="2" t="inlineStr">
        <is>
          <t>跌破MA60剔除</t>
        </is>
      </c>
    </row>
    <row r="1583">
      <c r="A1583" s="2" t="inlineStr">
        <is>
          <t>600714</t>
        </is>
      </c>
      <c r="B1583" s="2" t="inlineStr">
        <is>
          <t>金瑞矿业</t>
        </is>
      </c>
      <c r="C1583" s="2" t="inlineStr">
        <is>
          <t>2026-04-07</t>
        </is>
      </c>
      <c r="D1583" s="2" t="n">
        <v>16.92</v>
      </c>
      <c r="E1583" s="2" t="n">
        <v>20.1205</v>
      </c>
      <c r="F1583" s="2" t="n">
        <v>17.3895</v>
      </c>
      <c r="G1583" s="2" t="n">
        <v>14.86933333333333</v>
      </c>
      <c r="H1583" s="2" t="n">
        <v>-0.06745921394141641</v>
      </c>
      <c r="I1583" s="2" t="n">
        <v>0.05466546715321119</v>
      </c>
      <c r="J1583" s="2" t="n">
        <v>-0.09999999999999998</v>
      </c>
      <c r="K1583" s="2" t="n">
        <v>-0.2316076294277928</v>
      </c>
      <c r="L1583" s="2" t="n">
        <v>0.3800978792822187</v>
      </c>
      <c r="M1583" s="2" t="n">
        <v>339224371.4</v>
      </c>
      <c r="N1583" s="2" t="n">
        <v>709025831.75</v>
      </c>
      <c r="O1583" s="2" t="n">
        <v>0.478437253213659</v>
      </c>
      <c r="P1583" s="2" t="n">
        <v>0.06818952162657745</v>
      </c>
      <c r="Q1583" s="2" t="n">
        <v>0.1153586629597364</v>
      </c>
      <c r="R1583" s="2" t="n">
        <v>27.18</v>
      </c>
      <c r="S1583" s="2" t="n">
        <v>27.18</v>
      </c>
      <c r="T1583" s="2" t="b">
        <v>0</v>
      </c>
      <c r="U1583" s="2" t="b">
        <v>0</v>
      </c>
      <c r="V1583" s="2" t="n">
        <v>-0.3774834437086092</v>
      </c>
      <c r="W1583" s="2" t="n">
        <v>-0.3545454545454546</v>
      </c>
      <c r="X1583" s="2" t="n">
        <v>0.8076214259460106</v>
      </c>
      <c r="Y1583" s="2" t="n">
        <v>0</v>
      </c>
      <c r="Z1583" s="2" t="b">
        <v>0</v>
      </c>
      <c r="AA1583" s="2" t="n">
        <v>-0.03788120564494724</v>
      </c>
      <c r="AB1583" s="2" t="n">
        <v>-0.04089124265109256</v>
      </c>
      <c r="AC1583" s="2" t="n">
        <v>0.02238556632141664</v>
      </c>
      <c r="AD1583" s="2" t="n">
        <v>0.9485466087537587</v>
      </c>
      <c r="AE1583" s="2" t="b">
        <v>1</v>
      </c>
      <c r="AF1583" s="2" t="b">
        <v>0</v>
      </c>
      <c r="AG1583" s="2" t="b">
        <v>0</v>
      </c>
      <c r="AH1583" s="2" t="b">
        <v>0</v>
      </c>
      <c r="AI1583" s="2" t="b">
        <v>0</v>
      </c>
      <c r="AJ1583" s="2" t="b">
        <v>0</v>
      </c>
      <c r="AK1583" s="2" t="b">
        <v>0</v>
      </c>
      <c r="AL1583" s="2" t="n">
        <v>44</v>
      </c>
      <c r="AM1583" s="2" t="inlineStr">
        <is>
          <t>跌破MA60剔除</t>
        </is>
      </c>
    </row>
    <row r="1584">
      <c r="A1584" s="2" t="inlineStr">
        <is>
          <t>600744</t>
        </is>
      </c>
      <c r="B1584" s="2" t="inlineStr">
        <is>
          <t>华银电力</t>
        </is>
      </c>
      <c r="C1584" s="2" t="inlineStr">
        <is>
          <t>2026-04-07</t>
        </is>
      </c>
      <c r="D1584" s="2" t="n">
        <v>7.2</v>
      </c>
      <c r="E1584" s="2" t="n">
        <v>8.224499999999999</v>
      </c>
      <c r="F1584" s="2" t="n">
        <v>7.287000000000001</v>
      </c>
      <c r="G1584" s="2" t="n">
        <v>6.822833333333334</v>
      </c>
      <c r="H1584" s="2" t="n">
        <v>-0.04093055798495726</v>
      </c>
      <c r="I1584" s="2" t="n">
        <v>0.04715828802720767</v>
      </c>
      <c r="J1584" s="2" t="n">
        <v>-0.096612296110414</v>
      </c>
      <c r="K1584" s="2" t="n">
        <v>-0.2274678111587983</v>
      </c>
      <c r="L1584" s="2" t="n">
        <v>0.2244897959183674</v>
      </c>
      <c r="M1584" s="2" t="n">
        <v>795626152.4</v>
      </c>
      <c r="N1584" s="2" t="n">
        <v>1744500428.45</v>
      </c>
      <c r="O1584" s="2" t="n">
        <v>0.4560767881879622</v>
      </c>
      <c r="P1584" s="2" t="n">
        <v>0.05213209479864644</v>
      </c>
      <c r="Q1584" s="2" t="n">
        <v>0.101213570130372</v>
      </c>
      <c r="R1584" s="2" t="n">
        <v>9.52</v>
      </c>
      <c r="S1584" s="2" t="n">
        <v>9.77</v>
      </c>
      <c r="T1584" s="2" t="b">
        <v>0</v>
      </c>
      <c r="U1584" s="2" t="b">
        <v>0</v>
      </c>
      <c r="V1584" s="2" t="n">
        <v>-0.263050153531218</v>
      </c>
      <c r="W1584" s="2" t="n">
        <v>-0.2428115015974441</v>
      </c>
      <c r="X1584" s="2" t="n">
        <v>0.7672741630685483</v>
      </c>
      <c r="Y1584" s="2" t="n">
        <v>0</v>
      </c>
      <c r="Z1584" s="2" t="b">
        <v>0</v>
      </c>
      <c r="AA1584" s="2" t="n">
        <v>-0.03788120564494724</v>
      </c>
      <c r="AB1584" s="2" t="n">
        <v>-0.04089124265109256</v>
      </c>
      <c r="AC1584" s="2" t="n">
        <v>0.02472435683260942</v>
      </c>
      <c r="AD1584" s="2" t="n">
        <v>0.8960908787170063</v>
      </c>
      <c r="AE1584" s="2" t="b">
        <v>1</v>
      </c>
      <c r="AF1584" s="2" t="b">
        <v>0</v>
      </c>
      <c r="AG1584" s="2" t="b">
        <v>0</v>
      </c>
      <c r="AH1584" s="2" t="b">
        <v>0</v>
      </c>
      <c r="AI1584" s="2" t="b">
        <v>0</v>
      </c>
      <c r="AJ1584" s="2" t="b">
        <v>0</v>
      </c>
      <c r="AK1584" s="2" t="b">
        <v>0</v>
      </c>
      <c r="AL1584" s="2" t="n">
        <v>44</v>
      </c>
      <c r="AM1584" s="2" t="inlineStr">
        <is>
          <t>跌破MA60剔除</t>
        </is>
      </c>
    </row>
    <row r="1585">
      <c r="A1585" s="2" t="inlineStr">
        <is>
          <t>600780</t>
        </is>
      </c>
      <c r="B1585" s="2" t="inlineStr">
        <is>
          <t>通宝能源</t>
        </is>
      </c>
      <c r="C1585" s="2" t="inlineStr">
        <is>
          <t>2026-04-07</t>
        </is>
      </c>
      <c r="D1585" s="2" t="n">
        <v>6.37</v>
      </c>
      <c r="E1585" s="2" t="n">
        <v>6.945</v>
      </c>
      <c r="F1585" s="2" t="n">
        <v>6.415833333333333</v>
      </c>
      <c r="G1585" s="2" t="n">
        <v>6.175666666666666</v>
      </c>
      <c r="H1585" s="2" t="n">
        <v>-0.0005037058357918456</v>
      </c>
      <c r="I1585" s="2" t="n">
        <v>0.03785284839988146</v>
      </c>
      <c r="J1585" s="2" t="n">
        <v>-0.03191489361702127</v>
      </c>
      <c r="K1585" s="2" t="n">
        <v>-0.04783258594917794</v>
      </c>
      <c r="L1585" s="2" t="n">
        <v>0.1214788732394367</v>
      </c>
      <c r="M1585" s="2" t="n">
        <v>336789120.8</v>
      </c>
      <c r="N1585" s="2" t="n">
        <v>395428719.35</v>
      </c>
      <c r="O1585" s="2" t="n">
        <v>0.851706273013273</v>
      </c>
      <c r="P1585" s="2" t="n">
        <v>0.04353046452039944</v>
      </c>
      <c r="Q1585" s="2" t="n">
        <v>0.04776512681080244</v>
      </c>
      <c r="R1585" s="2" t="n">
        <v>8.449999999999999</v>
      </c>
      <c r="S1585" s="2" t="n">
        <v>8.449999999999999</v>
      </c>
      <c r="T1585" s="2" t="b">
        <v>0</v>
      </c>
      <c r="U1585" s="2" t="b">
        <v>0</v>
      </c>
      <c r="V1585" s="2" t="n">
        <v>-0.2461538461538461</v>
      </c>
      <c r="W1585" s="2" t="n">
        <v>-0.2502965599051008</v>
      </c>
      <c r="X1585" s="2" t="n">
        <v>0.9010741490832401</v>
      </c>
      <c r="Y1585" s="2" t="n">
        <v>0</v>
      </c>
      <c r="Z1585" s="2" t="b">
        <v>0</v>
      </c>
      <c r="AA1585" s="2" t="n">
        <v>-0.03788120564494724</v>
      </c>
      <c r="AB1585" s="2" t="n">
        <v>-0.04089124265109256</v>
      </c>
      <c r="AC1585" s="2" t="n">
        <v>0.6645506181089208</v>
      </c>
      <c r="AD1585" s="2" t="n">
        <v>0.8155696625459405</v>
      </c>
      <c r="AE1585" s="2" t="b">
        <v>1</v>
      </c>
      <c r="AF1585" s="2" t="b">
        <v>0</v>
      </c>
      <c r="AG1585" s="2" t="b">
        <v>0</v>
      </c>
      <c r="AH1585" s="2" t="b">
        <v>0</v>
      </c>
      <c r="AI1585" s="2" t="b">
        <v>0</v>
      </c>
      <c r="AJ1585" s="2" t="b">
        <v>0</v>
      </c>
      <c r="AK1585" s="2" t="b">
        <v>0</v>
      </c>
      <c r="AL1585" s="2" t="n">
        <v>44</v>
      </c>
      <c r="AM1585" s="2" t="inlineStr">
        <is>
          <t>跌破MA60剔除</t>
        </is>
      </c>
    </row>
    <row r="1586">
      <c r="A1586" s="2" t="inlineStr">
        <is>
          <t>600847</t>
        </is>
      </c>
      <c r="B1586" s="2" t="inlineStr">
        <is>
          <t>万里股份</t>
        </is>
      </c>
      <c r="C1586" s="2" t="inlineStr">
        <is>
          <t>2026-04-07</t>
        </is>
      </c>
      <c r="D1586" s="2" t="n">
        <v>12.58</v>
      </c>
      <c r="E1586" s="2" t="n">
        <v>13.762</v>
      </c>
      <c r="F1586" s="2" t="n">
        <v>13.491</v>
      </c>
      <c r="G1586" s="2" t="n">
        <v>12.75033333333333</v>
      </c>
      <c r="H1586" s="2" t="n">
        <v>-0.01710531014534167</v>
      </c>
      <c r="I1586" s="2" t="n">
        <v>0.02066652376208888</v>
      </c>
      <c r="J1586" s="2" t="n">
        <v>-0.02932098765432101</v>
      </c>
      <c r="K1586" s="2" t="n">
        <v>-0.09431245500359975</v>
      </c>
      <c r="L1586" s="2" t="n">
        <v>0.08261617900172125</v>
      </c>
      <c r="M1586" s="2" t="n">
        <v>52787408.8</v>
      </c>
      <c r="N1586" s="2" t="n">
        <v>83159012.75</v>
      </c>
      <c r="O1586" s="2" t="n">
        <v>0.6347767614641384</v>
      </c>
      <c r="P1586" s="2" t="n">
        <v>0.02685360962479626</v>
      </c>
      <c r="Q1586" s="2" t="n">
        <v>0.03875858485433241</v>
      </c>
      <c r="R1586" s="2" t="n">
        <v>15.6</v>
      </c>
      <c r="S1586" s="2" t="n">
        <v>15.6</v>
      </c>
      <c r="T1586" s="2" t="b">
        <v>0</v>
      </c>
      <c r="U1586" s="2" t="b">
        <v>0</v>
      </c>
      <c r="V1586" s="2" t="n">
        <v>-0.1935897435897436</v>
      </c>
      <c r="W1586" s="2" t="n">
        <v>-0.2192134107027724</v>
      </c>
      <c r="X1586" s="2" t="n">
        <v>0.5149373181049405</v>
      </c>
      <c r="Y1586" s="2" t="n">
        <v>0</v>
      </c>
      <c r="Z1586" s="2" t="b">
        <v>0</v>
      </c>
      <c r="AA1586" s="2" t="n">
        <v>-0.03788120564494724</v>
      </c>
      <c r="AB1586" s="2" t="n">
        <v>-0.04089124265109256</v>
      </c>
      <c r="AC1586" s="2" t="n">
        <v>0.3929168058803876</v>
      </c>
      <c r="AD1586" s="2" t="n">
        <v>0.7627798195790177</v>
      </c>
      <c r="AE1586" s="2" t="b">
        <v>1</v>
      </c>
      <c r="AF1586" s="2" t="b">
        <v>0</v>
      </c>
      <c r="AG1586" s="2" t="b">
        <v>0</v>
      </c>
      <c r="AH1586" s="2" t="b">
        <v>0</v>
      </c>
      <c r="AI1586" s="2" t="b">
        <v>0</v>
      </c>
      <c r="AJ1586" s="2" t="b">
        <v>0</v>
      </c>
      <c r="AK1586" s="2" t="b">
        <v>0</v>
      </c>
      <c r="AL1586" s="2" t="n">
        <v>44</v>
      </c>
      <c r="AM1586" s="2" t="inlineStr">
        <is>
          <t>跌破MA60剔除</t>
        </is>
      </c>
    </row>
    <row r="1587">
      <c r="A1587" s="2" t="inlineStr">
        <is>
          <t>600893</t>
        </is>
      </c>
      <c r="B1587" s="2" t="inlineStr">
        <is>
          <t>航发动力</t>
        </is>
      </c>
      <c r="C1587" s="2" t="inlineStr">
        <is>
          <t>2026-04-07</t>
        </is>
      </c>
      <c r="D1587" s="2" t="n">
        <v>46.52</v>
      </c>
      <c r="E1587" s="2" t="n">
        <v>51.25599999999999</v>
      </c>
      <c r="F1587" s="2" t="n">
        <v>50.1395</v>
      </c>
      <c r="G1587" s="2" t="n">
        <v>44.45416666666667</v>
      </c>
      <c r="H1587" s="2" t="n">
        <v>-0.04741018826546739</v>
      </c>
      <c r="I1587" s="2" t="n">
        <v>0.03088152145977885</v>
      </c>
      <c r="J1587" s="2" t="n">
        <v>-0.005557930739632289</v>
      </c>
      <c r="K1587" s="2" t="n">
        <v>-0.2290354656943984</v>
      </c>
      <c r="L1587" s="2" t="n">
        <v>0.162128403697227</v>
      </c>
      <c r="M1587" s="2" t="n">
        <v>1859228198.4</v>
      </c>
      <c r="N1587" s="2" t="n">
        <v>2006988488.15</v>
      </c>
      <c r="O1587" s="2" t="n">
        <v>0.9263771114670407</v>
      </c>
      <c r="P1587" s="2" t="n">
        <v>0.01427866409847062</v>
      </c>
      <c r="Q1587" s="2" t="n">
        <v>0.0145101897702606</v>
      </c>
      <c r="R1587" s="2" t="n">
        <v>63.78</v>
      </c>
      <c r="S1587" s="2" t="n">
        <v>63.78</v>
      </c>
      <c r="T1587" s="2" t="b">
        <v>0</v>
      </c>
      <c r="U1587" s="2" t="b">
        <v>0</v>
      </c>
      <c r="V1587" s="2" t="n">
        <v>-0.2706177485105048</v>
      </c>
      <c r="W1587" s="2" t="n">
        <v>-0.250765018521501</v>
      </c>
      <c r="X1587" s="2" t="n">
        <v>0.6927555115951785</v>
      </c>
      <c r="Y1587" s="2" t="n">
        <v>0</v>
      </c>
      <c r="Z1587" s="2" t="b">
        <v>0</v>
      </c>
      <c r="AA1587" s="2" t="n">
        <v>-0.03788120564494724</v>
      </c>
      <c r="AB1587" s="2" t="n">
        <v>-0.04089124265109256</v>
      </c>
      <c r="AC1587" s="2" t="n">
        <v>0.02439024390243903</v>
      </c>
      <c r="AD1587" s="2" t="n">
        <v>0.8523220848646843</v>
      </c>
      <c r="AE1587" s="2" t="b">
        <v>1</v>
      </c>
      <c r="AF1587" s="2" t="b">
        <v>0</v>
      </c>
      <c r="AG1587" s="2" t="b">
        <v>0</v>
      </c>
      <c r="AH1587" s="2" t="b">
        <v>0</v>
      </c>
      <c r="AI1587" s="2" t="b">
        <v>0</v>
      </c>
      <c r="AJ1587" s="2" t="b">
        <v>0</v>
      </c>
      <c r="AK1587" s="2" t="b">
        <v>0</v>
      </c>
      <c r="AL1587" s="2" t="n">
        <v>44</v>
      </c>
      <c r="AM1587" s="2" t="inlineStr">
        <is>
          <t>跌破MA60剔除</t>
        </is>
      </c>
    </row>
    <row r="1588">
      <c r="A1588" s="2" t="inlineStr">
        <is>
          <t>601096</t>
        </is>
      </c>
      <c r="B1588" s="2" t="inlineStr">
        <is>
          <t>宏盛华源</t>
        </is>
      </c>
      <c r="C1588" s="2" t="inlineStr">
        <is>
          <t>2026-04-07</t>
        </is>
      </c>
      <c r="D1588" s="2" t="n">
        <v>5.54</v>
      </c>
      <c r="E1588" s="2" t="n">
        <v>5.99</v>
      </c>
      <c r="F1588" s="2" t="n">
        <v>5.633166666666667</v>
      </c>
      <c r="G1588" s="2" t="n">
        <v>4.968500000000001</v>
      </c>
      <c r="H1588" s="2" t="n">
        <v>-0.03496052843563713</v>
      </c>
      <c r="I1588" s="2" t="n">
        <v>0.04585821703747262</v>
      </c>
      <c r="J1588" s="2" t="n">
        <v>-0.01423487544483992</v>
      </c>
      <c r="K1588" s="2" t="n">
        <v>-0.2119487908961594</v>
      </c>
      <c r="L1588" s="2" t="n">
        <v>0.3414043583535109</v>
      </c>
      <c r="M1588" s="2" t="n">
        <v>157955497.4</v>
      </c>
      <c r="N1588" s="2" t="n">
        <v>332294711.3</v>
      </c>
      <c r="O1588" s="2" t="n">
        <v>0.4753476117090402</v>
      </c>
      <c r="P1588" s="2" t="n">
        <v>0.01714007759530142</v>
      </c>
      <c r="Q1588" s="2" t="n">
        <v>0.03219842790195988</v>
      </c>
      <c r="R1588" s="2" t="n">
        <v>7.33</v>
      </c>
      <c r="S1588" s="2" t="n">
        <v>7.33</v>
      </c>
      <c r="T1588" s="2" t="b">
        <v>0</v>
      </c>
      <c r="U1588" s="2" t="b">
        <v>0</v>
      </c>
      <c r="V1588" s="2" t="n">
        <v>-0.2442019099590723</v>
      </c>
      <c r="W1588" s="2" t="n">
        <v>-0.2234957020057308</v>
      </c>
      <c r="X1588" s="2" t="n">
        <v>0.253422255276885</v>
      </c>
      <c r="Y1588" s="2" t="n">
        <v>0</v>
      </c>
      <c r="Z1588" s="2" t="b">
        <v>0</v>
      </c>
      <c r="AA1588" s="2" t="n">
        <v>-0.03788120564494724</v>
      </c>
      <c r="AB1588" s="2" t="n">
        <v>-0.04089124265109256</v>
      </c>
      <c r="AC1588" s="2" t="n">
        <v>0.04076177748078851</v>
      </c>
      <c r="AD1588" s="2" t="n">
        <v>0.9381891079184764</v>
      </c>
      <c r="AE1588" s="2" t="b">
        <v>1</v>
      </c>
      <c r="AF1588" s="2" t="b">
        <v>0</v>
      </c>
      <c r="AG1588" s="2" t="b">
        <v>0</v>
      </c>
      <c r="AH1588" s="2" t="b">
        <v>0</v>
      </c>
      <c r="AI1588" s="2" t="b">
        <v>0</v>
      </c>
      <c r="AJ1588" s="2" t="b">
        <v>0</v>
      </c>
      <c r="AK1588" s="2" t="b">
        <v>0</v>
      </c>
      <c r="AL1588" s="2" t="n">
        <v>44</v>
      </c>
      <c r="AM1588" s="2" t="inlineStr">
        <is>
          <t>跌破MA60剔除</t>
        </is>
      </c>
    </row>
    <row r="1589">
      <c r="A1589" s="2" t="inlineStr">
        <is>
          <t>601118</t>
        </is>
      </c>
      <c r="B1589" s="2" t="inlineStr">
        <is>
          <t>海南橡胶</t>
        </is>
      </c>
      <c r="C1589" s="2" t="inlineStr">
        <is>
          <t>2026-04-07</t>
        </is>
      </c>
      <c r="D1589" s="2" t="n">
        <v>6.65</v>
      </c>
      <c r="E1589" s="2" t="n">
        <v>7.026999999999999</v>
      </c>
      <c r="F1589" s="2" t="n">
        <v>6.859833333333333</v>
      </c>
      <c r="G1589" s="2" t="n">
        <v>6.312583333333333</v>
      </c>
      <c r="H1589" s="2" t="n">
        <v>-0.03521658543282757</v>
      </c>
      <c r="I1589" s="2" t="n">
        <v>0.01858542862799428</v>
      </c>
      <c r="J1589" s="2" t="n">
        <v>-0.02492668621700878</v>
      </c>
      <c r="K1589" s="2" t="n">
        <v>-0.1539440203562341</v>
      </c>
      <c r="L1589" s="2" t="n">
        <v>0.1367521367521369</v>
      </c>
      <c r="M1589" s="2" t="n">
        <v>293550592.2</v>
      </c>
      <c r="N1589" s="2" t="n">
        <v>555104262.5</v>
      </c>
      <c r="O1589" s="2" t="n">
        <v>0.5288206415096659</v>
      </c>
      <c r="P1589" s="2" t="n">
        <v>0.010590404827433</v>
      </c>
      <c r="Q1589" s="2" t="n">
        <v>0.01783170886853025</v>
      </c>
      <c r="R1589" s="2" t="n">
        <v>8.529999999999999</v>
      </c>
      <c r="S1589" s="2" t="n">
        <v>8.529999999999999</v>
      </c>
      <c r="T1589" s="2" t="b">
        <v>0</v>
      </c>
      <c r="U1589" s="2" t="b">
        <v>0</v>
      </c>
      <c r="V1589" s="2" t="n">
        <v>-0.2203985932004688</v>
      </c>
      <c r="W1589" s="2" t="n">
        <v>-0.2458033573141487</v>
      </c>
      <c r="X1589" s="2" t="n">
        <v>0.5412020683784666</v>
      </c>
      <c r="Y1589" s="2" t="n">
        <v>0</v>
      </c>
      <c r="Z1589" s="2" t="b">
        <v>0</v>
      </c>
      <c r="AA1589" s="2" t="n">
        <v>-0.03788120564494724</v>
      </c>
      <c r="AB1589" s="2" t="n">
        <v>-0.04089124265109256</v>
      </c>
      <c r="AC1589" s="2" t="n">
        <v>0.143668559973271</v>
      </c>
      <c r="AD1589" s="2" t="n">
        <v>0.8346140995656532</v>
      </c>
      <c r="AE1589" s="2" t="b">
        <v>1</v>
      </c>
      <c r="AF1589" s="2" t="b">
        <v>0</v>
      </c>
      <c r="AG1589" s="2" t="b">
        <v>0</v>
      </c>
      <c r="AH1589" s="2" t="b">
        <v>0</v>
      </c>
      <c r="AI1589" s="2" t="b">
        <v>0</v>
      </c>
      <c r="AJ1589" s="2" t="b">
        <v>0</v>
      </c>
      <c r="AK1589" s="2" t="b">
        <v>0</v>
      </c>
      <c r="AL1589" s="2" t="n">
        <v>44</v>
      </c>
      <c r="AM1589" s="2" t="inlineStr">
        <is>
          <t>跌破MA60剔除</t>
        </is>
      </c>
    </row>
    <row r="1590">
      <c r="A1590" s="2" t="inlineStr">
        <is>
          <t>601126</t>
        </is>
      </c>
      <c r="B1590" s="2" t="inlineStr">
        <is>
          <t>四方股份</t>
        </is>
      </c>
      <c r="C1590" s="2" t="inlineStr">
        <is>
          <t>2026-04-07</t>
        </is>
      </c>
      <c r="D1590" s="2" t="n">
        <v>39.52</v>
      </c>
      <c r="E1590" s="2" t="n">
        <v>45.121</v>
      </c>
      <c r="F1590" s="2" t="n">
        <v>41.11766666666666</v>
      </c>
      <c r="G1590" s="2" t="n">
        <v>34.50308333333333</v>
      </c>
      <c r="H1590" s="2" t="n">
        <v>-0.0445020911641697</v>
      </c>
      <c r="I1590" s="2" t="n">
        <v>0.0539613371782548</v>
      </c>
      <c r="J1590" s="2" t="n">
        <v>-0.07814322369955662</v>
      </c>
      <c r="K1590" s="2" t="n">
        <v>-0.2500948766603416</v>
      </c>
      <c r="L1590" s="2" t="n">
        <v>0.3261744966442954</v>
      </c>
      <c r="M1590" s="2" t="n">
        <v>939976697.4</v>
      </c>
      <c r="N1590" s="2" t="n">
        <v>1199595776.35</v>
      </c>
      <c r="O1590" s="2" t="n">
        <v>0.7835778650872374</v>
      </c>
      <c r="P1590" s="2" t="n">
        <v>0.02672367345246924</v>
      </c>
      <c r="Q1590" s="2" t="n">
        <v>0.03177094655898646</v>
      </c>
      <c r="R1590" s="2" t="n">
        <v>52.28</v>
      </c>
      <c r="S1590" s="2" t="n">
        <v>55.13</v>
      </c>
      <c r="T1590" s="2" t="b">
        <v>0</v>
      </c>
      <c r="U1590" s="2" t="b">
        <v>0</v>
      </c>
      <c r="V1590" s="2" t="n">
        <v>-0.2831489207328133</v>
      </c>
      <c r="W1590" s="2" t="n">
        <v>-0.2212807881773399</v>
      </c>
      <c r="X1590" s="2" t="n">
        <v>0.7965879475449373</v>
      </c>
      <c r="Y1590" s="2" t="n">
        <v>0</v>
      </c>
      <c r="Z1590" s="2" t="b">
        <v>0</v>
      </c>
      <c r="AA1590" s="2" t="n">
        <v>-0.03788120564494724</v>
      </c>
      <c r="AB1590" s="2" t="n">
        <v>-0.04089124265109256</v>
      </c>
      <c r="AC1590" s="2" t="n">
        <v>0.01169395255596392</v>
      </c>
      <c r="AD1590" s="2" t="n">
        <v>0.9355162044771133</v>
      </c>
      <c r="AE1590" s="2" t="b">
        <v>1</v>
      </c>
      <c r="AF1590" s="2" t="b">
        <v>0</v>
      </c>
      <c r="AG1590" s="2" t="b">
        <v>0</v>
      </c>
      <c r="AH1590" s="2" t="b">
        <v>0</v>
      </c>
      <c r="AI1590" s="2" t="b">
        <v>0</v>
      </c>
      <c r="AJ1590" s="2" t="b">
        <v>0</v>
      </c>
      <c r="AK1590" s="2" t="b">
        <v>0</v>
      </c>
      <c r="AL1590" s="2" t="n">
        <v>44</v>
      </c>
      <c r="AM1590" s="2" t="inlineStr">
        <is>
          <t>跌破MA60剔除</t>
        </is>
      </c>
    </row>
    <row r="1591">
      <c r="A1591" s="2" t="inlineStr">
        <is>
          <t>601179</t>
        </is>
      </c>
      <c r="B1591" s="2" t="inlineStr">
        <is>
          <t>中国西电</t>
        </is>
      </c>
      <c r="C1591" s="2" t="inlineStr">
        <is>
          <t>2026-04-07</t>
        </is>
      </c>
      <c r="D1591" s="2" t="n">
        <v>14.97</v>
      </c>
      <c r="E1591" s="2" t="n">
        <v>16.7295</v>
      </c>
      <c r="F1591" s="2" t="n">
        <v>15.34216666666667</v>
      </c>
      <c r="G1591" s="2" t="n">
        <v>11.928</v>
      </c>
      <c r="H1591" s="2" t="n">
        <v>-0.03825812014946828</v>
      </c>
      <c r="I1591" s="2" t="n">
        <v>0.0745695441545553</v>
      </c>
      <c r="J1591" s="2" t="n">
        <v>-0.06845052893590542</v>
      </c>
      <c r="K1591" s="2" t="n">
        <v>-0.2578086266732772</v>
      </c>
      <c r="L1591" s="2" t="n">
        <v>0.6450549450549452</v>
      </c>
      <c r="M1591" s="2" t="n">
        <v>2098477536.4</v>
      </c>
      <c r="N1591" s="2" t="n">
        <v>4206289762.9</v>
      </c>
      <c r="O1591" s="2" t="n">
        <v>0.4988903890808554</v>
      </c>
      <c r="P1591" s="2" t="n">
        <v>0.0265142239846709</v>
      </c>
      <c r="Q1591" s="2" t="n">
        <v>0.04712147905730937</v>
      </c>
      <c r="R1591" s="2" t="n">
        <v>20.65</v>
      </c>
      <c r="S1591" s="2" t="n">
        <v>20.65</v>
      </c>
      <c r="T1591" s="2" t="b">
        <v>0</v>
      </c>
      <c r="U1591" s="2" t="b">
        <v>0</v>
      </c>
      <c r="V1591" s="2" t="n">
        <v>-0.2750605326876513</v>
      </c>
      <c r="W1591" s="2" t="n">
        <v>-0.2511255627813906</v>
      </c>
      <c r="X1591" s="2" t="n">
        <v>0.3610224974430828</v>
      </c>
      <c r="Y1591" s="2" t="n">
        <v>0</v>
      </c>
      <c r="Z1591" s="2" t="b">
        <v>0</v>
      </c>
      <c r="AA1591" s="2" t="n">
        <v>-0.03788120564494724</v>
      </c>
      <c r="AB1591" s="2" t="n">
        <v>-0.04089124265109256</v>
      </c>
      <c r="AC1591" s="2" t="n">
        <v>0.008686936184430337</v>
      </c>
      <c r="AD1591" s="2" t="n">
        <v>0.9812896759104577</v>
      </c>
      <c r="AE1591" s="2" t="b">
        <v>1</v>
      </c>
      <c r="AF1591" s="2" t="b">
        <v>0</v>
      </c>
      <c r="AG1591" s="2" t="b">
        <v>0</v>
      </c>
      <c r="AH1591" s="2" t="b">
        <v>0</v>
      </c>
      <c r="AI1591" s="2" t="b">
        <v>0</v>
      </c>
      <c r="AJ1591" s="2" t="b">
        <v>0</v>
      </c>
      <c r="AK1591" s="2" t="b">
        <v>0</v>
      </c>
      <c r="AL1591" s="2" t="n">
        <v>44</v>
      </c>
      <c r="AM1591" s="2" t="inlineStr">
        <is>
          <t>跌破MA60剔除</t>
        </is>
      </c>
    </row>
    <row r="1592">
      <c r="A1592" s="2" t="inlineStr">
        <is>
          <t>601216</t>
        </is>
      </c>
      <c r="B1592" s="2" t="inlineStr">
        <is>
          <t>君正集团</t>
        </is>
      </c>
      <c r="C1592" s="2" t="inlineStr">
        <is>
          <t>2026-04-07</t>
        </is>
      </c>
      <c r="D1592" s="2" t="n">
        <v>5.57</v>
      </c>
      <c r="E1592" s="2" t="n">
        <v>5.783499999999999</v>
      </c>
      <c r="F1592" s="2" t="n">
        <v>5.7475</v>
      </c>
      <c r="G1592" s="2" t="n">
        <v>5.388916666666666</v>
      </c>
      <c r="H1592" s="2" t="n">
        <v>-0.03245503973232966</v>
      </c>
      <c r="I1592" s="2" t="n">
        <v>0.01924100017733621</v>
      </c>
      <c r="J1592" s="2" t="n">
        <v>0.00723327305605781</v>
      </c>
      <c r="K1592" s="2" t="n">
        <v>-0.1391035548686244</v>
      </c>
      <c r="L1592" s="2" t="n">
        <v>0.1556016597510372</v>
      </c>
      <c r="M1592" s="2" t="n">
        <v>534686201</v>
      </c>
      <c r="N1592" s="2" t="n">
        <v>774571255.8</v>
      </c>
      <c r="O1592" s="2" t="n">
        <v>0.6902995650771476</v>
      </c>
      <c r="P1592" s="2" t="n">
        <v>0.0117104495799101</v>
      </c>
      <c r="Q1592" s="2" t="n">
        <v>0.01547914905399355</v>
      </c>
      <c r="R1592" s="2" t="n">
        <v>6.75</v>
      </c>
      <c r="S1592" s="2" t="n">
        <v>6.75</v>
      </c>
      <c r="T1592" s="2" t="b">
        <v>0</v>
      </c>
      <c r="U1592" s="2" t="b">
        <v>0</v>
      </c>
      <c r="V1592" s="2" t="n">
        <v>-0.1748148148148148</v>
      </c>
      <c r="W1592" s="2" t="n">
        <v>-0.2335329341317365</v>
      </c>
      <c r="X1592" s="2" t="n">
        <v>0.6211785240929698</v>
      </c>
      <c r="Y1592" s="2" t="n">
        <v>0</v>
      </c>
      <c r="Z1592" s="2" t="b">
        <v>0</v>
      </c>
      <c r="AA1592" s="2" t="n">
        <v>-0.03788120564494724</v>
      </c>
      <c r="AB1592" s="2" t="n">
        <v>-0.04089124265109256</v>
      </c>
      <c r="AC1592" s="2" t="n">
        <v>0.1867691279652522</v>
      </c>
      <c r="AD1592" s="2" t="n">
        <v>0.8483127297026395</v>
      </c>
      <c r="AE1592" s="2" t="b">
        <v>1</v>
      </c>
      <c r="AF1592" s="2" t="b">
        <v>0</v>
      </c>
      <c r="AG1592" s="2" t="b">
        <v>0</v>
      </c>
      <c r="AH1592" s="2" t="b">
        <v>0</v>
      </c>
      <c r="AI1592" s="2" t="b">
        <v>0</v>
      </c>
      <c r="AJ1592" s="2" t="b">
        <v>0</v>
      </c>
      <c r="AK1592" s="2" t="b">
        <v>0</v>
      </c>
      <c r="AL1592" s="2" t="n">
        <v>44</v>
      </c>
      <c r="AM1592" s="2" t="inlineStr">
        <is>
          <t>跌破MA60剔除</t>
        </is>
      </c>
    </row>
    <row r="1593">
      <c r="A1593" s="2" t="inlineStr">
        <is>
          <t>601231</t>
        </is>
      </c>
      <c r="B1593" s="2" t="inlineStr">
        <is>
          <t>环旭电子</t>
        </is>
      </c>
      <c r="C1593" s="2" t="inlineStr">
        <is>
          <t>2026-04-07</t>
        </is>
      </c>
      <c r="D1593" s="2" t="n">
        <v>32.42</v>
      </c>
      <c r="E1593" s="2" t="n">
        <v>35.2365</v>
      </c>
      <c r="F1593" s="2" t="n">
        <v>34.949</v>
      </c>
      <c r="G1593" s="2" t="n">
        <v>29.247</v>
      </c>
      <c r="H1593" s="2" t="n">
        <v>-0.04969119987054671</v>
      </c>
      <c r="I1593" s="2" t="n">
        <v>0.02130333138515472</v>
      </c>
      <c r="J1593" s="2" t="n">
        <v>-0.004605465151980348</v>
      </c>
      <c r="K1593" s="2" t="n">
        <v>-0.1436872688853671</v>
      </c>
      <c r="L1593" s="2" t="n">
        <v>0.09453072248480754</v>
      </c>
      <c r="M1593" s="2" t="n">
        <v>1300207746</v>
      </c>
      <c r="N1593" s="2" t="n">
        <v>1518865760.1</v>
      </c>
      <c r="O1593" s="2" t="n">
        <v>0.856038617866003</v>
      </c>
      <c r="P1593" s="2" t="n">
        <v>0.01607262390993082</v>
      </c>
      <c r="Q1593" s="2" t="n">
        <v>0.01753584404293828</v>
      </c>
      <c r="R1593" s="2" t="n">
        <v>41.42</v>
      </c>
      <c r="S1593" s="2" t="n">
        <v>48.75</v>
      </c>
      <c r="T1593" s="2" t="b">
        <v>0</v>
      </c>
      <c r="U1593" s="2" t="b">
        <v>0</v>
      </c>
      <c r="V1593" s="2" t="n">
        <v>-0.3349743589743589</v>
      </c>
      <c r="W1593" s="2" t="n">
        <v>-0.2024600246002459</v>
      </c>
      <c r="X1593" s="2" t="n">
        <v>0.6880287142102068</v>
      </c>
      <c r="Y1593" s="2" t="n">
        <v>0</v>
      </c>
      <c r="Z1593" s="2" t="b">
        <v>0</v>
      </c>
      <c r="AA1593" s="2" t="n">
        <v>-0.03788120564494724</v>
      </c>
      <c r="AB1593" s="2" t="n">
        <v>-0.04089124265109256</v>
      </c>
      <c r="AC1593" s="2" t="n">
        <v>0.1737387236886067</v>
      </c>
      <c r="AD1593" s="2" t="n">
        <v>0.7804878048780488</v>
      </c>
      <c r="AE1593" s="2" t="b">
        <v>1</v>
      </c>
      <c r="AF1593" s="2" t="b">
        <v>0</v>
      </c>
      <c r="AG1593" s="2" t="b">
        <v>0</v>
      </c>
      <c r="AH1593" s="2" t="b">
        <v>0</v>
      </c>
      <c r="AI1593" s="2" t="b">
        <v>0</v>
      </c>
      <c r="AJ1593" s="2" t="b">
        <v>0</v>
      </c>
      <c r="AK1593" s="2" t="b">
        <v>0</v>
      </c>
      <c r="AL1593" s="2" t="n">
        <v>44</v>
      </c>
      <c r="AM1593" s="2" t="inlineStr">
        <is>
          <t>跌破MA60剔除</t>
        </is>
      </c>
    </row>
    <row r="1594">
      <c r="A1594" s="2" t="inlineStr">
        <is>
          <t>601579</t>
        </is>
      </c>
      <c r="B1594" s="2" t="inlineStr">
        <is>
          <t>会稽山</t>
        </is>
      </c>
      <c r="C1594" s="2" t="inlineStr">
        <is>
          <t>2026-04-07</t>
        </is>
      </c>
      <c r="D1594" s="2" t="n">
        <v>18.04</v>
      </c>
      <c r="E1594" s="2" t="n">
        <v>16.696</v>
      </c>
      <c r="F1594" s="2" t="n">
        <v>18.907</v>
      </c>
      <c r="G1594" s="2" t="n">
        <v>20.11133333333333</v>
      </c>
      <c r="H1594" s="2" t="n">
        <v>0.006541070082893841</v>
      </c>
      <c r="I1594" s="2" t="n">
        <v>-0.03061738944669945</v>
      </c>
      <c r="J1594" s="2" t="n">
        <v>0.1947019867549669</v>
      </c>
      <c r="K1594" s="2" t="n">
        <v>0.05806451612903207</v>
      </c>
      <c r="L1594" s="2" t="n">
        <v>-0.09392265193370175</v>
      </c>
      <c r="M1594" s="2" t="n">
        <v>260311774.4</v>
      </c>
      <c r="N1594" s="2" t="n">
        <v>132925542.55</v>
      </c>
      <c r="O1594" s="2" t="n">
        <v>1.958327717955965</v>
      </c>
      <c r="P1594" s="2" t="n">
        <v>0.03017043413212787</v>
      </c>
      <c r="Q1594" s="2" t="n">
        <v>0.01604785621920104</v>
      </c>
      <c r="R1594" s="2" t="n">
        <v>18.41</v>
      </c>
      <c r="S1594" s="2" t="n">
        <v>22.65</v>
      </c>
      <c r="T1594" s="2" t="b">
        <v>0</v>
      </c>
      <c r="U1594" s="2" t="b">
        <v>0</v>
      </c>
      <c r="V1594" s="2" t="n">
        <v>-0.2035320088300221</v>
      </c>
      <c r="W1594" s="2" t="n">
        <v>-0.1271676300578035</v>
      </c>
      <c r="X1594" s="2" t="n">
        <v>0.7384223138727019</v>
      </c>
      <c r="Y1594" s="2" t="n">
        <v>1</v>
      </c>
      <c r="Z1594" s="2" t="b">
        <v>0</v>
      </c>
      <c r="AA1594" s="2" t="n">
        <v>-0.03788120564494724</v>
      </c>
      <c r="AB1594" s="2" t="n">
        <v>-0.04089124265109256</v>
      </c>
      <c r="AC1594" s="2" t="n">
        <v>0.9191446708987637</v>
      </c>
      <c r="AD1594" s="2" t="n">
        <v>0.306715669896425</v>
      </c>
      <c r="AE1594" s="2" t="b">
        <v>1</v>
      </c>
      <c r="AF1594" s="2" t="b">
        <v>0</v>
      </c>
      <c r="AG1594" s="2" t="b">
        <v>0</v>
      </c>
      <c r="AH1594" s="2" t="b">
        <v>1</v>
      </c>
      <c r="AI1594" s="2" t="b">
        <v>0</v>
      </c>
      <c r="AJ1594" s="2" t="b">
        <v>1</v>
      </c>
      <c r="AK1594" s="2" t="b">
        <v>0</v>
      </c>
      <c r="AL1594" s="2" t="n">
        <v>44</v>
      </c>
      <c r="AM1594" s="2" t="inlineStr">
        <is>
          <t>跌破MA60剔除</t>
        </is>
      </c>
    </row>
    <row r="1595">
      <c r="A1595" s="2" t="inlineStr">
        <is>
          <t>601616</t>
        </is>
      </c>
      <c r="B1595" s="2" t="inlineStr">
        <is>
          <t>广电电气</t>
        </is>
      </c>
      <c r="C1595" s="2" t="inlineStr">
        <is>
          <t>2026-04-07</t>
        </is>
      </c>
      <c r="D1595" s="2" t="n">
        <v>4.63</v>
      </c>
      <c r="E1595" s="2" t="n">
        <v>5.1585</v>
      </c>
      <c r="F1595" s="2" t="n">
        <v>5.090999999999999</v>
      </c>
      <c r="G1595" s="2" t="n">
        <v>4.601916666666667</v>
      </c>
      <c r="H1595" s="2" t="n">
        <v>-0.04507589781562371</v>
      </c>
      <c r="I1595" s="2" t="n">
        <v>0.03384552900561832</v>
      </c>
      <c r="J1595" s="2" t="n">
        <v>-0.01068376068376065</v>
      </c>
      <c r="K1595" s="2" t="n">
        <v>-0.2446982055464927</v>
      </c>
      <c r="L1595" s="2" t="n">
        <v>0.1994818652849741</v>
      </c>
      <c r="M1595" s="2" t="n">
        <v>126492356.2</v>
      </c>
      <c r="N1595" s="2" t="n">
        <v>355187051.05</v>
      </c>
      <c r="O1595" s="2" t="n">
        <v>0.3561288504917753</v>
      </c>
      <c r="P1595" s="2" t="n">
        <v>0.03117444256344954</v>
      </c>
      <c r="Q1595" s="2" t="n">
        <v>0.07700956263677569</v>
      </c>
      <c r="R1595" s="2" t="n">
        <v>6.28</v>
      </c>
      <c r="S1595" s="2" t="n">
        <v>6.69</v>
      </c>
      <c r="T1595" s="2" t="b">
        <v>0</v>
      </c>
      <c r="U1595" s="2" t="b">
        <v>0</v>
      </c>
      <c r="V1595" s="2" t="n">
        <v>-0.3079222720478326</v>
      </c>
      <c r="W1595" s="2" t="n">
        <v>-0.2609400324149109</v>
      </c>
      <c r="X1595" s="2" t="n">
        <v>0.6395911743348536</v>
      </c>
      <c r="Y1595" s="2" t="n">
        <v>0</v>
      </c>
      <c r="Z1595" s="2" t="b">
        <v>0</v>
      </c>
      <c r="AA1595" s="2" t="n">
        <v>-0.03788120564494724</v>
      </c>
      <c r="AB1595" s="2" t="n">
        <v>-0.04089124265109256</v>
      </c>
      <c r="AC1595" s="2" t="n">
        <v>0.0140327430671567</v>
      </c>
      <c r="AD1595" s="2" t="n">
        <v>0.8830604744403608</v>
      </c>
      <c r="AE1595" s="2" t="b">
        <v>1</v>
      </c>
      <c r="AF1595" s="2" t="b">
        <v>0</v>
      </c>
      <c r="AG1595" s="2" t="b">
        <v>0</v>
      </c>
      <c r="AH1595" s="2" t="b">
        <v>0</v>
      </c>
      <c r="AI1595" s="2" t="b">
        <v>0</v>
      </c>
      <c r="AJ1595" s="2" t="b">
        <v>0</v>
      </c>
      <c r="AK1595" s="2" t="b">
        <v>0</v>
      </c>
      <c r="AL1595" s="2" t="n">
        <v>44</v>
      </c>
      <c r="AM1595" s="2" t="inlineStr">
        <is>
          <t>跌破MA60剔除</t>
        </is>
      </c>
    </row>
    <row r="1596">
      <c r="A1596" s="2" t="inlineStr">
        <is>
          <t>601877</t>
        </is>
      </c>
      <c r="B1596" s="2" t="inlineStr">
        <is>
          <t>正泰电器</t>
        </is>
      </c>
      <c r="C1596" s="2" t="inlineStr">
        <is>
          <t>2026-04-07</t>
        </is>
      </c>
      <c r="D1596" s="2" t="n">
        <v>30.79</v>
      </c>
      <c r="E1596" s="2" t="n">
        <v>34.3865</v>
      </c>
      <c r="F1596" s="2" t="n">
        <v>31.85</v>
      </c>
      <c r="G1596" s="2" t="n">
        <v>30.21591666666666</v>
      </c>
      <c r="H1596" s="2" t="n">
        <v>-0.01880412606468729</v>
      </c>
      <c r="I1596" s="2" t="n">
        <v>0.02592459373708222</v>
      </c>
      <c r="J1596" s="2" t="n">
        <v>-0.09441176470588242</v>
      </c>
      <c r="K1596" s="2" t="n">
        <v>-0.1944008372579801</v>
      </c>
      <c r="L1596" s="2" t="n">
        <v>0.1278388278388278</v>
      </c>
      <c r="M1596" s="2" t="n">
        <v>822533954.4</v>
      </c>
      <c r="N1596" s="2" t="n">
        <v>1865848979</v>
      </c>
      <c r="O1596" s="2" t="n">
        <v>0.4408362968587288</v>
      </c>
      <c r="P1596" s="2" t="n">
        <v>0.01186460674153534</v>
      </c>
      <c r="Q1596" s="2" t="n">
        <v>0.02379822799731283</v>
      </c>
      <c r="R1596" s="2" t="n">
        <v>41.24</v>
      </c>
      <c r="S1596" s="2" t="n">
        <v>41.24</v>
      </c>
      <c r="T1596" s="2" t="b">
        <v>0</v>
      </c>
      <c r="U1596" s="2" t="b">
        <v>0</v>
      </c>
      <c r="V1596" s="2" t="n">
        <v>-0.2533947623666344</v>
      </c>
      <c r="W1596" s="2" t="n">
        <v>-0.2422437329362124</v>
      </c>
      <c r="X1596" s="2" t="n">
        <v>0.8368324397803537</v>
      </c>
      <c r="Y1596" s="2" t="n">
        <v>0</v>
      </c>
      <c r="Z1596" s="2" t="b">
        <v>0</v>
      </c>
      <c r="AA1596" s="2" t="n">
        <v>-0.03788120564494724</v>
      </c>
      <c r="AB1596" s="2" t="n">
        <v>-0.04089124265109256</v>
      </c>
      <c r="AC1596" s="2" t="n">
        <v>0.05947210157033078</v>
      </c>
      <c r="AD1596" s="2" t="n">
        <v>0.8245907116605412</v>
      </c>
      <c r="AE1596" s="2" t="b">
        <v>1</v>
      </c>
      <c r="AF1596" s="2" t="b">
        <v>0</v>
      </c>
      <c r="AG1596" s="2" t="b">
        <v>0</v>
      </c>
      <c r="AH1596" s="2" t="b">
        <v>0</v>
      </c>
      <c r="AI1596" s="2" t="b">
        <v>0</v>
      </c>
      <c r="AJ1596" s="2" t="b">
        <v>0</v>
      </c>
      <c r="AK1596" s="2" t="b">
        <v>0</v>
      </c>
      <c r="AL1596" s="2" t="n">
        <v>44</v>
      </c>
      <c r="AM1596" s="2" t="inlineStr">
        <is>
          <t>跌破MA60剔除</t>
        </is>
      </c>
    </row>
    <row r="1597">
      <c r="A1597" s="2" t="inlineStr">
        <is>
          <t>603070</t>
        </is>
      </c>
      <c r="B1597" s="2" t="inlineStr">
        <is>
          <t>万控智造</t>
        </is>
      </c>
      <c r="C1597" s="2" t="inlineStr">
        <is>
          <t>2026-04-07</t>
        </is>
      </c>
      <c r="D1597" s="2" t="n">
        <v>14.25</v>
      </c>
      <c r="E1597" s="2" t="n">
        <v>15.166</v>
      </c>
      <c r="F1597" s="2" t="n">
        <v>14.8715</v>
      </c>
      <c r="G1597" s="2" t="n">
        <v>14.11108333333333</v>
      </c>
      <c r="H1597" s="2" t="n">
        <v>-0.03775141171245489</v>
      </c>
      <c r="I1597" s="2" t="n">
        <v>0.02005144326950536</v>
      </c>
      <c r="J1597" s="2" t="n">
        <v>0.03036876355748364</v>
      </c>
      <c r="K1597" s="2" t="n">
        <v>-0.1829128440366973</v>
      </c>
      <c r="L1597" s="2" t="n">
        <v>0.1055081458494957</v>
      </c>
      <c r="M1597" s="2" t="n">
        <v>36253711.6</v>
      </c>
      <c r="N1597" s="2" t="n">
        <v>90411040.55</v>
      </c>
      <c r="O1597" s="2" t="n">
        <v>0.4009876601293027</v>
      </c>
      <c r="P1597" s="2" t="n">
        <v>0.00624658354114708</v>
      </c>
      <c r="Q1597" s="2" t="n">
        <v>0.01435325610972564</v>
      </c>
      <c r="R1597" s="2" t="n">
        <v>17.81</v>
      </c>
      <c r="S1597" s="2" t="n">
        <v>17.89</v>
      </c>
      <c r="T1597" s="2" t="b">
        <v>0</v>
      </c>
      <c r="U1597" s="2" t="b">
        <v>0</v>
      </c>
      <c r="V1597" s="2" t="n">
        <v>-0.2034656232532142</v>
      </c>
      <c r="W1597" s="2" t="n">
        <v>-0.2005780346820809</v>
      </c>
      <c r="X1597" s="2" t="n">
        <v>0.3681777353771146</v>
      </c>
      <c r="Y1597" s="2" t="n">
        <v>0</v>
      </c>
      <c r="Z1597" s="2" t="b">
        <v>0</v>
      </c>
      <c r="AA1597" s="2" t="n">
        <v>-0.03788120564494724</v>
      </c>
      <c r="AB1597" s="2" t="n">
        <v>-0.04089124265109256</v>
      </c>
      <c r="AC1597" s="2" t="n">
        <v>0.08152355496157701</v>
      </c>
      <c r="AD1597" s="2" t="n">
        <v>0.7925158703641831</v>
      </c>
      <c r="AE1597" s="2" t="b">
        <v>1</v>
      </c>
      <c r="AF1597" s="2" t="b">
        <v>0</v>
      </c>
      <c r="AG1597" s="2" t="b">
        <v>0</v>
      </c>
      <c r="AH1597" s="2" t="b">
        <v>0</v>
      </c>
      <c r="AI1597" s="2" t="b">
        <v>0</v>
      </c>
      <c r="AJ1597" s="2" t="b">
        <v>0</v>
      </c>
      <c r="AK1597" s="2" t="b">
        <v>0</v>
      </c>
      <c r="AL1597" s="2" t="n">
        <v>44</v>
      </c>
      <c r="AM1597" s="2" t="inlineStr">
        <is>
          <t>跌破MA60剔除</t>
        </is>
      </c>
    </row>
    <row r="1598">
      <c r="A1598" s="2" t="inlineStr">
        <is>
          <t>603138</t>
        </is>
      </c>
      <c r="B1598" s="2" t="inlineStr">
        <is>
          <t>海量数据</t>
        </is>
      </c>
      <c r="C1598" s="2" t="inlineStr">
        <is>
          <t>2026-04-07</t>
        </is>
      </c>
      <c r="D1598" s="2" t="n">
        <v>18.1</v>
      </c>
      <c r="E1598" s="2" t="n">
        <v>20.212</v>
      </c>
      <c r="F1598" s="2" t="n">
        <v>19.01466666666667</v>
      </c>
      <c r="G1598" s="2" t="n">
        <v>17.06833333333333</v>
      </c>
      <c r="H1598" s="2" t="n">
        <v>-0.02487034133397659</v>
      </c>
      <c r="I1598" s="2" t="n">
        <v>0.0470150965906484</v>
      </c>
      <c r="J1598" s="2" t="n">
        <v>-0.006586169045005308</v>
      </c>
      <c r="K1598" s="2" t="n">
        <v>-0.2228424216401889</v>
      </c>
      <c r="L1598" s="2" t="n">
        <v>0.2728551336146274</v>
      </c>
      <c r="M1598" s="2" t="n">
        <v>372007978.2</v>
      </c>
      <c r="N1598" s="2" t="n">
        <v>469596814.85</v>
      </c>
      <c r="O1598" s="2" t="n">
        <v>0.7921859059432246</v>
      </c>
      <c r="P1598" s="2" t="n">
        <v>0.06553676500041522</v>
      </c>
      <c r="Q1598" s="2" t="n">
        <v>0.07756538249517887</v>
      </c>
      <c r="R1598" s="2" t="n">
        <v>24.9</v>
      </c>
      <c r="S1598" s="2" t="n">
        <v>24.9</v>
      </c>
      <c r="T1598" s="2" t="b">
        <v>0</v>
      </c>
      <c r="U1598" s="2" t="b">
        <v>0</v>
      </c>
      <c r="V1598" s="2" t="n">
        <v>-0.2730923694779116</v>
      </c>
      <c r="W1598" s="2" t="n">
        <v>-0.2489626556016598</v>
      </c>
      <c r="X1598" s="2" t="n">
        <v>0.7582433697652561</v>
      </c>
      <c r="Y1598" s="2" t="n">
        <v>0</v>
      </c>
      <c r="Z1598" s="2" t="b">
        <v>0</v>
      </c>
      <c r="AA1598" s="2" t="n">
        <v>-0.03788120564494724</v>
      </c>
      <c r="AB1598" s="2" t="n">
        <v>-0.04089124265109256</v>
      </c>
      <c r="AC1598" s="2" t="n">
        <v>0.02873371199465419</v>
      </c>
      <c r="AD1598" s="2" t="n">
        <v>0.9194787838289342</v>
      </c>
      <c r="AE1598" s="2" t="b">
        <v>1</v>
      </c>
      <c r="AF1598" s="2" t="b">
        <v>0</v>
      </c>
      <c r="AG1598" s="2" t="b">
        <v>0</v>
      </c>
      <c r="AH1598" s="2" t="b">
        <v>0</v>
      </c>
      <c r="AI1598" s="2" t="b">
        <v>0</v>
      </c>
      <c r="AJ1598" s="2" t="b">
        <v>0</v>
      </c>
      <c r="AK1598" s="2" t="b">
        <v>0</v>
      </c>
      <c r="AL1598" s="2" t="n">
        <v>44</v>
      </c>
      <c r="AM1598" s="2" t="inlineStr">
        <is>
          <t>跌破MA60剔除</t>
        </is>
      </c>
    </row>
    <row r="1599">
      <c r="A1599" s="2" t="inlineStr">
        <is>
          <t>603156</t>
        </is>
      </c>
      <c r="B1599" s="2" t="inlineStr">
        <is>
          <t>养元饮品</t>
        </is>
      </c>
      <c r="C1599" s="2" t="inlineStr">
        <is>
          <t>2026-04-07</t>
        </is>
      </c>
      <c r="D1599" s="2" t="n">
        <v>29.24</v>
      </c>
      <c r="E1599" s="2" t="n">
        <v>29.699</v>
      </c>
      <c r="F1599" s="2" t="n">
        <v>30.26683333333333</v>
      </c>
      <c r="G1599" s="2" t="n">
        <v>28.71666666666667</v>
      </c>
      <c r="H1599" s="2" t="n">
        <v>-0.0005048125462746578</v>
      </c>
      <c r="I1599" s="2" t="n">
        <v>0.01868514051719306</v>
      </c>
      <c r="J1599" s="2" t="n">
        <v>0.03872113676731792</v>
      </c>
      <c r="K1599" s="2" t="n">
        <v>-0.003408316291751978</v>
      </c>
      <c r="L1599" s="2" t="n">
        <v>0.04168151050944058</v>
      </c>
      <c r="M1599" s="2" t="n">
        <v>125961292.2</v>
      </c>
      <c r="N1599" s="2" t="n">
        <v>205656642.2</v>
      </c>
      <c r="O1599" s="2" t="n">
        <v>0.6124834620099618</v>
      </c>
      <c r="P1599" s="2" t="n">
        <v>0.003297304746278359</v>
      </c>
      <c r="Q1599" s="2" t="n">
        <v>0.005316680968357365</v>
      </c>
      <c r="R1599" s="2" t="n">
        <v>31.92</v>
      </c>
      <c r="S1599" s="2" t="n">
        <v>35.03</v>
      </c>
      <c r="T1599" s="2" t="b">
        <v>0</v>
      </c>
      <c r="U1599" s="2" t="b">
        <v>0</v>
      </c>
      <c r="V1599" s="2" t="n">
        <v>-0.1652868969454754</v>
      </c>
      <c r="W1599" s="2" t="n">
        <v>-0.1037886023559377</v>
      </c>
      <c r="X1599" s="2" t="n">
        <v>1.343613407288212</v>
      </c>
      <c r="Y1599" s="2" t="n">
        <v>0</v>
      </c>
      <c r="Z1599" s="2" t="b">
        <v>0</v>
      </c>
      <c r="AA1599" s="2" t="n">
        <v>-0.03788120564494724</v>
      </c>
      <c r="AB1599" s="2" t="n">
        <v>-0.04089124265109256</v>
      </c>
      <c r="AC1599" s="2" t="n">
        <v>0.8128967591045774</v>
      </c>
      <c r="AD1599" s="2" t="n">
        <v>0.6969595723354494</v>
      </c>
      <c r="AE1599" s="2" t="b">
        <v>1</v>
      </c>
      <c r="AF1599" s="2" t="b">
        <v>0</v>
      </c>
      <c r="AG1599" s="2" t="b">
        <v>0</v>
      </c>
      <c r="AH1599" s="2" t="b">
        <v>0</v>
      </c>
      <c r="AI1599" s="2" t="b">
        <v>0</v>
      </c>
      <c r="AJ1599" s="2" t="b">
        <v>0</v>
      </c>
      <c r="AK1599" s="2" t="b">
        <v>0</v>
      </c>
      <c r="AL1599" s="2" t="n">
        <v>44</v>
      </c>
      <c r="AM1599" s="2" t="inlineStr">
        <is>
          <t>跌破MA60剔除</t>
        </is>
      </c>
    </row>
    <row r="1600">
      <c r="A1600" s="2" t="inlineStr">
        <is>
          <t>603163</t>
        </is>
      </c>
      <c r="B1600" s="2" t="inlineStr">
        <is>
          <t>圣晖集成</t>
        </is>
      </c>
      <c r="C1600" s="2" t="inlineStr">
        <is>
          <t>2026-04-07</t>
        </is>
      </c>
      <c r="D1600" s="2" t="n">
        <v>96.09</v>
      </c>
      <c r="E1600" s="2" t="n">
        <v>108.7285</v>
      </c>
      <c r="F1600" s="2" t="n">
        <v>104.8206666666667</v>
      </c>
      <c r="G1600" s="2" t="n">
        <v>78.93975</v>
      </c>
      <c r="H1600" s="2" t="n">
        <v>-0.03164799344507563</v>
      </c>
      <c r="I1600" s="2" t="n">
        <v>0.06072320043176149</v>
      </c>
      <c r="J1600" s="2" t="n">
        <v>-0.07257986680822315</v>
      </c>
      <c r="K1600" s="2" t="n">
        <v>-0.1018786802504906</v>
      </c>
      <c r="L1600" s="2" t="n">
        <v>0.4087377217416803</v>
      </c>
      <c r="M1600" s="2" t="n">
        <v>316955542.2</v>
      </c>
      <c r="N1600" s="2" t="n">
        <v>482521380.9</v>
      </c>
      <c r="O1600" s="2" t="n">
        <v>0.656873570262967</v>
      </c>
      <c r="P1600" s="2" t="n">
        <v>0.03074295</v>
      </c>
      <c r="Q1600" s="2" t="n">
        <v>0.043350179</v>
      </c>
      <c r="R1600" s="2" t="n">
        <v>125.47</v>
      </c>
      <c r="S1600" s="2" t="n">
        <v>149</v>
      </c>
      <c r="T1600" s="2" t="b">
        <v>0</v>
      </c>
      <c r="U1600" s="2" t="b">
        <v>0</v>
      </c>
      <c r="V1600" s="2" t="n">
        <v>-0.3551006711409396</v>
      </c>
      <c r="W1600" s="2" t="n">
        <v>-0.2110837438423645</v>
      </c>
      <c r="X1600" s="2" t="n">
        <v>0.8564398179033044</v>
      </c>
      <c r="Y1600" s="2" t="n">
        <v>0</v>
      </c>
      <c r="Z1600" s="2" t="b">
        <v>0</v>
      </c>
      <c r="AA1600" s="2" t="n">
        <v>-0.03788120564494724</v>
      </c>
      <c r="AB1600" s="2" t="n">
        <v>-0.04089124265109256</v>
      </c>
      <c r="AC1600" s="2" t="n">
        <v>0.3498162378884063</v>
      </c>
      <c r="AD1600" s="2" t="n">
        <v>0.9555629802873371</v>
      </c>
      <c r="AE1600" s="2" t="b">
        <v>1</v>
      </c>
      <c r="AF1600" s="2" t="b">
        <v>0</v>
      </c>
      <c r="AG1600" s="2" t="b">
        <v>0</v>
      </c>
      <c r="AH1600" s="2" t="b">
        <v>0</v>
      </c>
      <c r="AI1600" s="2" t="b">
        <v>0</v>
      </c>
      <c r="AJ1600" s="2" t="b">
        <v>0</v>
      </c>
      <c r="AK1600" s="2" t="b">
        <v>0</v>
      </c>
      <c r="AL1600" s="2" t="n">
        <v>44</v>
      </c>
      <c r="AM1600" s="2" t="inlineStr">
        <is>
          <t>跌破MA60剔除</t>
        </is>
      </c>
    </row>
    <row r="1601">
      <c r="A1601" s="2" t="inlineStr">
        <is>
          <t>603191</t>
        </is>
      </c>
      <c r="B1601" s="2" t="inlineStr">
        <is>
          <t>望变电气</t>
        </is>
      </c>
      <c r="C1601" s="2" t="inlineStr">
        <is>
          <t>2026-04-07</t>
        </is>
      </c>
      <c r="D1601" s="2" t="n">
        <v>19.62</v>
      </c>
      <c r="E1601" s="2" t="n">
        <v>22.584</v>
      </c>
      <c r="F1601" s="2" t="n">
        <v>21.28383333333333</v>
      </c>
      <c r="G1601" s="2" t="n">
        <v>18.47975</v>
      </c>
      <c r="H1601" s="2" t="n">
        <v>-0.05182946029346935</v>
      </c>
      <c r="I1601" s="2" t="n">
        <v>0.05126980860259311</v>
      </c>
      <c r="J1601" s="2" t="n">
        <v>-0.08146067415730329</v>
      </c>
      <c r="K1601" s="2" t="n">
        <v>-0.2632369508073601</v>
      </c>
      <c r="L1601" s="2" t="n">
        <v>0.3292682926829269</v>
      </c>
      <c r="M1601" s="2" t="n">
        <v>237200612.8</v>
      </c>
      <c r="N1601" s="2" t="n">
        <v>355880246.6</v>
      </c>
      <c r="O1601" s="2" t="n">
        <v>0.6665180634951263</v>
      </c>
      <c r="P1601" s="2" t="n">
        <v>0.03442314677846429</v>
      </c>
      <c r="Q1601" s="2" t="n">
        <v>0.04612815056827948</v>
      </c>
      <c r="R1601" s="2" t="n">
        <v>27.6</v>
      </c>
      <c r="S1601" s="2" t="n">
        <v>27.6</v>
      </c>
      <c r="T1601" s="2" t="b">
        <v>0</v>
      </c>
      <c r="U1601" s="2" t="b">
        <v>0</v>
      </c>
      <c r="V1601" s="2" t="n">
        <v>-0.2891304347826087</v>
      </c>
      <c r="W1601" s="2" t="n">
        <v>-0.2601809954751131</v>
      </c>
      <c r="X1601" s="2" t="n">
        <v>0.466710591598863</v>
      </c>
      <c r="Y1601" s="2" t="n">
        <v>0</v>
      </c>
      <c r="Z1601" s="2" t="b">
        <v>0</v>
      </c>
      <c r="AA1601" s="2" t="n">
        <v>-0.03788120564494724</v>
      </c>
      <c r="AB1601" s="2" t="n">
        <v>-0.04089124265109256</v>
      </c>
      <c r="AC1601" s="2" t="n">
        <v>0.007684597393919144</v>
      </c>
      <c r="AD1601" s="2" t="n">
        <v>0.9365185432676244</v>
      </c>
      <c r="AE1601" s="2" t="b">
        <v>1</v>
      </c>
      <c r="AF1601" s="2" t="b">
        <v>0</v>
      </c>
      <c r="AG1601" s="2" t="b">
        <v>0</v>
      </c>
      <c r="AH1601" s="2" t="b">
        <v>0</v>
      </c>
      <c r="AI1601" s="2" t="b">
        <v>0</v>
      </c>
      <c r="AJ1601" s="2" t="b">
        <v>0</v>
      </c>
      <c r="AK1601" s="2" t="b">
        <v>0</v>
      </c>
      <c r="AL1601" s="2" t="n">
        <v>44</v>
      </c>
      <c r="AM1601" s="2" t="inlineStr">
        <is>
          <t>跌破MA60剔除</t>
        </is>
      </c>
    </row>
    <row r="1602">
      <c r="A1602" s="2" t="inlineStr">
        <is>
          <t>603285</t>
        </is>
      </c>
      <c r="B1602" s="2" t="inlineStr">
        <is>
          <t>键邦股份</t>
        </is>
      </c>
      <c r="C1602" s="2" t="inlineStr">
        <is>
          <t>2026-04-07</t>
        </is>
      </c>
      <c r="D1602" s="2" t="n">
        <v>30.54</v>
      </c>
      <c r="E1602" s="2" t="n">
        <v>32.8125</v>
      </c>
      <c r="F1602" s="2" t="n">
        <v>32.58066666666667</v>
      </c>
      <c r="G1602" s="2" t="n">
        <v>28.91475</v>
      </c>
      <c r="H1602" s="2" t="n">
        <v>-0.03064992614475637</v>
      </c>
      <c r="I1602" s="2" t="n">
        <v>0.03597320557934447</v>
      </c>
      <c r="J1602" s="2" t="n">
        <v>0.07308503162333091</v>
      </c>
      <c r="K1602" s="2" t="n">
        <v>-0.1685270895725565</v>
      </c>
      <c r="L1602" s="2" t="n">
        <v>0.2536945812807883</v>
      </c>
      <c r="M1602" s="2" t="n">
        <v>90253847</v>
      </c>
      <c r="N1602" s="2" t="n">
        <v>95958194.75</v>
      </c>
      <c r="O1602" s="2" t="n">
        <v>0.9405538238306635</v>
      </c>
      <c r="P1602" s="2" t="n">
        <v>0.0457252910985126</v>
      </c>
      <c r="Q1602" s="2" t="n">
        <v>0.04680496247157553</v>
      </c>
      <c r="R1602" s="2" t="n">
        <v>38.58</v>
      </c>
      <c r="S1602" s="2" t="n">
        <v>39.47</v>
      </c>
      <c r="T1602" s="2" t="b">
        <v>0</v>
      </c>
      <c r="U1602" s="2" t="b">
        <v>0</v>
      </c>
      <c r="V1602" s="2" t="n">
        <v>-0.2262477831264251</v>
      </c>
      <c r="W1602" s="2" t="n">
        <v>-0.2297699594046009</v>
      </c>
      <c r="X1602" s="2" t="n">
        <v>0.4538514314816103</v>
      </c>
      <c r="Y1602" s="2" t="n">
        <v>0</v>
      </c>
      <c r="Z1602" s="2" t="b">
        <v>0</v>
      </c>
      <c r="AA1602" s="2" t="n">
        <v>-0.03788120564494724</v>
      </c>
      <c r="AB1602" s="2" t="n">
        <v>-0.04089124265109256</v>
      </c>
      <c r="AC1602" s="2" t="n">
        <v>0.1062479117941864</v>
      </c>
      <c r="AD1602" s="2" t="n">
        <v>0.9107918476445038</v>
      </c>
      <c r="AE1602" s="2" t="b">
        <v>1</v>
      </c>
      <c r="AF1602" s="2" t="b">
        <v>0</v>
      </c>
      <c r="AG1602" s="2" t="b">
        <v>0</v>
      </c>
      <c r="AH1602" s="2" t="b">
        <v>0</v>
      </c>
      <c r="AI1602" s="2" t="b">
        <v>0</v>
      </c>
      <c r="AJ1602" s="2" t="b">
        <v>0</v>
      </c>
      <c r="AK1602" s="2" t="b">
        <v>0</v>
      </c>
      <c r="AL1602" s="2" t="n">
        <v>44</v>
      </c>
      <c r="AM1602" s="2" t="inlineStr">
        <is>
          <t>跌破MA60剔除</t>
        </is>
      </c>
    </row>
    <row r="1603">
      <c r="A1603" s="2" t="inlineStr">
        <is>
          <t>603663</t>
        </is>
      </c>
      <c r="B1603" s="2" t="inlineStr">
        <is>
          <t>三祥新材</t>
        </is>
      </c>
      <c r="C1603" s="2" t="inlineStr">
        <is>
          <t>2026-04-07</t>
        </is>
      </c>
      <c r="D1603" s="2" t="n">
        <v>40.34</v>
      </c>
      <c r="E1603" s="2" t="n">
        <v>44.205</v>
      </c>
      <c r="F1603" s="2" t="n">
        <v>42.90983333333334</v>
      </c>
      <c r="G1603" s="2" t="n">
        <v>37.1945</v>
      </c>
      <c r="H1603" s="2" t="n">
        <v>-0.06383023782799302</v>
      </c>
      <c r="I1603" s="2" t="n">
        <v>0.02200742313875748</v>
      </c>
      <c r="J1603" s="2" t="n">
        <v>-0.003704618424302253</v>
      </c>
      <c r="K1603" s="2" t="n">
        <v>-0.2079324563125858</v>
      </c>
      <c r="L1603" s="2" t="n">
        <v>0.1411598302687411</v>
      </c>
      <c r="M1603" s="2" t="n">
        <v>254018843.2</v>
      </c>
      <c r="N1603" s="2" t="n">
        <v>346310037.9</v>
      </c>
      <c r="O1603" s="2" t="n">
        <v>0.7335012428180038</v>
      </c>
      <c r="P1603" s="2" t="n">
        <v>0.01456624625505308</v>
      </c>
      <c r="Q1603" s="2" t="n">
        <v>0.01838488658583233</v>
      </c>
      <c r="R1603" s="2" t="n">
        <v>53.13</v>
      </c>
      <c r="S1603" s="2" t="n">
        <v>56.9</v>
      </c>
      <c r="T1603" s="2" t="b">
        <v>0</v>
      </c>
      <c r="U1603" s="2" t="b">
        <v>0</v>
      </c>
      <c r="V1603" s="2" t="n">
        <v>-0.29103690685413</v>
      </c>
      <c r="W1603" s="2" t="n">
        <v>-0.2305045871559633</v>
      </c>
      <c r="X1603" s="2" t="n">
        <v>0.488137230454505</v>
      </c>
      <c r="Y1603" s="2" t="n">
        <v>0</v>
      </c>
      <c r="Z1603" s="2" t="b">
        <v>0</v>
      </c>
      <c r="AA1603" s="2" t="n">
        <v>-0.03788120564494724</v>
      </c>
      <c r="AB1603" s="2" t="n">
        <v>-0.04089124265109256</v>
      </c>
      <c r="AC1603" s="2" t="n">
        <v>0.04376879385232209</v>
      </c>
      <c r="AD1603" s="2" t="n">
        <v>0.8392916805880387</v>
      </c>
      <c r="AE1603" s="2" t="b">
        <v>1</v>
      </c>
      <c r="AF1603" s="2" t="b">
        <v>0</v>
      </c>
      <c r="AG1603" s="2" t="b">
        <v>0</v>
      </c>
      <c r="AH1603" s="2" t="b">
        <v>0</v>
      </c>
      <c r="AI1603" s="2" t="b">
        <v>0</v>
      </c>
      <c r="AJ1603" s="2" t="b">
        <v>0</v>
      </c>
      <c r="AK1603" s="2" t="b">
        <v>0</v>
      </c>
      <c r="AL1603" s="2" t="n">
        <v>44</v>
      </c>
      <c r="AM1603" s="2" t="inlineStr">
        <is>
          <t>跌破MA60剔除</t>
        </is>
      </c>
    </row>
    <row r="1604">
      <c r="A1604" s="2" t="inlineStr">
        <is>
          <t>603798</t>
        </is>
      </c>
      <c r="B1604" s="2" t="inlineStr">
        <is>
          <t>康普顿</t>
        </is>
      </c>
      <c r="C1604" s="2" t="inlineStr">
        <is>
          <t>2026-04-07</t>
        </is>
      </c>
      <c r="D1604" s="2" t="n">
        <v>15.07</v>
      </c>
      <c r="E1604" s="2" t="n">
        <v>14.039</v>
      </c>
      <c r="F1604" s="2" t="n">
        <v>15.53683333333333</v>
      </c>
      <c r="G1604" s="2" t="n">
        <v>15.52783333333333</v>
      </c>
      <c r="H1604" s="2" t="n">
        <v>-0.01179037764403634</v>
      </c>
      <c r="I1604" s="2" t="n">
        <v>-0.01039278131634802</v>
      </c>
      <c r="J1604" s="2" t="n">
        <v>0.2475165562913908</v>
      </c>
      <c r="K1604" s="2" t="n">
        <v>0.0006640106241699861</v>
      </c>
      <c r="L1604" s="2" t="n">
        <v>-0.07375537799631215</v>
      </c>
      <c r="M1604" s="2" t="n">
        <v>119766888</v>
      </c>
      <c r="N1604" s="2" t="n">
        <v>81332571</v>
      </c>
      <c r="O1604" s="2" t="n">
        <v>1.472557507127126</v>
      </c>
      <c r="P1604" s="2" t="n">
        <v>0.03125392450330892</v>
      </c>
      <c r="Q1604" s="2" t="n">
        <v>0.02231198989743207</v>
      </c>
      <c r="R1604" s="2" t="n">
        <v>15.62</v>
      </c>
      <c r="S1604" s="2" t="n">
        <v>18.66</v>
      </c>
      <c r="T1604" s="2" t="b">
        <v>0</v>
      </c>
      <c r="U1604" s="2" t="b">
        <v>0</v>
      </c>
      <c r="V1604" s="2" t="n">
        <v>-0.192390139335477</v>
      </c>
      <c r="W1604" s="2" t="n">
        <v>-0.2</v>
      </c>
      <c r="X1604" s="2" t="n">
        <v>1.062935640369026</v>
      </c>
      <c r="Y1604" s="2" t="n">
        <v>1</v>
      </c>
      <c r="Z1604" s="2" t="b">
        <v>0</v>
      </c>
      <c r="AA1604" s="2" t="n">
        <v>-0.03788120564494724</v>
      </c>
      <c r="AB1604" s="2" t="n">
        <v>-0.04089124265109256</v>
      </c>
      <c r="AC1604" s="2" t="n">
        <v>0.8252589375208821</v>
      </c>
      <c r="AD1604" s="2" t="n">
        <v>0.3745405947210157</v>
      </c>
      <c r="AE1604" s="2" t="b">
        <v>1</v>
      </c>
      <c r="AF1604" s="2" t="b">
        <v>0</v>
      </c>
      <c r="AG1604" s="2" t="b">
        <v>0</v>
      </c>
      <c r="AH1604" s="2" t="b">
        <v>1</v>
      </c>
      <c r="AI1604" s="2" t="b">
        <v>0</v>
      </c>
      <c r="AJ1604" s="2" t="b">
        <v>1</v>
      </c>
      <c r="AK1604" s="2" t="b">
        <v>0</v>
      </c>
      <c r="AL1604" s="2" t="n">
        <v>44</v>
      </c>
      <c r="AM1604" s="2" t="inlineStr">
        <is>
          <t>跌破MA60剔除</t>
        </is>
      </c>
    </row>
    <row r="1605">
      <c r="A1605" s="2" t="inlineStr">
        <is>
          <t>603861</t>
        </is>
      </c>
      <c r="B1605" s="2" t="inlineStr">
        <is>
          <t>白云电器</t>
        </is>
      </c>
      <c r="C1605" s="2" t="inlineStr">
        <is>
          <t>2026-04-07</t>
        </is>
      </c>
      <c r="D1605" s="2" t="n">
        <v>16.01</v>
      </c>
      <c r="E1605" s="2" t="n">
        <v>16.9085</v>
      </c>
      <c r="F1605" s="2" t="n">
        <v>16.582</v>
      </c>
      <c r="G1605" s="2" t="n">
        <v>14.35508333333333</v>
      </c>
      <c r="H1605" s="2" t="n">
        <v>-0.06363007060778092</v>
      </c>
      <c r="I1605" s="2" t="n">
        <v>0.04299147718338192</v>
      </c>
      <c r="J1605" s="2" t="n">
        <v>0.05956320317670438</v>
      </c>
      <c r="K1605" s="2" t="n">
        <v>-0.2171149144254277</v>
      </c>
      <c r="L1605" s="2" t="n">
        <v>0.3155299917830732</v>
      </c>
      <c r="M1605" s="2" t="n">
        <v>198479270.4</v>
      </c>
      <c r="N1605" s="2" t="n">
        <v>376043542.8</v>
      </c>
      <c r="O1605" s="2" t="n">
        <v>0.5278092768782413</v>
      </c>
      <c r="P1605" s="2" t="n">
        <v>0.023227821578894</v>
      </c>
      <c r="Q1605" s="2" t="n">
        <v>0.04076900156723263</v>
      </c>
      <c r="R1605" s="2" t="n">
        <v>20.6</v>
      </c>
      <c r="S1605" s="2" t="n">
        <v>22.63</v>
      </c>
      <c r="T1605" s="2" t="b">
        <v>0</v>
      </c>
      <c r="U1605" s="2" t="b">
        <v>0</v>
      </c>
      <c r="V1605" s="2" t="n">
        <v>-0.2925320371188687</v>
      </c>
      <c r="W1605" s="2" t="n">
        <v>-0.2407035175879396</v>
      </c>
      <c r="X1605" s="2" t="n">
        <v>0.6352933197229743</v>
      </c>
      <c r="Y1605" s="2" t="n">
        <v>0</v>
      </c>
      <c r="Z1605" s="2" t="b">
        <v>0</v>
      </c>
      <c r="AA1605" s="2" t="n">
        <v>-0.03788120564494724</v>
      </c>
      <c r="AB1605" s="2" t="n">
        <v>-0.04089124265109256</v>
      </c>
      <c r="AC1605" s="2" t="n">
        <v>0.03341129301703976</v>
      </c>
      <c r="AD1605" s="2" t="n">
        <v>0.9315068493150684</v>
      </c>
      <c r="AE1605" s="2" t="b">
        <v>1</v>
      </c>
      <c r="AF1605" s="2" t="b">
        <v>0</v>
      </c>
      <c r="AG1605" s="2" t="b">
        <v>0</v>
      </c>
      <c r="AH1605" s="2" t="b">
        <v>0</v>
      </c>
      <c r="AI1605" s="2" t="b">
        <v>0</v>
      </c>
      <c r="AJ1605" s="2" t="b">
        <v>0</v>
      </c>
      <c r="AK1605" s="2" t="b">
        <v>0</v>
      </c>
      <c r="AL1605" s="2" t="n">
        <v>44</v>
      </c>
      <c r="AM1605" s="2" t="inlineStr">
        <is>
          <t>跌破MA60剔除</t>
        </is>
      </c>
    </row>
    <row r="1606">
      <c r="A1606" s="2" t="inlineStr">
        <is>
          <t>603980</t>
        </is>
      </c>
      <c r="B1606" s="2" t="inlineStr">
        <is>
          <t>吉华集团</t>
        </is>
      </c>
      <c r="C1606" s="2" t="inlineStr">
        <is>
          <t>2026-04-07</t>
        </is>
      </c>
      <c r="D1606" s="2" t="n">
        <v>6.23</v>
      </c>
      <c r="E1606" s="2" t="n">
        <v>6.590000000000001</v>
      </c>
      <c r="F1606" s="2" t="n">
        <v>6.321499999999999</v>
      </c>
      <c r="G1606" s="2" t="n">
        <v>5.798083333333333</v>
      </c>
      <c r="H1606" s="2" t="n">
        <v>-0.03970856102003628</v>
      </c>
      <c r="I1606" s="2" t="n">
        <v>0.03571721143606132</v>
      </c>
      <c r="J1606" s="2" t="n">
        <v>0.04355108877721947</v>
      </c>
      <c r="K1606" s="2" t="n">
        <v>-0.1592442645074224</v>
      </c>
      <c r="L1606" s="2" t="n">
        <v>0.248496993987976</v>
      </c>
      <c r="M1606" s="2" t="n">
        <v>112878015.4</v>
      </c>
      <c r="N1606" s="2" t="n">
        <v>214966763.2</v>
      </c>
      <c r="O1606" s="2" t="n">
        <v>0.5250951994610487</v>
      </c>
      <c r="P1606" s="2" t="n">
        <v>0.02608083029477149</v>
      </c>
      <c r="Q1606" s="2" t="n">
        <v>0.04520352668491395</v>
      </c>
      <c r="R1606" s="2" t="n">
        <v>7.77</v>
      </c>
      <c r="S1606" s="2" t="n">
        <v>8.720000000000001</v>
      </c>
      <c r="T1606" s="2" t="b">
        <v>0</v>
      </c>
      <c r="U1606" s="2" t="b">
        <v>0</v>
      </c>
      <c r="V1606" s="2" t="n">
        <v>-0.2855504587155964</v>
      </c>
      <c r="W1606" s="2" t="n">
        <v>-0.2185863874345549</v>
      </c>
      <c r="X1606" s="2" t="n">
        <v>0.7118143342724468</v>
      </c>
      <c r="Y1606" s="2" t="n">
        <v>0</v>
      </c>
      <c r="Z1606" s="2" t="b">
        <v>0</v>
      </c>
      <c r="AA1606" s="2" t="n">
        <v>-0.03788120564494724</v>
      </c>
      <c r="AB1606" s="2" t="n">
        <v>-0.04089124265109256</v>
      </c>
      <c r="AC1606" s="2" t="n">
        <v>0.1289675910457735</v>
      </c>
      <c r="AD1606" s="2" t="n">
        <v>0.9087871700634814</v>
      </c>
      <c r="AE1606" s="2" t="b">
        <v>1</v>
      </c>
      <c r="AF1606" s="2" t="b">
        <v>0</v>
      </c>
      <c r="AG1606" s="2" t="b">
        <v>0</v>
      </c>
      <c r="AH1606" s="2" t="b">
        <v>0</v>
      </c>
      <c r="AI1606" s="2" t="b">
        <v>0</v>
      </c>
      <c r="AJ1606" s="2" t="b">
        <v>0</v>
      </c>
      <c r="AK1606" s="2" t="b">
        <v>0</v>
      </c>
      <c r="AL1606" s="2" t="n">
        <v>44</v>
      </c>
      <c r="AM1606" s="2" t="inlineStr">
        <is>
          <t>跌破MA60剔除</t>
        </is>
      </c>
    </row>
    <row r="1607">
      <c r="A1607" s="2" t="inlineStr">
        <is>
          <t>605050</t>
        </is>
      </c>
      <c r="B1607" s="2" t="inlineStr">
        <is>
          <t>福然德</t>
        </is>
      </c>
      <c r="C1607" s="2" t="inlineStr">
        <is>
          <t>2026-04-07</t>
        </is>
      </c>
      <c r="D1607" s="2" t="n">
        <v>12.63</v>
      </c>
      <c r="E1607" s="2" t="n">
        <v>13.5035</v>
      </c>
      <c r="F1607" s="2" t="n">
        <v>13.4115</v>
      </c>
      <c r="G1607" s="2" t="n">
        <v>13.51683333333333</v>
      </c>
      <c r="H1607" s="2" t="n">
        <v>0.009871742138129358</v>
      </c>
      <c r="I1607" s="2" t="n">
        <v>0.01433217364997708</v>
      </c>
      <c r="J1607" s="2" t="n">
        <v>-0.06995581737849776</v>
      </c>
      <c r="K1607" s="2" t="n">
        <v>-0.01173708920187777</v>
      </c>
      <c r="L1607" s="2" t="n">
        <v>-0.04822908816880167</v>
      </c>
      <c r="M1607" s="2" t="n">
        <v>209858988.2</v>
      </c>
      <c r="N1607" s="2" t="n">
        <v>236426306</v>
      </c>
      <c r="O1607" s="2" t="n">
        <v>0.8876296032811171</v>
      </c>
      <c r="P1607" s="2" t="n">
        <v>0.03106257784682596</v>
      </c>
      <c r="Q1607" s="2" t="n">
        <v>0.03428501365466015</v>
      </c>
      <c r="R1607" s="2" t="n">
        <v>15.05</v>
      </c>
      <c r="S1607" s="2" t="n">
        <v>15.05</v>
      </c>
      <c r="T1607" s="2" t="b">
        <v>0</v>
      </c>
      <c r="U1607" s="2" t="b">
        <v>0</v>
      </c>
      <c r="V1607" s="2" t="n">
        <v>-0.160797342192691</v>
      </c>
      <c r="W1607" s="2" t="n">
        <v>-0.1384720327421555</v>
      </c>
      <c r="X1607" s="2" t="n">
        <v>0.8715380690006631</v>
      </c>
      <c r="Y1607" s="2" t="n">
        <v>0</v>
      </c>
      <c r="Z1607" s="2" t="b">
        <v>0</v>
      </c>
      <c r="AA1607" s="2" t="n">
        <v>-0.03788120564494724</v>
      </c>
      <c r="AB1607" s="2" t="n">
        <v>-0.04089124265109256</v>
      </c>
      <c r="AC1607" s="2" t="n">
        <v>0.7935182091546943</v>
      </c>
      <c r="AD1607" s="2" t="n">
        <v>0.4523889074507184</v>
      </c>
      <c r="AE1607" s="2" t="b">
        <v>1</v>
      </c>
      <c r="AF1607" s="2" t="b">
        <v>0</v>
      </c>
      <c r="AG1607" s="2" t="b">
        <v>0</v>
      </c>
      <c r="AH1607" s="2" t="b">
        <v>0</v>
      </c>
      <c r="AI1607" s="2" t="b">
        <v>0</v>
      </c>
      <c r="AJ1607" s="2" t="b">
        <v>0</v>
      </c>
      <c r="AK1607" s="2" t="b">
        <v>0</v>
      </c>
      <c r="AL1607" s="2" t="n">
        <v>44</v>
      </c>
      <c r="AM1607" s="2" t="inlineStr">
        <is>
          <t>跌破MA60剔除</t>
        </is>
      </c>
    </row>
    <row r="1608">
      <c r="A1608" s="2" t="inlineStr">
        <is>
          <t>605060</t>
        </is>
      </c>
      <c r="B1608" s="2" t="inlineStr">
        <is>
          <t>联德股份</t>
        </is>
      </c>
      <c r="C1608" s="2" t="inlineStr">
        <is>
          <t>2026-04-07</t>
        </is>
      </c>
      <c r="D1608" s="2" t="n">
        <v>48.16</v>
      </c>
      <c r="E1608" s="2" t="n">
        <v>54.843</v>
      </c>
      <c r="F1608" s="2" t="n">
        <v>50.52283333333333</v>
      </c>
      <c r="G1608" s="2" t="n">
        <v>42.3755</v>
      </c>
      <c r="H1608" s="2" t="n">
        <v>-0.04438055410350239</v>
      </c>
      <c r="I1608" s="2" t="n">
        <v>0.05210603767822186</v>
      </c>
      <c r="J1608" s="2" t="n">
        <v>-0.06339945546479975</v>
      </c>
      <c r="K1608" s="2" t="n">
        <v>-0.2331210191082803</v>
      </c>
      <c r="L1608" s="2" t="n">
        <v>0.303030303030303</v>
      </c>
      <c r="M1608" s="2" t="n">
        <v>318147598.2</v>
      </c>
      <c r="N1608" s="2" t="n">
        <v>330683192.25</v>
      </c>
      <c r="O1608" s="2" t="n">
        <v>0.9620918318687242</v>
      </c>
      <c r="P1608" s="2" t="n">
        <v>0.02639176380386066</v>
      </c>
      <c r="Q1608" s="2" t="n">
        <v>0.02499093497792751</v>
      </c>
      <c r="R1608" s="2" t="n">
        <v>65.5</v>
      </c>
      <c r="S1608" s="2" t="n">
        <v>74</v>
      </c>
      <c r="T1608" s="2" t="b">
        <v>0</v>
      </c>
      <c r="U1608" s="2" t="b">
        <v>0</v>
      </c>
      <c r="V1608" s="2" t="n">
        <v>-0.3491891891891893</v>
      </c>
      <c r="W1608" s="2" t="n">
        <v>-0.2478525691082306</v>
      </c>
      <c r="X1608" s="2" t="n">
        <v>0.6547868512142331</v>
      </c>
      <c r="Y1608" s="2" t="n">
        <v>0</v>
      </c>
      <c r="Z1608" s="2" t="b">
        <v>0</v>
      </c>
      <c r="AA1608" s="2" t="n">
        <v>-0.03788120564494724</v>
      </c>
      <c r="AB1608" s="2" t="n">
        <v>-0.04089124265109256</v>
      </c>
      <c r="AC1608" s="2" t="n">
        <v>0.02071500167056465</v>
      </c>
      <c r="AD1608" s="2" t="n">
        <v>0.9284998329435349</v>
      </c>
      <c r="AE1608" s="2" t="b">
        <v>1</v>
      </c>
      <c r="AF1608" s="2" t="b">
        <v>0</v>
      </c>
      <c r="AG1608" s="2" t="b">
        <v>0</v>
      </c>
      <c r="AH1608" s="2" t="b">
        <v>0</v>
      </c>
      <c r="AI1608" s="2" t="b">
        <v>0</v>
      </c>
      <c r="AJ1608" s="2" t="b">
        <v>0</v>
      </c>
      <c r="AK1608" s="2" t="b">
        <v>0</v>
      </c>
      <c r="AL1608" s="2" t="n">
        <v>44</v>
      </c>
      <c r="AM1608" s="2" t="inlineStr">
        <is>
          <t>跌破MA60剔除</t>
        </is>
      </c>
    </row>
    <row r="1609">
      <c r="A1609" s="2" t="inlineStr">
        <is>
          <t>605100</t>
        </is>
      </c>
      <c r="B1609" s="2" t="inlineStr">
        <is>
          <t>华丰股份</t>
        </is>
      </c>
      <c r="C1609" s="2" t="inlineStr">
        <is>
          <t>2026-04-07</t>
        </is>
      </c>
      <c r="D1609" s="2" t="n">
        <v>29.99</v>
      </c>
      <c r="E1609" s="2" t="n">
        <v>29.204</v>
      </c>
      <c r="F1609" s="2" t="n">
        <v>31.174</v>
      </c>
      <c r="G1609" s="2" t="n">
        <v>29.37491666666666</v>
      </c>
      <c r="H1609" s="2" t="n">
        <v>-0.001487306607402483</v>
      </c>
      <c r="I1609" s="2" t="n">
        <v>-0.001350795794914039</v>
      </c>
      <c r="J1609" s="2" t="n">
        <v>0.1029790364104448</v>
      </c>
      <c r="K1609" s="2" t="n">
        <v>-0.01736566186107469</v>
      </c>
      <c r="L1609" s="2" t="n">
        <v>-0.06631382316313816</v>
      </c>
      <c r="M1609" s="2" t="n">
        <v>72128618.40000001</v>
      </c>
      <c r="N1609" s="2" t="n">
        <v>90974521</v>
      </c>
      <c r="O1609" s="2" t="n">
        <v>0.7928441678742117</v>
      </c>
      <c r="P1609" s="2" t="n">
        <v>0.01027067415201365</v>
      </c>
      <c r="Q1609" s="2" t="n">
        <v>0.01306462849845815</v>
      </c>
      <c r="R1609" s="2" t="n">
        <v>31.21</v>
      </c>
      <c r="S1609" s="2" t="n">
        <v>36.12</v>
      </c>
      <c r="T1609" s="2" t="b">
        <v>0</v>
      </c>
      <c r="U1609" s="2" t="b">
        <v>0</v>
      </c>
      <c r="V1609" s="2" t="n">
        <v>-0.1697120708748615</v>
      </c>
      <c r="W1609" s="2" t="n">
        <v>-0.09847480106100792</v>
      </c>
      <c r="X1609" s="2" t="n">
        <v>1.52493601848521</v>
      </c>
      <c r="Y1609" s="2" t="n">
        <v>0</v>
      </c>
      <c r="Z1609" s="2" t="b">
        <v>0</v>
      </c>
      <c r="AA1609" s="2" t="n">
        <v>-0.03788120564494724</v>
      </c>
      <c r="AB1609" s="2" t="n">
        <v>-0.04089124265109256</v>
      </c>
      <c r="AC1609" s="2" t="n">
        <v>0.7771466755763448</v>
      </c>
      <c r="AD1609" s="2" t="n">
        <v>0.4006014032743067</v>
      </c>
      <c r="AE1609" s="2" t="b">
        <v>1</v>
      </c>
      <c r="AF1609" s="2" t="b">
        <v>0</v>
      </c>
      <c r="AG1609" s="2" t="b">
        <v>0</v>
      </c>
      <c r="AH1609" s="2" t="b">
        <v>0</v>
      </c>
      <c r="AI1609" s="2" t="b">
        <v>0</v>
      </c>
      <c r="AJ1609" s="2" t="b">
        <v>1</v>
      </c>
      <c r="AK1609" s="2" t="b">
        <v>0</v>
      </c>
      <c r="AL1609" s="2" t="n">
        <v>44</v>
      </c>
      <c r="AM1609" s="2" t="inlineStr">
        <is>
          <t>跌破MA60剔除</t>
        </is>
      </c>
    </row>
    <row r="1610">
      <c r="A1610" s="2" t="inlineStr">
        <is>
          <t>002597</t>
        </is>
      </c>
      <c r="B1610" s="2" t="inlineStr">
        <is>
          <t>金禾实业</t>
        </is>
      </c>
      <c r="C1610" s="2" t="inlineStr">
        <is>
          <t>2026-04-07</t>
        </is>
      </c>
      <c r="D1610" s="2" t="n">
        <v>23.02</v>
      </c>
      <c r="E1610" s="2" t="n">
        <v>23.253</v>
      </c>
      <c r="F1610" s="2" t="n">
        <v>23.51466666666666</v>
      </c>
      <c r="G1610" s="2" t="n">
        <v>21.96533333333333</v>
      </c>
      <c r="H1610" s="2" t="n">
        <v>-0.02560341937646671</v>
      </c>
      <c r="I1610" s="2" t="n">
        <v>0.01478796248345682</v>
      </c>
      <c r="J1610" s="2" t="n">
        <v>0.09410646387832711</v>
      </c>
      <c r="K1610" s="2" t="n">
        <v>-0.07064997981429144</v>
      </c>
      <c r="L1610" s="2" t="n">
        <v>0.1191054934370441</v>
      </c>
      <c r="M1610" s="2" t="n">
        <v>310051787.6</v>
      </c>
      <c r="N1610" s="2" t="n">
        <v>247776909.1</v>
      </c>
      <c r="O1610" s="2" t="n">
        <v>1.251334471505844</v>
      </c>
      <c r="P1610" s="2" t="n">
        <v>0.0233331018467994</v>
      </c>
      <c r="Q1610" s="2" t="n">
        <v>0.01848969980737781</v>
      </c>
      <c r="R1610" s="2" t="n">
        <v>25.81</v>
      </c>
      <c r="S1610" s="2" t="n">
        <v>28.96</v>
      </c>
      <c r="T1610" s="2" t="b">
        <v>0</v>
      </c>
      <c r="U1610" s="2" t="b">
        <v>0</v>
      </c>
      <c r="V1610" s="2" t="n">
        <v>-0.2051104972375691</v>
      </c>
      <c r="W1610" s="2" t="n">
        <v>-0.1752254018032146</v>
      </c>
      <c r="X1610" s="2" t="n">
        <v>0.9582797744846185</v>
      </c>
      <c r="Y1610" s="2" t="n">
        <v>0</v>
      </c>
      <c r="Z1610" s="2" t="b">
        <v>0</v>
      </c>
      <c r="AA1610" s="2" t="n">
        <v>-0.03788120564494724</v>
      </c>
      <c r="AB1610" s="2" t="n">
        <v>-0.04089124265109256</v>
      </c>
      <c r="AC1610" s="2" t="n">
        <v>0.5509522218509856</v>
      </c>
      <c r="AD1610" s="2" t="n">
        <v>0.8122285332442366</v>
      </c>
      <c r="AE1610" s="2" t="b">
        <v>1</v>
      </c>
      <c r="AF1610" s="2" t="b">
        <v>0</v>
      </c>
      <c r="AG1610" s="2" t="b">
        <v>0</v>
      </c>
      <c r="AH1610" s="2" t="b">
        <v>1</v>
      </c>
      <c r="AI1610" s="2" t="b">
        <v>0</v>
      </c>
      <c r="AJ1610" s="2" t="b">
        <v>0</v>
      </c>
      <c r="AK1610" s="2" t="b">
        <v>0</v>
      </c>
      <c r="AL1610" s="2" t="n">
        <v>43</v>
      </c>
      <c r="AM1610" s="2" t="inlineStr">
        <is>
          <t>跌破MA60剔除</t>
        </is>
      </c>
    </row>
    <row r="1611">
      <c r="A1611" s="2" t="inlineStr">
        <is>
          <t>002723</t>
        </is>
      </c>
      <c r="B1611" s="2" t="inlineStr">
        <is>
          <t>小崧股份</t>
        </is>
      </c>
      <c r="C1611" s="2" t="inlineStr">
        <is>
          <t>2026-04-07</t>
        </is>
      </c>
      <c r="D1611" s="2" t="n">
        <v>8.94</v>
      </c>
      <c r="E1611" s="2" t="n">
        <v>9.407</v>
      </c>
      <c r="F1611" s="2" t="n">
        <v>9.243499999999999</v>
      </c>
      <c r="G1611" s="2" t="n">
        <v>8.75775</v>
      </c>
      <c r="H1611" s="2" t="n">
        <v>-0.0135276845637583</v>
      </c>
      <c r="I1611" s="2" t="n">
        <v>0.009795531926515277</v>
      </c>
      <c r="J1611" s="2" t="n">
        <v>0.03712296983758701</v>
      </c>
      <c r="K1611" s="2" t="n">
        <v>-0.1077844311377245</v>
      </c>
      <c r="L1611" s="2" t="n">
        <v>0.05548996458087352</v>
      </c>
      <c r="M1611" s="2" t="n">
        <v>79908862.59999999</v>
      </c>
      <c r="N1611" s="2" t="n">
        <v>118566259.4</v>
      </c>
      <c r="O1611" s="2" t="n">
        <v>0.6739595480567213</v>
      </c>
      <c r="P1611" s="2" t="n">
        <v>0.02828266558336269</v>
      </c>
      <c r="Q1611" s="2" t="n">
        <v>0.03928369077551283</v>
      </c>
      <c r="R1611" s="2" t="n">
        <v>10.54</v>
      </c>
      <c r="S1611" s="2" t="n">
        <v>11.62</v>
      </c>
      <c r="T1611" s="2" t="b">
        <v>0</v>
      </c>
      <c r="U1611" s="2" t="b">
        <v>0</v>
      </c>
      <c r="V1611" s="2" t="n">
        <v>-0.2306368330464716</v>
      </c>
      <c r="W1611" s="2" t="n">
        <v>-0.1590243902439025</v>
      </c>
      <c r="X1611" s="2" t="n">
        <v>0.8522973431306566</v>
      </c>
      <c r="Y1611" s="2" t="n">
        <v>0</v>
      </c>
      <c r="Z1611" s="2" t="b">
        <v>0</v>
      </c>
      <c r="AA1611" s="2" t="n">
        <v>-0.03788120564494724</v>
      </c>
      <c r="AB1611" s="2" t="n">
        <v>-0.04089124265109256</v>
      </c>
      <c r="AC1611" s="2" t="n">
        <v>0.3194119612429001</v>
      </c>
      <c r="AD1611" s="2" t="n">
        <v>0.7206815903775476</v>
      </c>
      <c r="AE1611" s="2" t="b">
        <v>1</v>
      </c>
      <c r="AF1611" s="2" t="b">
        <v>0</v>
      </c>
      <c r="AG1611" s="2" t="b">
        <v>0</v>
      </c>
      <c r="AH1611" s="2" t="b">
        <v>0</v>
      </c>
      <c r="AI1611" s="2" t="b">
        <v>0</v>
      </c>
      <c r="AJ1611" s="2" t="b">
        <v>0</v>
      </c>
      <c r="AK1611" s="2" t="b">
        <v>0</v>
      </c>
      <c r="AL1611" s="2" t="n">
        <v>43</v>
      </c>
      <c r="AM1611" s="2" t="inlineStr">
        <is>
          <t>跌破MA60剔除</t>
        </is>
      </c>
    </row>
    <row r="1612">
      <c r="A1612" s="2" t="inlineStr">
        <is>
          <t>600060</t>
        </is>
      </c>
      <c r="B1612" s="2" t="inlineStr">
        <is>
          <t>海信视像</t>
        </is>
      </c>
      <c r="C1612" s="2" t="inlineStr">
        <is>
          <t>2026-04-07</t>
        </is>
      </c>
      <c r="D1612" s="2" t="n">
        <v>22.15</v>
      </c>
      <c r="E1612" s="2" t="n">
        <v>22.1855</v>
      </c>
      <c r="F1612" s="2" t="n">
        <v>23.21783333333333</v>
      </c>
      <c r="G1612" s="2" t="n">
        <v>24.07675</v>
      </c>
      <c r="H1612" s="2" t="n">
        <v>0.004141395854077912</v>
      </c>
      <c r="I1612" s="2" t="n">
        <v>-0.01615876266817351</v>
      </c>
      <c r="J1612" s="2" t="n">
        <v>0.04235294117647048</v>
      </c>
      <c r="K1612" s="2" t="n">
        <v>0.002716161158895281</v>
      </c>
      <c r="L1612" s="2" t="n">
        <v>-0.08772652388797375</v>
      </c>
      <c r="M1612" s="2" t="n">
        <v>381138442.8</v>
      </c>
      <c r="N1612" s="2" t="n">
        <v>266004803.95</v>
      </c>
      <c r="O1612" s="2" t="n">
        <v>1.43282541194873</v>
      </c>
      <c r="P1612" s="2" t="n">
        <v>0.01295655596686202</v>
      </c>
      <c r="Q1612" s="2" t="n">
        <v>0.009187217441143109</v>
      </c>
      <c r="R1612" s="2" t="n">
        <v>23.15</v>
      </c>
      <c r="S1612" s="2" t="n">
        <v>26.03</v>
      </c>
      <c r="T1612" s="2" t="b">
        <v>0</v>
      </c>
      <c r="U1612" s="2" t="b">
        <v>0</v>
      </c>
      <c r="V1612" s="2" t="n">
        <v>-0.1490587783326931</v>
      </c>
      <c r="W1612" s="2" t="n">
        <v>-0.0689806678383128</v>
      </c>
      <c r="X1612" s="2" t="n">
        <v>1.517520089929596</v>
      </c>
      <c r="Y1612" s="2" t="n">
        <v>0</v>
      </c>
      <c r="Z1612" s="2" t="b">
        <v>0</v>
      </c>
      <c r="AA1612" s="2" t="n">
        <v>-0.03788120564494724</v>
      </c>
      <c r="AB1612" s="2" t="n">
        <v>-0.04089124265109256</v>
      </c>
      <c r="AC1612" s="2" t="n">
        <v>0.830270631473438</v>
      </c>
      <c r="AD1612" s="2" t="n">
        <v>0.3244236551954561</v>
      </c>
      <c r="AE1612" s="2" t="b">
        <v>1</v>
      </c>
      <c r="AF1612" s="2" t="b">
        <v>0</v>
      </c>
      <c r="AG1612" s="2" t="b">
        <v>0</v>
      </c>
      <c r="AH1612" s="2" t="b">
        <v>1</v>
      </c>
      <c r="AI1612" s="2" t="b">
        <v>0</v>
      </c>
      <c r="AJ1612" s="2" t="b">
        <v>0</v>
      </c>
      <c r="AK1612" s="2" t="b">
        <v>0</v>
      </c>
      <c r="AL1612" s="2" t="n">
        <v>43</v>
      </c>
      <c r="AM1612" s="2" t="inlineStr">
        <is>
          <t>跌破MA60剔除</t>
        </is>
      </c>
    </row>
    <row r="1613">
      <c r="A1613" s="2" t="inlineStr">
        <is>
          <t>600420</t>
        </is>
      </c>
      <c r="B1613" s="2" t="inlineStr">
        <is>
          <t>国药现代</t>
        </is>
      </c>
      <c r="C1613" s="2" t="inlineStr">
        <is>
          <t>2026-04-07</t>
        </is>
      </c>
      <c r="D1613" s="2" t="n">
        <v>10.28</v>
      </c>
      <c r="E1613" s="2" t="n">
        <v>10.339</v>
      </c>
      <c r="F1613" s="2" t="n">
        <v>10.38033333333333</v>
      </c>
      <c r="G1613" s="2" t="n">
        <v>10.3</v>
      </c>
      <c r="H1613" s="2" t="n">
        <v>-0.002315931680015315</v>
      </c>
      <c r="I1613" s="2" t="n">
        <v>0.003771273852501533</v>
      </c>
      <c r="J1613" s="2" t="n">
        <v>0.06860706860706856</v>
      </c>
      <c r="K1613" s="2" t="n">
        <v>-0.032015065913371</v>
      </c>
      <c r="L1613" s="2" t="n">
        <v>0.04048582995951411</v>
      </c>
      <c r="M1613" s="2" t="n">
        <v>133775855.2</v>
      </c>
      <c r="N1613" s="2" t="n">
        <v>120526886.05</v>
      </c>
      <c r="O1613" s="2" t="n">
        <v>1.109925424809397</v>
      </c>
      <c r="P1613" s="2" t="n">
        <v>0.009366543976724481</v>
      </c>
      <c r="Q1613" s="2" t="n">
        <v>0.008517212673757549</v>
      </c>
      <c r="R1613" s="2" t="n">
        <v>10.85</v>
      </c>
      <c r="S1613" s="2" t="n">
        <v>10.85</v>
      </c>
      <c r="T1613" s="2" t="b">
        <v>0</v>
      </c>
      <c r="U1613" s="2" t="b">
        <v>0</v>
      </c>
      <c r="V1613" s="2" t="n">
        <v>-0.05253456221198161</v>
      </c>
      <c r="W1613" s="2" t="n">
        <v>-0.1034482758620691</v>
      </c>
      <c r="X1613" s="2" t="n">
        <v>0.7029551903442814</v>
      </c>
      <c r="Y1613" s="2" t="n">
        <v>0</v>
      </c>
      <c r="Z1613" s="2" t="b">
        <v>0</v>
      </c>
      <c r="AA1613" s="2" t="n">
        <v>-0.03788120564494724</v>
      </c>
      <c r="AB1613" s="2" t="n">
        <v>-0.04089124265109256</v>
      </c>
      <c r="AC1613" s="2" t="n">
        <v>0.7307049782826596</v>
      </c>
      <c r="AD1613" s="2" t="n">
        <v>0.694954894754427</v>
      </c>
      <c r="AE1613" s="2" t="b">
        <v>1</v>
      </c>
      <c r="AF1613" s="2" t="b">
        <v>0</v>
      </c>
      <c r="AG1613" s="2" t="b">
        <v>0</v>
      </c>
      <c r="AH1613" s="2" t="b">
        <v>0</v>
      </c>
      <c r="AI1613" s="2" t="b">
        <v>0</v>
      </c>
      <c r="AJ1613" s="2" t="b">
        <v>0</v>
      </c>
      <c r="AK1613" s="2" t="b">
        <v>0</v>
      </c>
      <c r="AL1613" s="2" t="n">
        <v>43</v>
      </c>
      <c r="AM1613" s="2" t="inlineStr">
        <is>
          <t>跌破MA60剔除</t>
        </is>
      </c>
    </row>
    <row r="1614">
      <c r="A1614" s="2" t="inlineStr">
        <is>
          <t>600987</t>
        </is>
      </c>
      <c r="B1614" s="2" t="inlineStr">
        <is>
          <t>航民股份</t>
        </is>
      </c>
      <c r="C1614" s="2" t="inlineStr">
        <is>
          <t>2026-04-07</t>
        </is>
      </c>
      <c r="D1614" s="2" t="n">
        <v>7.13</v>
      </c>
      <c r="E1614" s="2" t="n">
        <v>7.258</v>
      </c>
      <c r="F1614" s="2" t="n">
        <v>7.332</v>
      </c>
      <c r="G1614" s="2" t="n">
        <v>7.1165</v>
      </c>
      <c r="H1614" s="2" t="n">
        <v>-0.01719702098849019</v>
      </c>
      <c r="I1614" s="2" t="n">
        <v>0.007950509794936389</v>
      </c>
      <c r="J1614" s="2" t="n">
        <v>0.06736526946107779</v>
      </c>
      <c r="K1614" s="2" t="n">
        <v>-0.04295302013422819</v>
      </c>
      <c r="L1614" s="2" t="n">
        <v>0.0737951807228916</v>
      </c>
      <c r="M1614" s="2" t="n">
        <v>57727592.6</v>
      </c>
      <c r="N1614" s="2" t="n">
        <v>80045798.7</v>
      </c>
      <c r="O1614" s="2" t="n">
        <v>0.7211820424998771</v>
      </c>
      <c r="P1614" s="2" t="n">
        <v>0.007552603114930801</v>
      </c>
      <c r="Q1614" s="2" t="n">
        <v>0.01031588632276389</v>
      </c>
      <c r="R1614" s="2" t="n">
        <v>7.88</v>
      </c>
      <c r="S1614" s="2" t="n">
        <v>8.52</v>
      </c>
      <c r="T1614" s="2" t="b">
        <v>0</v>
      </c>
      <c r="U1614" s="2" t="b">
        <v>0</v>
      </c>
      <c r="V1614" s="2" t="n">
        <v>-0.1631455399061033</v>
      </c>
      <c r="W1614" s="2" t="n">
        <v>-0.141388174807198</v>
      </c>
      <c r="X1614" s="2" t="n">
        <v>1.23371805834116</v>
      </c>
      <c r="Y1614" s="2" t="n">
        <v>0</v>
      </c>
      <c r="Z1614" s="2" t="b">
        <v>0</v>
      </c>
      <c r="AA1614" s="2" t="n">
        <v>-0.03788120564494724</v>
      </c>
      <c r="AB1614" s="2" t="n">
        <v>-0.04089124265109256</v>
      </c>
      <c r="AC1614" s="2" t="n">
        <v>0.691613765452723</v>
      </c>
      <c r="AD1614" s="2" t="n">
        <v>0.750417641162713</v>
      </c>
      <c r="AE1614" s="2" t="b">
        <v>1</v>
      </c>
      <c r="AF1614" s="2" t="b">
        <v>0</v>
      </c>
      <c r="AG1614" s="2" t="b">
        <v>0</v>
      </c>
      <c r="AH1614" s="2" t="b">
        <v>0</v>
      </c>
      <c r="AI1614" s="2" t="b">
        <v>0</v>
      </c>
      <c r="AJ1614" s="2" t="b">
        <v>0</v>
      </c>
      <c r="AK1614" s="2" t="b">
        <v>0</v>
      </c>
      <c r="AL1614" s="2" t="n">
        <v>43</v>
      </c>
      <c r="AM1614" s="2" t="inlineStr">
        <is>
          <t>跌破MA60剔除</t>
        </is>
      </c>
    </row>
    <row r="1615">
      <c r="A1615" s="2" t="inlineStr">
        <is>
          <t>600995</t>
        </is>
      </c>
      <c r="B1615" s="2" t="inlineStr">
        <is>
          <t>南网储能</t>
        </is>
      </c>
      <c r="C1615" s="2" t="inlineStr">
        <is>
          <t>2026-04-07</t>
        </is>
      </c>
      <c r="D1615" s="2" t="n">
        <v>13.09</v>
      </c>
      <c r="E1615" s="2" t="n">
        <v>14.8745</v>
      </c>
      <c r="F1615" s="2" t="n">
        <v>14.14933333333333</v>
      </c>
      <c r="G1615" s="2" t="n">
        <v>13.39866666666667</v>
      </c>
      <c r="H1615" s="2" t="n">
        <v>-0.0262830583922492</v>
      </c>
      <c r="I1615" s="2" t="n">
        <v>0.02222757375075268</v>
      </c>
      <c r="J1615" s="2" t="n">
        <v>-0.1255845023380094</v>
      </c>
      <c r="K1615" s="2" t="n">
        <v>-0.184931506849315</v>
      </c>
      <c r="L1615" s="2" t="n">
        <v>0.04971932638331999</v>
      </c>
      <c r="M1615" s="2" t="n">
        <v>358766249.4</v>
      </c>
      <c r="N1615" s="2" t="n">
        <v>725641198.5</v>
      </c>
      <c r="O1615" s="2" t="n">
        <v>0.4944127347532349</v>
      </c>
      <c r="P1615" s="2" t="n">
        <v>0.008112497342601017</v>
      </c>
      <c r="Q1615" s="2" t="n">
        <v>0.01478269387874278</v>
      </c>
      <c r="R1615" s="2" t="n">
        <v>16.86</v>
      </c>
      <c r="S1615" s="2" t="n">
        <v>16.86</v>
      </c>
      <c r="T1615" s="2" t="b">
        <v>0</v>
      </c>
      <c r="U1615" s="2" t="b">
        <v>0</v>
      </c>
      <c r="V1615" s="2" t="n">
        <v>-0.2236061684460261</v>
      </c>
      <c r="W1615" s="2" t="n">
        <v>-0.1979166666666667</v>
      </c>
      <c r="X1615" s="2" t="n">
        <v>0.9017372940989344</v>
      </c>
      <c r="Y1615" s="2" t="n">
        <v>0</v>
      </c>
      <c r="Z1615" s="2" t="b">
        <v>0</v>
      </c>
      <c r="AA1615" s="2" t="n">
        <v>-0.03788120564494724</v>
      </c>
      <c r="AB1615" s="2" t="n">
        <v>-0.04089124265109256</v>
      </c>
      <c r="AC1615" s="2" t="n">
        <v>0.07885065152021384</v>
      </c>
      <c r="AD1615" s="2" t="n">
        <v>0.7123287671232876</v>
      </c>
      <c r="AE1615" s="2" t="b">
        <v>1</v>
      </c>
      <c r="AF1615" s="2" t="b">
        <v>0</v>
      </c>
      <c r="AG1615" s="2" t="b">
        <v>0</v>
      </c>
      <c r="AH1615" s="2" t="b">
        <v>0</v>
      </c>
      <c r="AI1615" s="2" t="b">
        <v>0</v>
      </c>
      <c r="AJ1615" s="2" t="b">
        <v>0</v>
      </c>
      <c r="AK1615" s="2" t="b">
        <v>0</v>
      </c>
      <c r="AL1615" s="2" t="n">
        <v>43</v>
      </c>
      <c r="AM1615" s="2" t="inlineStr">
        <is>
          <t>跌破MA60剔除</t>
        </is>
      </c>
    </row>
    <row r="1616">
      <c r="A1616" s="2" t="inlineStr">
        <is>
          <t>601068</t>
        </is>
      </c>
      <c r="B1616" s="2" t="inlineStr">
        <is>
          <t>中铝国际</t>
        </is>
      </c>
      <c r="C1616" s="2" t="inlineStr">
        <is>
          <t>2026-04-07</t>
        </is>
      </c>
      <c r="D1616" s="2" t="n">
        <v>5.8</v>
      </c>
      <c r="E1616" s="2" t="n">
        <v>5.9395</v>
      </c>
      <c r="F1616" s="2" t="n">
        <v>5.978833333333333</v>
      </c>
      <c r="G1616" s="2" t="n">
        <v>5.649083333333333</v>
      </c>
      <c r="H1616" s="2" t="n">
        <v>-0.02407163982911609</v>
      </c>
      <c r="I1616" s="2" t="n">
        <v>0.007498736168061626</v>
      </c>
      <c r="J1616" s="2" t="n">
        <v>0.09227871939736354</v>
      </c>
      <c r="K1616" s="2" t="n">
        <v>-0.09233176838810642</v>
      </c>
      <c r="L1616" s="2" t="n">
        <v>0.0964083175803403</v>
      </c>
      <c r="M1616" s="2" t="n">
        <v>198575061.4</v>
      </c>
      <c r="N1616" s="2" t="n">
        <v>162610083.65</v>
      </c>
      <c r="O1616" s="2" t="n">
        <v>1.221173108965435</v>
      </c>
      <c r="P1616" s="2" t="n">
        <v>0.01314453308248442</v>
      </c>
      <c r="Q1616" s="2" t="n">
        <v>0.01052238476926745</v>
      </c>
      <c r="R1616" s="2" t="n">
        <v>6.62</v>
      </c>
      <c r="S1616" s="2" t="n">
        <v>7.11</v>
      </c>
      <c r="T1616" s="2" t="b">
        <v>0</v>
      </c>
      <c r="U1616" s="2" t="b">
        <v>0</v>
      </c>
      <c r="V1616" s="2" t="n">
        <v>-0.1842475386779184</v>
      </c>
      <c r="W1616" s="2" t="n">
        <v>-0.1716068642745711</v>
      </c>
      <c r="X1616" s="2" t="n">
        <v>0.4685417092093905</v>
      </c>
      <c r="Y1616" s="2" t="n">
        <v>0</v>
      </c>
      <c r="Z1616" s="2" t="b">
        <v>0</v>
      </c>
      <c r="AA1616" s="2" t="n">
        <v>-0.03788120564494724</v>
      </c>
      <c r="AB1616" s="2" t="n">
        <v>-0.04089124265109256</v>
      </c>
      <c r="AC1616" s="2" t="n">
        <v>0.4039425325760107</v>
      </c>
      <c r="AD1616" s="2" t="n">
        <v>0.7818242565987303</v>
      </c>
      <c r="AE1616" s="2" t="b">
        <v>1</v>
      </c>
      <c r="AF1616" s="2" t="b">
        <v>0</v>
      </c>
      <c r="AG1616" s="2" t="b">
        <v>0</v>
      </c>
      <c r="AH1616" s="2" t="b">
        <v>1</v>
      </c>
      <c r="AI1616" s="2" t="b">
        <v>0</v>
      </c>
      <c r="AJ1616" s="2" t="b">
        <v>0</v>
      </c>
      <c r="AK1616" s="2" t="b">
        <v>0</v>
      </c>
      <c r="AL1616" s="2" t="n">
        <v>43</v>
      </c>
      <c r="AM1616" s="2" t="inlineStr">
        <is>
          <t>跌破MA60剔除</t>
        </is>
      </c>
    </row>
    <row r="1617">
      <c r="A1617" s="2" t="inlineStr">
        <is>
          <t>601860</t>
        </is>
      </c>
      <c r="B1617" s="2" t="inlineStr">
        <is>
          <t>紫金银行</t>
        </is>
      </c>
      <c r="C1617" s="2" t="inlineStr">
        <is>
          <t>2026-04-07</t>
        </is>
      </c>
      <c r="D1617" s="2" t="n">
        <v>2.62</v>
      </c>
      <c r="E1617" s="2" t="n">
        <v>2.7265</v>
      </c>
      <c r="F1617" s="2" t="n">
        <v>2.712666666666666</v>
      </c>
      <c r="G1617" s="2" t="n">
        <v>2.719333333333333</v>
      </c>
      <c r="H1617" s="2" t="n">
        <v>-0.004200146092037893</v>
      </c>
      <c r="I1617" s="2" t="n">
        <v>0.001969958138389405</v>
      </c>
      <c r="J1617" s="2" t="n">
        <v>0.01158301158301178</v>
      </c>
      <c r="K1617" s="2" t="n">
        <v>-0.03676470588235292</v>
      </c>
      <c r="L1617" s="2" t="n">
        <v>-0.01503759398496241</v>
      </c>
      <c r="M1617" s="2" t="n">
        <v>117925671.8</v>
      </c>
      <c r="N1617" s="2" t="n">
        <v>161459901.9</v>
      </c>
      <c r="O1617" s="2" t="n">
        <v>0.7303712588221262</v>
      </c>
      <c r="P1617" s="2" t="n">
        <v>0.01213759789010552</v>
      </c>
      <c r="Q1617" s="2" t="n">
        <v>0.0163430664568935</v>
      </c>
      <c r="R1617" s="2" t="n">
        <v>2.84</v>
      </c>
      <c r="S1617" s="2" t="n">
        <v>2.84</v>
      </c>
      <c r="T1617" s="2" t="b">
        <v>0</v>
      </c>
      <c r="U1617" s="2" t="b">
        <v>0</v>
      </c>
      <c r="V1617" s="2" t="n">
        <v>-0.07746478873239426</v>
      </c>
      <c r="W1617" s="2" t="n">
        <v>-0.08156028368794321</v>
      </c>
      <c r="X1617" s="2" t="n">
        <v>0.8247358002230397</v>
      </c>
      <c r="Y1617" s="2" t="n">
        <v>0</v>
      </c>
      <c r="Z1617" s="2" t="b">
        <v>0</v>
      </c>
      <c r="AA1617" s="2" t="n">
        <v>-0.03788120564494724</v>
      </c>
      <c r="AB1617" s="2" t="n">
        <v>-0.04089124265109256</v>
      </c>
      <c r="AC1617" s="2" t="n">
        <v>0.7136652188439693</v>
      </c>
      <c r="AD1617" s="2" t="n">
        <v>0.5609756097560976</v>
      </c>
      <c r="AE1617" s="2" t="b">
        <v>1</v>
      </c>
      <c r="AF1617" s="2" t="b">
        <v>0</v>
      </c>
      <c r="AG1617" s="2" t="b">
        <v>0</v>
      </c>
      <c r="AH1617" s="2" t="b">
        <v>0</v>
      </c>
      <c r="AI1617" s="2" t="b">
        <v>0</v>
      </c>
      <c r="AJ1617" s="2" t="b">
        <v>0</v>
      </c>
      <c r="AK1617" s="2" t="b">
        <v>0</v>
      </c>
      <c r="AL1617" s="2" t="n">
        <v>43</v>
      </c>
      <c r="AM1617" s="2" t="inlineStr">
        <is>
          <t>跌破MA60剔除</t>
        </is>
      </c>
    </row>
    <row r="1618">
      <c r="A1618" s="2" t="inlineStr">
        <is>
          <t>000301</t>
        </is>
      </c>
      <c r="B1618" s="2" t="inlineStr">
        <is>
          <t>东方盛虹</t>
        </is>
      </c>
      <c r="C1618" s="2" t="inlineStr">
        <is>
          <t>2026-04-07</t>
        </is>
      </c>
      <c r="D1618" s="2" t="n">
        <v>11.51</v>
      </c>
      <c r="E1618" s="2" t="n">
        <v>11.0645</v>
      </c>
      <c r="F1618" s="2" t="n">
        <v>11.8115</v>
      </c>
      <c r="G1618" s="2" t="n">
        <v>10.76675</v>
      </c>
      <c r="H1618" s="2" t="n">
        <v>-0.04935991064524436</v>
      </c>
      <c r="I1618" s="2" t="n">
        <v>0.004194238589829036</v>
      </c>
      <c r="J1618" s="2" t="n">
        <v>0.1262230919765166</v>
      </c>
      <c r="K1618" s="2" t="n">
        <v>-0.04639602319801162</v>
      </c>
      <c r="L1618" s="2" t="n">
        <v>0.0569329660238751</v>
      </c>
      <c r="M1618" s="2" t="n">
        <v>256799300</v>
      </c>
      <c r="N1618" s="2" t="n">
        <v>347158724.55</v>
      </c>
      <c r="O1618" s="2" t="n">
        <v>0.739717258533176</v>
      </c>
      <c r="P1618" s="2" t="n">
        <v>0.00351443834430288</v>
      </c>
      <c r="Q1618" s="2" t="n">
        <v>0.00469492210928948</v>
      </c>
      <c r="R1618" s="2" t="n">
        <v>12.24</v>
      </c>
      <c r="S1618" s="2" t="n">
        <v>14.7</v>
      </c>
      <c r="T1618" s="2" t="b">
        <v>0</v>
      </c>
      <c r="U1618" s="2" t="b">
        <v>0</v>
      </c>
      <c r="V1618" s="2" t="n">
        <v>-0.2170068027210884</v>
      </c>
      <c r="W1618" s="2" t="n">
        <v>-0.1360946745562129</v>
      </c>
      <c r="X1618" s="2" t="n">
        <v>0.7517384873107605</v>
      </c>
      <c r="Y1618" s="2" t="n">
        <v>0</v>
      </c>
      <c r="Z1618" s="2" t="b">
        <v>0</v>
      </c>
      <c r="AA1618" s="2" t="n">
        <v>-0.03788120564494724</v>
      </c>
      <c r="AB1618" s="2" t="n">
        <v>-0.04089124265109256</v>
      </c>
      <c r="AC1618" s="2" t="n">
        <v>0.6745740060140327</v>
      </c>
      <c r="AD1618" s="2" t="n">
        <v>0.72268626795857</v>
      </c>
      <c r="AE1618" s="2" t="b">
        <v>1</v>
      </c>
      <c r="AF1618" s="2" t="b">
        <v>0</v>
      </c>
      <c r="AG1618" s="2" t="b">
        <v>0</v>
      </c>
      <c r="AH1618" s="2" t="b">
        <v>0</v>
      </c>
      <c r="AI1618" s="2" t="b">
        <v>0</v>
      </c>
      <c r="AJ1618" s="2" t="b">
        <v>1</v>
      </c>
      <c r="AK1618" s="2" t="b">
        <v>0</v>
      </c>
      <c r="AL1618" s="2" t="n">
        <v>42</v>
      </c>
      <c r="AM1618" s="2" t="inlineStr">
        <is>
          <t>跌破MA60剔除</t>
        </is>
      </c>
    </row>
    <row r="1619">
      <c r="A1619" s="2" t="inlineStr">
        <is>
          <t>001270</t>
        </is>
      </c>
      <c r="B1619" s="2" t="inlineStr">
        <is>
          <t>铖昌科技</t>
        </is>
      </c>
      <c r="C1619" s="2" t="inlineStr">
        <is>
          <t>2026-04-07</t>
        </is>
      </c>
      <c r="D1619" s="2" t="n">
        <v>110.26</v>
      </c>
      <c r="E1619" s="2" t="n">
        <v>110.44</v>
      </c>
      <c r="F1619" s="2" t="n">
        <v>122.5205</v>
      </c>
      <c r="G1619" s="2" t="n">
        <v>86.49874999999999</v>
      </c>
      <c r="H1619" s="2" t="n">
        <v>-0.02106084243369721</v>
      </c>
      <c r="I1619" s="2" t="n">
        <v>0.05234052908841025</v>
      </c>
      <c r="J1619" s="2" t="n">
        <v>0.07539256802886962</v>
      </c>
      <c r="K1619" s="2" t="n">
        <v>-0.04338018393197984</v>
      </c>
      <c r="L1619" s="2" t="n">
        <v>0.3749844120214492</v>
      </c>
      <c r="M1619" s="2" t="n">
        <v>819978067</v>
      </c>
      <c r="N1619" s="2" t="n">
        <v>731082815.65</v>
      </c>
      <c r="O1619" s="2" t="n">
        <v>1.12159395549595</v>
      </c>
      <c r="P1619" s="2" t="n">
        <v>0.03522481034669535</v>
      </c>
      <c r="Q1619" s="2" t="n">
        <v>0.0323663084485238</v>
      </c>
      <c r="R1619" s="2" t="n">
        <v>126.26</v>
      </c>
      <c r="S1619" s="2" t="n">
        <v>167.14</v>
      </c>
      <c r="T1619" s="2" t="b">
        <v>0</v>
      </c>
      <c r="U1619" s="2" t="b">
        <v>0</v>
      </c>
      <c r="V1619" s="2" t="n">
        <v>-0.3403135096326432</v>
      </c>
      <c r="W1619" s="2" t="n">
        <v>-0.1869014770329492</v>
      </c>
      <c r="X1619" s="2" t="n">
        <v>1.141232399471096</v>
      </c>
      <c r="Y1619" s="2" t="n">
        <v>0</v>
      </c>
      <c r="Z1619" s="2" t="b">
        <v>0</v>
      </c>
      <c r="AA1619" s="2" t="n">
        <v>-0.03788120564494724</v>
      </c>
      <c r="AB1619" s="2" t="n">
        <v>-0.04089124265109256</v>
      </c>
      <c r="AC1619" s="2" t="n">
        <v>0.6896090878717006</v>
      </c>
      <c r="AD1619" s="2" t="n">
        <v>0.9462078182425659</v>
      </c>
      <c r="AE1619" s="2" t="b">
        <v>1</v>
      </c>
      <c r="AF1619" s="2" t="b">
        <v>0</v>
      </c>
      <c r="AG1619" s="2" t="b">
        <v>0</v>
      </c>
      <c r="AH1619" s="2" t="b">
        <v>0</v>
      </c>
      <c r="AI1619" s="2" t="b">
        <v>0</v>
      </c>
      <c r="AJ1619" s="2" t="b">
        <v>0</v>
      </c>
      <c r="AK1619" s="2" t="b">
        <v>0</v>
      </c>
      <c r="AL1619" s="2" t="n">
        <v>42</v>
      </c>
      <c r="AM1619" s="2" t="inlineStr">
        <is>
          <t>跌破MA60剔除</t>
        </is>
      </c>
    </row>
    <row r="1620">
      <c r="A1620" s="2" t="inlineStr">
        <is>
          <t>001283</t>
        </is>
      </c>
      <c r="B1620" s="2" t="inlineStr">
        <is>
          <t>豪鹏科技</t>
        </is>
      </c>
      <c r="C1620" s="2" t="inlineStr">
        <is>
          <t>2026-04-07</t>
        </is>
      </c>
      <c r="D1620" s="2" t="n">
        <v>49.47</v>
      </c>
      <c r="E1620" s="2" t="n">
        <v>51.23999999999999</v>
      </c>
      <c r="F1620" s="2" t="n">
        <v>52.34566666666667</v>
      </c>
      <c r="G1620" s="2" t="n">
        <v>53.547</v>
      </c>
      <c r="H1620" s="2" t="n">
        <v>0.01875876054993886</v>
      </c>
      <c r="I1620" s="2" t="n">
        <v>1.273601426454718e-05</v>
      </c>
      <c r="J1620" s="2" t="n">
        <v>-0.05681601525262159</v>
      </c>
      <c r="K1620" s="2" t="n">
        <v>0.04654114660461173</v>
      </c>
      <c r="L1620" s="2" t="n">
        <v>-0.07859936673495993</v>
      </c>
      <c r="M1620" s="2" t="n">
        <v>329223988.8</v>
      </c>
      <c r="N1620" s="2" t="n">
        <v>388716915.35</v>
      </c>
      <c r="O1620" s="2" t="n">
        <v>0.8469505076813221</v>
      </c>
      <c r="P1620" s="2" t="n">
        <v>0.06130434980537743</v>
      </c>
      <c r="Q1620" s="2" t="n">
        <v>0.07108070976361455</v>
      </c>
      <c r="R1620" s="2" t="n">
        <v>56.74</v>
      </c>
      <c r="S1620" s="2" t="n">
        <v>57.07</v>
      </c>
      <c r="T1620" s="2" t="b">
        <v>0</v>
      </c>
      <c r="U1620" s="2" t="b">
        <v>0</v>
      </c>
      <c r="V1620" s="2" t="n">
        <v>-0.1331697914841423</v>
      </c>
      <c r="W1620" s="2" t="n">
        <v>-0.1272053634438955</v>
      </c>
      <c r="X1620" s="2" t="n">
        <v>1.596034823199748</v>
      </c>
      <c r="Y1620" s="2" t="n">
        <v>0</v>
      </c>
      <c r="Z1620" s="2" t="b">
        <v>0</v>
      </c>
      <c r="AA1620" s="2" t="n">
        <v>-0.03788120564494724</v>
      </c>
      <c r="AB1620" s="2" t="n">
        <v>-0.04089124265109256</v>
      </c>
      <c r="AC1620" s="2" t="n">
        <v>0.9077848312729703</v>
      </c>
      <c r="AD1620" s="2" t="n">
        <v>0.3578349482124958</v>
      </c>
      <c r="AE1620" s="2" t="b">
        <v>1</v>
      </c>
      <c r="AF1620" s="2" t="b">
        <v>0</v>
      </c>
      <c r="AG1620" s="2" t="b">
        <v>0</v>
      </c>
      <c r="AH1620" s="2" t="b">
        <v>0</v>
      </c>
      <c r="AI1620" s="2" t="b">
        <v>0</v>
      </c>
      <c r="AJ1620" s="2" t="b">
        <v>0</v>
      </c>
      <c r="AK1620" s="2" t="b">
        <v>0</v>
      </c>
      <c r="AL1620" s="2" t="n">
        <v>42</v>
      </c>
      <c r="AM1620" s="2" t="inlineStr">
        <is>
          <t>跌破MA60剔除</t>
        </is>
      </c>
    </row>
    <row r="1621">
      <c r="A1621" s="2" t="inlineStr">
        <is>
          <t>001316</t>
        </is>
      </c>
      <c r="B1621" s="2" t="inlineStr">
        <is>
          <t>润贝航科</t>
        </is>
      </c>
      <c r="C1621" s="2" t="inlineStr">
        <is>
          <t>2026-04-07</t>
        </is>
      </c>
      <c r="D1621" s="2" t="n">
        <v>32.72</v>
      </c>
      <c r="E1621" s="2" t="n">
        <v>33.5545</v>
      </c>
      <c r="F1621" s="2" t="n">
        <v>34.243</v>
      </c>
      <c r="G1621" s="2" t="n">
        <v>29.53616666666667</v>
      </c>
      <c r="H1621" s="2" t="n">
        <v>-0.01758161323378704</v>
      </c>
      <c r="I1621" s="2" t="n">
        <v>0.03598711180359127</v>
      </c>
      <c r="J1621" s="2" t="n">
        <v>0.1042861964225448</v>
      </c>
      <c r="K1621" s="2" t="n">
        <v>-0.09862258953168035</v>
      </c>
      <c r="L1621" s="2" t="n">
        <v>0.1689889246159342</v>
      </c>
      <c r="M1621" s="2" t="n">
        <v>135422319</v>
      </c>
      <c r="N1621" s="2" t="n">
        <v>121000516.85</v>
      </c>
      <c r="O1621" s="2" t="n">
        <v>1.11918793841086</v>
      </c>
      <c r="P1621" s="2" t="n">
        <v>0.02554979446568467</v>
      </c>
      <c r="Q1621" s="2" t="n">
        <v>0.02279734860575995</v>
      </c>
      <c r="R1621" s="2" t="n">
        <v>37.27</v>
      </c>
      <c r="S1621" s="2" t="n">
        <v>45.11</v>
      </c>
      <c r="T1621" s="2" t="b">
        <v>0</v>
      </c>
      <c r="U1621" s="2" t="b">
        <v>0</v>
      </c>
      <c r="V1621" s="2" t="n">
        <v>-0.274661937486145</v>
      </c>
      <c r="W1621" s="2" t="n">
        <v>-0.1961475854584916</v>
      </c>
      <c r="X1621" s="2" t="n">
        <v>1.090493909833299</v>
      </c>
      <c r="Y1621" s="2" t="n">
        <v>0</v>
      </c>
      <c r="Z1621" s="2" t="b">
        <v>0</v>
      </c>
      <c r="AA1621" s="2" t="n">
        <v>-0.03788120564494724</v>
      </c>
      <c r="AB1621" s="2" t="n">
        <v>-0.04089124265109256</v>
      </c>
      <c r="AC1621" s="2" t="n">
        <v>0.3661877714667557</v>
      </c>
      <c r="AD1621" s="2" t="n">
        <v>0.8566655529568994</v>
      </c>
      <c r="AE1621" s="2" t="b">
        <v>1</v>
      </c>
      <c r="AF1621" s="2" t="b">
        <v>0</v>
      </c>
      <c r="AG1621" s="2" t="b">
        <v>0</v>
      </c>
      <c r="AH1621" s="2" t="b">
        <v>0</v>
      </c>
      <c r="AI1621" s="2" t="b">
        <v>0</v>
      </c>
      <c r="AJ1621" s="2" t="b">
        <v>0</v>
      </c>
      <c r="AK1621" s="2" t="b">
        <v>0</v>
      </c>
      <c r="AL1621" s="2" t="n">
        <v>42</v>
      </c>
      <c r="AM1621" s="2" t="inlineStr">
        <is>
          <t>跌破MA60剔除</t>
        </is>
      </c>
    </row>
    <row r="1622">
      <c r="A1622" s="2" t="inlineStr">
        <is>
          <t>001317</t>
        </is>
      </c>
      <c r="B1622" s="2" t="inlineStr">
        <is>
          <t>三羊马</t>
        </is>
      </c>
      <c r="C1622" s="2" t="inlineStr">
        <is>
          <t>2026-04-07</t>
        </is>
      </c>
      <c r="D1622" s="2" t="n">
        <v>47.48</v>
      </c>
      <c r="E1622" s="2" t="n">
        <v>46.575</v>
      </c>
      <c r="F1622" s="2" t="n">
        <v>50.01283333333333</v>
      </c>
      <c r="G1622" s="2" t="n">
        <v>48.59516666666666</v>
      </c>
      <c r="H1622" s="2" t="n">
        <v>-0.01560865292147051</v>
      </c>
      <c r="I1622" s="2" t="n">
        <v>-0.02506562873628948</v>
      </c>
      <c r="J1622" s="2" t="n">
        <v>0.1008578715511244</v>
      </c>
      <c r="K1622" s="2" t="n">
        <v>0.003805496828752641</v>
      </c>
      <c r="L1622" s="2" t="n">
        <v>-0.1384503719833061</v>
      </c>
      <c r="M1622" s="2" t="n">
        <v>93953011.8</v>
      </c>
      <c r="N1622" s="2" t="n">
        <v>116876013.15</v>
      </c>
      <c r="O1622" s="2" t="n">
        <v>0.8038690683213127</v>
      </c>
      <c r="P1622" s="2" t="n">
        <v>0.02321103615694372</v>
      </c>
      <c r="Q1622" s="2" t="n">
        <v>0.02929605593954603</v>
      </c>
      <c r="R1622" s="2" t="n">
        <v>49.75</v>
      </c>
      <c r="S1622" s="2" t="n">
        <v>57.8</v>
      </c>
      <c r="T1622" s="2" t="b">
        <v>0</v>
      </c>
      <c r="U1622" s="2" t="b">
        <v>0</v>
      </c>
      <c r="V1622" s="2" t="n">
        <v>-0.1785467128027681</v>
      </c>
      <c r="W1622" s="2" t="n">
        <v>-0.1098039215686275</v>
      </c>
      <c r="X1622" s="2" t="n">
        <v>1.278044751696444</v>
      </c>
      <c r="Y1622" s="2" t="n">
        <v>0</v>
      </c>
      <c r="Z1622" s="2" t="b">
        <v>0</v>
      </c>
      <c r="AA1622" s="2" t="n">
        <v>-0.03788120564494724</v>
      </c>
      <c r="AB1622" s="2" t="n">
        <v>-0.04089124265109256</v>
      </c>
      <c r="AC1622" s="2" t="n">
        <v>0.8346140995656532</v>
      </c>
      <c r="AD1622" s="2" t="n">
        <v>0.1857667891747411</v>
      </c>
      <c r="AE1622" s="2" t="b">
        <v>1</v>
      </c>
      <c r="AF1622" s="2" t="b">
        <v>0</v>
      </c>
      <c r="AG1622" s="2" t="b">
        <v>0</v>
      </c>
      <c r="AH1622" s="2" t="b">
        <v>0</v>
      </c>
      <c r="AI1622" s="2" t="b">
        <v>0</v>
      </c>
      <c r="AJ1622" s="2" t="b">
        <v>1</v>
      </c>
      <c r="AK1622" s="2" t="b">
        <v>0</v>
      </c>
      <c r="AL1622" s="2" t="n">
        <v>42</v>
      </c>
      <c r="AM1622" s="2" t="inlineStr">
        <is>
          <t>跌破MA60剔除</t>
        </is>
      </c>
    </row>
    <row r="1623">
      <c r="A1623" s="2" t="inlineStr">
        <is>
          <t>002099</t>
        </is>
      </c>
      <c r="B1623" s="2" t="inlineStr">
        <is>
          <t>海翔药业</t>
        </is>
      </c>
      <c r="C1623" s="2" t="inlineStr">
        <is>
          <t>2026-04-07</t>
        </is>
      </c>
      <c r="D1623" s="2" t="n">
        <v>7.02</v>
      </c>
      <c r="E1623" s="2" t="n">
        <v>7.105999999999999</v>
      </c>
      <c r="F1623" s="2" t="n">
        <v>7.138499999999999</v>
      </c>
      <c r="G1623" s="2" t="n">
        <v>6.58775</v>
      </c>
      <c r="H1623" s="2" t="n">
        <v>-0.01346661113424985</v>
      </c>
      <c r="I1623" s="2" t="n">
        <v>0.0227077363896846</v>
      </c>
      <c r="J1623" s="2" t="n">
        <v>0.09175738724727833</v>
      </c>
      <c r="K1623" s="2" t="n">
        <v>-0.0677290836653387</v>
      </c>
      <c r="L1623" s="2" t="n">
        <v>0.125</v>
      </c>
      <c r="M1623" s="2" t="n">
        <v>238825853.6</v>
      </c>
      <c r="N1623" s="2" t="n">
        <v>207481185.95</v>
      </c>
      <c r="O1623" s="2" t="n">
        <v>1.151072337024108</v>
      </c>
      <c r="P1623" s="2" t="n">
        <v>0.02078696318735905</v>
      </c>
      <c r="Q1623" s="2" t="n">
        <v>0.01802622957512789</v>
      </c>
      <c r="R1623" s="2" t="n">
        <v>7.75</v>
      </c>
      <c r="S1623" s="2" t="n">
        <v>9.09</v>
      </c>
      <c r="T1623" s="2" t="b">
        <v>0</v>
      </c>
      <c r="U1623" s="2" t="b">
        <v>0</v>
      </c>
      <c r="V1623" s="2" t="n">
        <v>-0.2277227722772277</v>
      </c>
      <c r="W1623" s="2" t="n">
        <v>-0.1483443708609272</v>
      </c>
      <c r="X1623" s="2" t="n">
        <v>0.8748988472077101</v>
      </c>
      <c r="Y1623" s="2" t="n">
        <v>0</v>
      </c>
      <c r="Z1623" s="2" t="b">
        <v>0</v>
      </c>
      <c r="AA1623" s="2" t="n">
        <v>-0.03788120564494724</v>
      </c>
      <c r="AB1623" s="2" t="n">
        <v>-0.04089124265109256</v>
      </c>
      <c r="AC1623" s="2" t="n">
        <v>0.5643167390578016</v>
      </c>
      <c r="AD1623" s="2" t="n">
        <v>0.8189107918476445</v>
      </c>
      <c r="AE1623" s="2" t="b">
        <v>1</v>
      </c>
      <c r="AF1623" s="2" t="b">
        <v>0</v>
      </c>
      <c r="AG1623" s="2" t="b">
        <v>0</v>
      </c>
      <c r="AH1623" s="2" t="b">
        <v>0</v>
      </c>
      <c r="AI1623" s="2" t="b">
        <v>0</v>
      </c>
      <c r="AJ1623" s="2" t="b">
        <v>0</v>
      </c>
      <c r="AK1623" s="2" t="b">
        <v>0</v>
      </c>
      <c r="AL1623" s="2" t="n">
        <v>42</v>
      </c>
      <c r="AM1623" s="2" t="inlineStr">
        <is>
          <t>跌破MA60剔除</t>
        </is>
      </c>
    </row>
    <row r="1624">
      <c r="A1624" s="2" t="inlineStr">
        <is>
          <t>002209</t>
        </is>
      </c>
      <c r="B1624" s="2" t="inlineStr">
        <is>
          <t>达 意 隆</t>
        </is>
      </c>
      <c r="C1624" s="2" t="inlineStr">
        <is>
          <t>2026-04-07</t>
        </is>
      </c>
      <c r="D1624" s="2" t="n">
        <v>15.13</v>
      </c>
      <c r="E1624" s="2" t="n">
        <v>15.2015</v>
      </c>
      <c r="F1624" s="2" t="n">
        <v>15.8495</v>
      </c>
      <c r="G1624" s="2" t="n">
        <v>15.40766666666667</v>
      </c>
      <c r="H1624" s="2" t="n">
        <v>0.004924968599193447</v>
      </c>
      <c r="I1624" s="2" t="n">
        <v>-0.006695356075957282</v>
      </c>
      <c r="J1624" s="2" t="n">
        <v>0.1019664967225056</v>
      </c>
      <c r="K1624" s="2" t="n">
        <v>-0.00197889182058042</v>
      </c>
      <c r="L1624" s="2" t="n">
        <v>-0.06141439205955335</v>
      </c>
      <c r="M1624" s="2" t="n">
        <v>92041763.40000001</v>
      </c>
      <c r="N1624" s="2" t="n">
        <v>102479031.7</v>
      </c>
      <c r="O1624" s="2" t="n">
        <v>0.8981521573061468</v>
      </c>
      <c r="P1624" s="2" t="n">
        <v>0.03783380469444612</v>
      </c>
      <c r="Q1624" s="2" t="n">
        <v>0.04255631922384302</v>
      </c>
      <c r="R1624" s="2" t="n">
        <v>16.81</v>
      </c>
      <c r="S1624" s="2" t="n">
        <v>17.76</v>
      </c>
      <c r="T1624" s="2" t="b">
        <v>0</v>
      </c>
      <c r="U1624" s="2" t="b">
        <v>0</v>
      </c>
      <c r="V1624" s="2" t="n">
        <v>-0.1480855855855856</v>
      </c>
      <c r="W1624" s="2" t="n">
        <v>-0.1204356181934657</v>
      </c>
      <c r="X1624" s="2" t="n">
        <v>1.201658672228059</v>
      </c>
      <c r="Y1624" s="2" t="n">
        <v>0</v>
      </c>
      <c r="Z1624" s="2" t="b">
        <v>0</v>
      </c>
      <c r="AA1624" s="2" t="n">
        <v>-0.03788120564494724</v>
      </c>
      <c r="AB1624" s="2" t="n">
        <v>-0.04089124265109256</v>
      </c>
      <c r="AC1624" s="2" t="n">
        <v>0.8169061142666221</v>
      </c>
      <c r="AD1624" s="2" t="n">
        <v>0.4163047109923154</v>
      </c>
      <c r="AE1624" s="2" t="b">
        <v>1</v>
      </c>
      <c r="AF1624" s="2" t="b">
        <v>0</v>
      </c>
      <c r="AG1624" s="2" t="b">
        <v>0</v>
      </c>
      <c r="AH1624" s="2" t="b">
        <v>0</v>
      </c>
      <c r="AI1624" s="2" t="b">
        <v>0</v>
      </c>
      <c r="AJ1624" s="2" t="b">
        <v>0</v>
      </c>
      <c r="AK1624" s="2" t="b">
        <v>0</v>
      </c>
      <c r="AL1624" s="2" t="n">
        <v>42</v>
      </c>
      <c r="AM1624" s="2" t="inlineStr">
        <is>
          <t>跌破MA60剔除</t>
        </is>
      </c>
    </row>
    <row r="1625">
      <c r="A1625" s="2" t="inlineStr">
        <is>
          <t>002233</t>
        </is>
      </c>
      <c r="B1625" s="2" t="inlineStr">
        <is>
          <t>塔牌集团</t>
        </is>
      </c>
      <c r="C1625" s="2" t="inlineStr">
        <is>
          <t>2026-04-07</t>
        </is>
      </c>
      <c r="D1625" s="2" t="n">
        <v>8.73</v>
      </c>
      <c r="E1625" s="2" t="n">
        <v>8.894500000000001</v>
      </c>
      <c r="F1625" s="2" t="n">
        <v>9.003333333333334</v>
      </c>
      <c r="G1625" s="2" t="n">
        <v>8.746999999999998</v>
      </c>
      <c r="H1625" s="2" t="n">
        <v>-0.005423236050542179</v>
      </c>
      <c r="I1625" s="2" t="n">
        <v>0.003101034297067873</v>
      </c>
      <c r="J1625" s="2" t="n">
        <v>0.04301075268817223</v>
      </c>
      <c r="K1625" s="2" t="n">
        <v>-0.01244343891402711</v>
      </c>
      <c r="L1625" s="2" t="n">
        <v>0.01985981308411211</v>
      </c>
      <c r="M1625" s="2" t="n">
        <v>73309985.59999999</v>
      </c>
      <c r="N1625" s="2" t="n">
        <v>94134063.95</v>
      </c>
      <c r="O1625" s="2" t="n">
        <v>0.7787827543378891</v>
      </c>
      <c r="P1625" s="2" t="n">
        <v>0.00670671948275472</v>
      </c>
      <c r="Q1625" s="2" t="n">
        <v>0.008567053614013309</v>
      </c>
      <c r="R1625" s="2" t="n">
        <v>9.300000000000001</v>
      </c>
      <c r="S1625" s="2" t="n">
        <v>9.81</v>
      </c>
      <c r="T1625" s="2" t="b">
        <v>0</v>
      </c>
      <c r="U1625" s="2" t="b">
        <v>0</v>
      </c>
      <c r="V1625" s="2" t="n">
        <v>-0.1100917431192661</v>
      </c>
      <c r="W1625" s="2" t="n">
        <v>-0.09120521172638452</v>
      </c>
      <c r="X1625" s="2" t="n">
        <v>0.9840095816509666</v>
      </c>
      <c r="Y1625" s="2" t="n">
        <v>0</v>
      </c>
      <c r="Z1625" s="2" t="b">
        <v>0</v>
      </c>
      <c r="AA1625" s="2" t="n">
        <v>-0.03788120564494724</v>
      </c>
      <c r="AB1625" s="2" t="n">
        <v>-0.04089124265109256</v>
      </c>
      <c r="AC1625" s="2" t="n">
        <v>0.7911794186435015</v>
      </c>
      <c r="AD1625" s="2" t="n">
        <v>0.6498496491814233</v>
      </c>
      <c r="AE1625" s="2" t="b">
        <v>1</v>
      </c>
      <c r="AF1625" s="2" t="b">
        <v>0</v>
      </c>
      <c r="AG1625" s="2" t="b">
        <v>0</v>
      </c>
      <c r="AH1625" s="2" t="b">
        <v>0</v>
      </c>
      <c r="AI1625" s="2" t="b">
        <v>0</v>
      </c>
      <c r="AJ1625" s="2" t="b">
        <v>0</v>
      </c>
      <c r="AK1625" s="2" t="b">
        <v>0</v>
      </c>
      <c r="AL1625" s="2" t="n">
        <v>42</v>
      </c>
      <c r="AM1625" s="2" t="inlineStr">
        <is>
          <t>跌破MA60剔除</t>
        </is>
      </c>
    </row>
    <row r="1626">
      <c r="A1626" s="2" t="inlineStr">
        <is>
          <t>002342</t>
        </is>
      </c>
      <c r="B1626" s="2" t="inlineStr">
        <is>
          <t>巨力索具</t>
        </is>
      </c>
      <c r="C1626" s="2" t="inlineStr">
        <is>
          <t>2026-04-07</t>
        </is>
      </c>
      <c r="D1626" s="2" t="n">
        <v>12.87</v>
      </c>
      <c r="E1626" s="2" t="n">
        <v>13.127</v>
      </c>
      <c r="F1626" s="2" t="n">
        <v>13.826</v>
      </c>
      <c r="G1626" s="2" t="n">
        <v>10.75325</v>
      </c>
      <c r="H1626" s="2" t="n">
        <v>-0.01077618688771675</v>
      </c>
      <c r="I1626" s="2" t="n">
        <v>0.06677983102503759</v>
      </c>
      <c r="J1626" s="2" t="n">
        <v>0.1240174672489083</v>
      </c>
      <c r="K1626" s="2" t="n">
        <v>-0.09174311926605505</v>
      </c>
      <c r="L1626" s="2" t="n">
        <v>0.3989130434782608</v>
      </c>
      <c r="M1626" s="2" t="n">
        <v>2673058287.6</v>
      </c>
      <c r="N1626" s="2" t="n">
        <v>1768250657.5</v>
      </c>
      <c r="O1626" s="2" t="n">
        <v>1.511696475984486</v>
      </c>
      <c r="P1626" s="2" t="n">
        <v>0.200884398914831</v>
      </c>
      <c r="Q1626" s="2" t="n">
        <v>0.1384290361792833</v>
      </c>
      <c r="R1626" s="2" t="n">
        <v>15.37</v>
      </c>
      <c r="S1626" s="2" t="n">
        <v>21.41</v>
      </c>
      <c r="T1626" s="2" t="b">
        <v>0</v>
      </c>
      <c r="U1626" s="2" t="b">
        <v>0</v>
      </c>
      <c r="V1626" s="2" t="n">
        <v>-0.3988790284913593</v>
      </c>
      <c r="W1626" s="2" t="n">
        <v>-0.2076124567474048</v>
      </c>
      <c r="X1626" s="2" t="n">
        <v>0.9760754848109684</v>
      </c>
      <c r="Y1626" s="2" t="n">
        <v>1</v>
      </c>
      <c r="Z1626" s="2" t="b">
        <v>0</v>
      </c>
      <c r="AA1626" s="2" t="n">
        <v>-0.03788120564494724</v>
      </c>
      <c r="AB1626" s="2" t="n">
        <v>-0.04089124265109256</v>
      </c>
      <c r="AC1626" s="2" t="n">
        <v>0.4096224523889074</v>
      </c>
      <c r="AD1626" s="2" t="n">
        <v>0.9528900768459739</v>
      </c>
      <c r="AE1626" s="2" t="b">
        <v>1</v>
      </c>
      <c r="AF1626" s="2" t="b">
        <v>0</v>
      </c>
      <c r="AG1626" s="2" t="b">
        <v>0</v>
      </c>
      <c r="AH1626" s="2" t="b">
        <v>1</v>
      </c>
      <c r="AI1626" s="2" t="b">
        <v>0</v>
      </c>
      <c r="AJ1626" s="2" t="b">
        <v>0</v>
      </c>
      <c r="AK1626" s="2" t="b">
        <v>0</v>
      </c>
      <c r="AL1626" s="2" t="n">
        <v>42</v>
      </c>
      <c r="AM1626" s="2" t="inlineStr">
        <is>
          <t>跌破MA60剔除</t>
        </is>
      </c>
    </row>
    <row r="1627">
      <c r="A1627" s="2" t="inlineStr">
        <is>
          <t>002493</t>
        </is>
      </c>
      <c r="B1627" s="2" t="inlineStr">
        <is>
          <t>荣盛石化</t>
        </is>
      </c>
      <c r="C1627" s="2" t="inlineStr">
        <is>
          <t>2026-04-07</t>
        </is>
      </c>
      <c r="D1627" s="2" t="n">
        <v>12.32</v>
      </c>
      <c r="E1627" s="2" t="n">
        <v>12.301</v>
      </c>
      <c r="F1627" s="2" t="n">
        <v>13.1755</v>
      </c>
      <c r="G1627" s="2" t="n">
        <v>11.58633333333333</v>
      </c>
      <c r="H1627" s="2" t="n">
        <v>-0.05267616480554482</v>
      </c>
      <c r="I1627" s="2" t="n">
        <v>0.01583120237468028</v>
      </c>
      <c r="J1627" s="2" t="n">
        <v>0.1009830205540663</v>
      </c>
      <c r="K1627" s="2" t="n">
        <v>-0.1007299270072992</v>
      </c>
      <c r="L1627" s="2" t="n">
        <v>0.06115417743324736</v>
      </c>
      <c r="M1627" s="2" t="n">
        <v>559284299.4</v>
      </c>
      <c r="N1627" s="2" t="n">
        <v>875100383.6</v>
      </c>
      <c r="O1627" s="2" t="n">
        <v>0.6391087352735563</v>
      </c>
      <c r="P1627" s="2" t="n">
        <v>0.00490281347892288</v>
      </c>
      <c r="Q1627" s="2" t="n">
        <v>0.00752174775994599</v>
      </c>
      <c r="R1627" s="2" t="n">
        <v>14.43</v>
      </c>
      <c r="S1627" s="2" t="n">
        <v>16.24</v>
      </c>
      <c r="T1627" s="2" t="b">
        <v>0</v>
      </c>
      <c r="U1627" s="2" t="b">
        <v>0</v>
      </c>
      <c r="V1627" s="2" t="n">
        <v>-0.2413793103448275</v>
      </c>
      <c r="W1627" s="2" t="n">
        <v>-0.1966977745872218</v>
      </c>
      <c r="X1627" s="2" t="n">
        <v>0.3900050843801617</v>
      </c>
      <c r="Y1627" s="2" t="n">
        <v>0</v>
      </c>
      <c r="Z1627" s="2" t="b">
        <v>0</v>
      </c>
      <c r="AA1627" s="2" t="n">
        <v>-0.03788120564494724</v>
      </c>
      <c r="AB1627" s="2" t="n">
        <v>-0.04089124265109256</v>
      </c>
      <c r="AC1627" s="2" t="n">
        <v>0.3541597059806215</v>
      </c>
      <c r="AD1627" s="2" t="n">
        <v>0.73103909121283</v>
      </c>
      <c r="AE1627" s="2" t="b">
        <v>1</v>
      </c>
      <c r="AF1627" s="2" t="b">
        <v>0</v>
      </c>
      <c r="AG1627" s="2" t="b">
        <v>0</v>
      </c>
      <c r="AH1627" s="2" t="b">
        <v>0</v>
      </c>
      <c r="AI1627" s="2" t="b">
        <v>0</v>
      </c>
      <c r="AJ1627" s="2" t="b">
        <v>1</v>
      </c>
      <c r="AK1627" s="2" t="b">
        <v>0</v>
      </c>
      <c r="AL1627" s="2" t="n">
        <v>42</v>
      </c>
      <c r="AM1627" s="2" t="inlineStr">
        <is>
          <t>跌破MA60剔除</t>
        </is>
      </c>
    </row>
    <row r="1628">
      <c r="A1628" s="2" t="inlineStr">
        <is>
          <t>002554</t>
        </is>
      </c>
      <c r="B1628" s="2" t="inlineStr">
        <is>
          <t>惠博普</t>
        </is>
      </c>
      <c r="C1628" s="2" t="inlineStr">
        <is>
          <t>2026-04-07</t>
        </is>
      </c>
      <c r="D1628" s="2" t="n">
        <v>3.83</v>
      </c>
      <c r="E1628" s="2" t="n">
        <v>3.809</v>
      </c>
      <c r="F1628" s="2" t="n">
        <v>3.914833333333334</v>
      </c>
      <c r="G1628" s="2" t="n">
        <v>3.652166666666667</v>
      </c>
      <c r="H1628" s="2" t="n">
        <v>-0.06066584463625158</v>
      </c>
      <c r="I1628" s="2" t="n">
        <v>0.02388736323612739</v>
      </c>
      <c r="J1628" s="2" t="n">
        <v>0.08192090395480234</v>
      </c>
      <c r="K1628" s="2" t="n">
        <v>-0.1195402298850574</v>
      </c>
      <c r="L1628" s="2" t="n">
        <v>0.1364985163204748</v>
      </c>
      <c r="M1628" s="2" t="n">
        <v>194284546.6</v>
      </c>
      <c r="N1628" s="2" t="n">
        <v>247163304.9</v>
      </c>
      <c r="O1628" s="2" t="n">
        <v>0.786057407181077</v>
      </c>
      <c r="P1628" s="2" t="n">
        <v>0.0394582051996785</v>
      </c>
      <c r="Q1628" s="2" t="n">
        <v>0.04789845121479587</v>
      </c>
      <c r="R1628" s="2" t="n">
        <v>4.33</v>
      </c>
      <c r="S1628" s="2" t="n">
        <v>5.13</v>
      </c>
      <c r="T1628" s="2" t="b">
        <v>0</v>
      </c>
      <c r="U1628" s="2" t="b">
        <v>0</v>
      </c>
      <c r="V1628" s="2" t="n">
        <v>-0.253411306042885</v>
      </c>
      <c r="W1628" s="2" t="n">
        <v>-0.1709601873536298</v>
      </c>
      <c r="X1628" s="2" t="n">
        <v>0.4538008822170576</v>
      </c>
      <c r="Y1628" s="2" t="n">
        <v>0</v>
      </c>
      <c r="Z1628" s="2" t="b">
        <v>0</v>
      </c>
      <c r="AA1628" s="2" t="n">
        <v>-0.03788120564494724</v>
      </c>
      <c r="AB1628" s="2" t="n">
        <v>-0.04089124265109256</v>
      </c>
      <c r="AC1628" s="2" t="n">
        <v>0.2606080855329101</v>
      </c>
      <c r="AD1628" s="2" t="n">
        <v>0.8339458737053124</v>
      </c>
      <c r="AE1628" s="2" t="b">
        <v>1</v>
      </c>
      <c r="AF1628" s="2" t="b">
        <v>0</v>
      </c>
      <c r="AG1628" s="2" t="b">
        <v>0</v>
      </c>
      <c r="AH1628" s="2" t="b">
        <v>0</v>
      </c>
      <c r="AI1628" s="2" t="b">
        <v>0</v>
      </c>
      <c r="AJ1628" s="2" t="b">
        <v>1</v>
      </c>
      <c r="AK1628" s="2" t="b">
        <v>0</v>
      </c>
      <c r="AL1628" s="2" t="n">
        <v>42</v>
      </c>
      <c r="AM1628" s="2" t="inlineStr">
        <is>
          <t>跌破MA60剔除</t>
        </is>
      </c>
    </row>
    <row r="1629">
      <c r="A1629" s="2" t="inlineStr">
        <is>
          <t>002563</t>
        </is>
      </c>
      <c r="B1629" s="2" t="inlineStr">
        <is>
          <t>森马服饰</t>
        </is>
      </c>
      <c r="C1629" s="2" t="inlineStr">
        <is>
          <t>2026-04-07</t>
        </is>
      </c>
      <c r="D1629" s="2" t="n">
        <v>5.2</v>
      </c>
      <c r="E1629" s="2" t="n">
        <v>5.271</v>
      </c>
      <c r="F1629" s="2" t="n">
        <v>5.318166666666666</v>
      </c>
      <c r="G1629" s="2" t="n">
        <v>5.419333333333333</v>
      </c>
      <c r="H1629" s="2" t="n">
        <v>0.005052912575078672</v>
      </c>
      <c r="I1629" s="2" t="n">
        <v>-0.004150802072280024</v>
      </c>
      <c r="J1629" s="2" t="n">
        <v>0.05476673427991896</v>
      </c>
      <c r="K1629" s="2" t="n">
        <v>0.003861003861003853</v>
      </c>
      <c r="L1629" s="2" t="n">
        <v>-0.01701323251417763</v>
      </c>
      <c r="M1629" s="2" t="n">
        <v>99413776.59999999</v>
      </c>
      <c r="N1629" s="2" t="n">
        <v>96313100.55</v>
      </c>
      <c r="O1629" s="2" t="n">
        <v>1.032193710225229</v>
      </c>
      <c r="P1629" s="2" t="n">
        <v>0.00829272900664948</v>
      </c>
      <c r="Q1629" s="2" t="n">
        <v>0.008074327518418434</v>
      </c>
      <c r="R1629" s="2" t="n">
        <v>5.44</v>
      </c>
      <c r="S1629" s="2" t="n">
        <v>5.59</v>
      </c>
      <c r="T1629" s="2" t="b">
        <v>0</v>
      </c>
      <c r="U1629" s="2" t="b">
        <v>0</v>
      </c>
      <c r="V1629" s="2" t="n">
        <v>-0.06976744186046502</v>
      </c>
      <c r="W1629" s="2" t="n">
        <v>-0.08703703703703713</v>
      </c>
      <c r="X1629" s="2" t="n">
        <v>1.958920218719315</v>
      </c>
      <c r="Y1629" s="2" t="n">
        <v>0</v>
      </c>
      <c r="Z1629" s="2" t="b">
        <v>0</v>
      </c>
      <c r="AA1629" s="2" t="n">
        <v>-0.03788120564494724</v>
      </c>
      <c r="AB1629" s="2" t="n">
        <v>-0.04089124265109256</v>
      </c>
      <c r="AC1629" s="2" t="n">
        <v>0.8356164383561644</v>
      </c>
      <c r="AD1629" s="2" t="n">
        <v>0.5557968593384564</v>
      </c>
      <c r="AE1629" s="2" t="b">
        <v>1</v>
      </c>
      <c r="AF1629" s="2" t="b">
        <v>0</v>
      </c>
      <c r="AG1629" s="2" t="b">
        <v>0</v>
      </c>
      <c r="AH1629" s="2" t="b">
        <v>0</v>
      </c>
      <c r="AI1629" s="2" t="b">
        <v>0</v>
      </c>
      <c r="AJ1629" s="2" t="b">
        <v>0</v>
      </c>
      <c r="AK1629" s="2" t="b">
        <v>0</v>
      </c>
      <c r="AL1629" s="2" t="n">
        <v>42</v>
      </c>
      <c r="AM1629" s="2" t="inlineStr">
        <is>
          <t>跌破MA60剔除</t>
        </is>
      </c>
    </row>
    <row r="1630">
      <c r="A1630" s="2" t="inlineStr">
        <is>
          <t>002602</t>
        </is>
      </c>
      <c r="B1630" s="2" t="inlineStr">
        <is>
          <t>世纪华通</t>
        </is>
      </c>
      <c r="C1630" s="2" t="inlineStr">
        <is>
          <t>2026-04-07</t>
        </is>
      </c>
      <c r="D1630" s="2" t="n">
        <v>17.28</v>
      </c>
      <c r="E1630" s="2" t="n">
        <v>16.5925</v>
      </c>
      <c r="F1630" s="2" t="n">
        <v>18.1955</v>
      </c>
      <c r="G1630" s="2" t="n">
        <v>18.01416666666667</v>
      </c>
      <c r="H1630" s="2" t="n">
        <v>-0.01276253941809946</v>
      </c>
      <c r="I1630" s="2" t="n">
        <v>-0.006687411289442169</v>
      </c>
      <c r="J1630" s="2" t="n">
        <v>0.1155584247901873</v>
      </c>
      <c r="K1630" s="2" t="n">
        <v>-0.02040816326530603</v>
      </c>
      <c r="L1630" s="2" t="n">
        <v>0.01706886403766927</v>
      </c>
      <c r="M1630" s="2" t="n">
        <v>1493327708.6</v>
      </c>
      <c r="N1630" s="2" t="n">
        <v>1560500531.25</v>
      </c>
      <c r="O1630" s="2" t="n">
        <v>0.9569543096558942</v>
      </c>
      <c r="P1630" s="2" t="n">
        <v>0.01301689044585206</v>
      </c>
      <c r="Q1630" s="2" t="n">
        <v>0.01372886447485005</v>
      </c>
      <c r="R1630" s="2" t="n">
        <v>18.09</v>
      </c>
      <c r="S1630" s="2" t="n">
        <v>20.8</v>
      </c>
      <c r="T1630" s="2" t="b">
        <v>0</v>
      </c>
      <c r="U1630" s="2" t="b">
        <v>0</v>
      </c>
      <c r="V1630" s="2" t="n">
        <v>-0.1692307692307692</v>
      </c>
      <c r="W1630" s="2" t="n">
        <v>-0.122876557191393</v>
      </c>
      <c r="X1630" s="2" t="n">
        <v>1.049665546033612</v>
      </c>
      <c r="Y1630" s="2" t="n">
        <v>0</v>
      </c>
      <c r="Z1630" s="2" t="b">
        <v>0</v>
      </c>
      <c r="AA1630" s="2" t="n">
        <v>-0.03788120564494724</v>
      </c>
      <c r="AB1630" s="2" t="n">
        <v>-0.04089124265109256</v>
      </c>
      <c r="AC1630" s="2" t="n">
        <v>0.7681256264617441</v>
      </c>
      <c r="AD1630" s="2" t="n">
        <v>0.6445038422986969</v>
      </c>
      <c r="AE1630" s="2" t="b">
        <v>1</v>
      </c>
      <c r="AF1630" s="2" t="b">
        <v>0</v>
      </c>
      <c r="AG1630" s="2" t="b">
        <v>0</v>
      </c>
      <c r="AH1630" s="2" t="b">
        <v>0</v>
      </c>
      <c r="AI1630" s="2" t="b">
        <v>0</v>
      </c>
      <c r="AJ1630" s="2" t="b">
        <v>1</v>
      </c>
      <c r="AK1630" s="2" t="b">
        <v>0</v>
      </c>
      <c r="AL1630" s="2" t="n">
        <v>42</v>
      </c>
      <c r="AM1630" s="2" t="inlineStr">
        <is>
          <t>跌破MA60剔除</t>
        </is>
      </c>
    </row>
    <row r="1631">
      <c r="A1631" s="2" t="inlineStr">
        <is>
          <t>002611</t>
        </is>
      </c>
      <c r="B1631" s="2" t="inlineStr">
        <is>
          <t>东方精工</t>
        </is>
      </c>
      <c r="C1631" s="2" t="inlineStr">
        <is>
          <t>2026-04-07</t>
        </is>
      </c>
      <c r="D1631" s="2" t="n">
        <v>16.79</v>
      </c>
      <c r="E1631" s="2" t="n">
        <v>17.1325</v>
      </c>
      <c r="F1631" s="2" t="n">
        <v>17.96083333333333</v>
      </c>
      <c r="G1631" s="2" t="n">
        <v>18.17816666666667</v>
      </c>
      <c r="H1631" s="2" t="n">
        <v>0.01121440165264853</v>
      </c>
      <c r="I1631" s="2" t="n">
        <v>-0.007560827362643519</v>
      </c>
      <c r="J1631" s="2" t="n">
        <v>0.004186602870813516</v>
      </c>
      <c r="K1631" s="2" t="n">
        <v>0.01266586248492163</v>
      </c>
      <c r="L1631" s="2" t="n">
        <v>-0.1246089676746611</v>
      </c>
      <c r="M1631" s="2" t="n">
        <v>622204896</v>
      </c>
      <c r="N1631" s="2" t="n">
        <v>579765814.8</v>
      </c>
      <c r="O1631" s="2" t="n">
        <v>1.073200385598175</v>
      </c>
      <c r="P1631" s="2" t="n">
        <v>0.03510520050896931</v>
      </c>
      <c r="Q1631" s="2" t="n">
        <v>0.03344137512647987</v>
      </c>
      <c r="R1631" s="2" t="n">
        <v>18.44</v>
      </c>
      <c r="S1631" s="2" t="n">
        <v>20.26</v>
      </c>
      <c r="T1631" s="2" t="b">
        <v>0</v>
      </c>
      <c r="U1631" s="2" t="b">
        <v>0</v>
      </c>
      <c r="V1631" s="2" t="n">
        <v>-0.171273445212241</v>
      </c>
      <c r="W1631" s="2" t="n">
        <v>-0.06462395543175492</v>
      </c>
      <c r="X1631" s="2" t="n">
        <v>1.233432977418521</v>
      </c>
      <c r="Y1631" s="2" t="n">
        <v>0</v>
      </c>
      <c r="Z1631" s="2" t="b">
        <v>0</v>
      </c>
      <c r="AA1631" s="2" t="n">
        <v>-0.03788120564494724</v>
      </c>
      <c r="AB1631" s="2" t="n">
        <v>-0.04089124265109256</v>
      </c>
      <c r="AC1631" s="2" t="n">
        <v>0.8533244236551955</v>
      </c>
      <c r="AD1631" s="2" t="n">
        <v>0.2245238890745072</v>
      </c>
      <c r="AE1631" s="2" t="b">
        <v>1</v>
      </c>
      <c r="AF1631" s="2" t="b">
        <v>0</v>
      </c>
      <c r="AG1631" s="2" t="b">
        <v>0</v>
      </c>
      <c r="AH1631" s="2" t="b">
        <v>0</v>
      </c>
      <c r="AI1631" s="2" t="b">
        <v>0</v>
      </c>
      <c r="AJ1631" s="2" t="b">
        <v>0</v>
      </c>
      <c r="AK1631" s="2" t="b">
        <v>0</v>
      </c>
      <c r="AL1631" s="2" t="n">
        <v>42</v>
      </c>
      <c r="AM1631" s="2" t="inlineStr">
        <is>
          <t>跌破MA60剔除</t>
        </is>
      </c>
    </row>
    <row r="1632">
      <c r="A1632" s="2" t="inlineStr">
        <is>
          <t>002895</t>
        </is>
      </c>
      <c r="B1632" s="2" t="inlineStr">
        <is>
          <t>川恒股份</t>
        </is>
      </c>
      <c r="C1632" s="2" t="inlineStr">
        <is>
          <t>2026-04-07</t>
        </is>
      </c>
      <c r="D1632" s="2" t="n">
        <v>37.35</v>
      </c>
      <c r="E1632" s="2" t="n">
        <v>37.328</v>
      </c>
      <c r="F1632" s="2" t="n">
        <v>37.95916666666667</v>
      </c>
      <c r="G1632" s="2" t="n">
        <v>35.4895</v>
      </c>
      <c r="H1632" s="2" t="n">
        <v>-0.01403874853075193</v>
      </c>
      <c r="I1632" s="2" t="n">
        <v>0.01068125743294823</v>
      </c>
      <c r="J1632" s="2" t="n">
        <v>0.08860390556689013</v>
      </c>
      <c r="K1632" s="2" t="n">
        <v>-0.05990435439214692</v>
      </c>
      <c r="L1632" s="2" t="n">
        <v>0.06531660011409013</v>
      </c>
      <c r="M1632" s="2" t="n">
        <v>311636619.8</v>
      </c>
      <c r="N1632" s="2" t="n">
        <v>501906033.2</v>
      </c>
      <c r="O1632" s="2" t="n">
        <v>0.6209063035427167</v>
      </c>
      <c r="P1632" s="2" t="n">
        <v>0.01334801701776712</v>
      </c>
      <c r="Q1632" s="2" t="n">
        <v>0.02147592922610309</v>
      </c>
      <c r="R1632" s="2" t="n">
        <v>41.98</v>
      </c>
      <c r="S1632" s="2" t="n">
        <v>44.01</v>
      </c>
      <c r="T1632" s="2" t="b">
        <v>0</v>
      </c>
      <c r="U1632" s="2" t="b">
        <v>0</v>
      </c>
      <c r="V1632" s="2" t="n">
        <v>-0.1513292433537832</v>
      </c>
      <c r="W1632" s="2" t="n">
        <v>-0.1582325351764996</v>
      </c>
      <c r="X1632" s="2" t="n">
        <v>0.6187518561400324</v>
      </c>
      <c r="Y1632" s="2" t="n">
        <v>0</v>
      </c>
      <c r="Z1632" s="2" t="b">
        <v>0</v>
      </c>
      <c r="AA1632" s="2" t="n">
        <v>-0.03788120564494724</v>
      </c>
      <c r="AB1632" s="2" t="n">
        <v>-0.04089124265109256</v>
      </c>
      <c r="AC1632" s="2" t="n">
        <v>0.6090878717006348</v>
      </c>
      <c r="AD1632" s="2" t="n">
        <v>0.7370531239558971</v>
      </c>
      <c r="AE1632" s="2" t="b">
        <v>1</v>
      </c>
      <c r="AF1632" s="2" t="b">
        <v>0</v>
      </c>
      <c r="AG1632" s="2" t="b">
        <v>0</v>
      </c>
      <c r="AH1632" s="2" t="b">
        <v>0</v>
      </c>
      <c r="AI1632" s="2" t="b">
        <v>0</v>
      </c>
      <c r="AJ1632" s="2" t="b">
        <v>1</v>
      </c>
      <c r="AK1632" s="2" t="b">
        <v>0</v>
      </c>
      <c r="AL1632" s="2" t="n">
        <v>42</v>
      </c>
      <c r="AM1632" s="2" t="inlineStr">
        <is>
          <t>跌破MA60剔除</t>
        </is>
      </c>
    </row>
    <row r="1633">
      <c r="A1633" s="2" t="inlineStr">
        <is>
          <t>600111</t>
        </is>
      </c>
      <c r="B1633" s="2" t="inlineStr">
        <is>
          <t>北方稀土</t>
        </is>
      </c>
      <c r="C1633" s="2" t="inlineStr">
        <is>
          <t>2026-04-07</t>
        </is>
      </c>
      <c r="D1633" s="2" t="n">
        <v>49.75</v>
      </c>
      <c r="E1633" s="2" t="n">
        <v>48.34099999999999</v>
      </c>
      <c r="F1633" s="2" t="n">
        <v>51.16916666666666</v>
      </c>
      <c r="G1633" s="2" t="n">
        <v>49.56625</v>
      </c>
      <c r="H1633" s="2" t="n">
        <v>-0.033827335685091</v>
      </c>
      <c r="I1633" s="2" t="n">
        <v>0.006204075746750304</v>
      </c>
      <c r="J1633" s="2" t="n">
        <v>0.1031042128603104</v>
      </c>
      <c r="K1633" s="2" t="n">
        <v>-0.07407407407407407</v>
      </c>
      <c r="L1633" s="2" t="n">
        <v>0.08175690367471189</v>
      </c>
      <c r="M1633" s="2" t="n">
        <v>3085236446.4</v>
      </c>
      <c r="N1633" s="2" t="n">
        <v>3804948885.35</v>
      </c>
      <c r="O1633" s="2" t="n">
        <v>0.8108483292059265</v>
      </c>
      <c r="P1633" s="2" t="n">
        <v>0.01769516180225628</v>
      </c>
      <c r="Q1633" s="2" t="n">
        <v>0.02166963746271922</v>
      </c>
      <c r="R1633" s="2" t="n">
        <v>54.98</v>
      </c>
      <c r="S1633" s="2" t="n">
        <v>63.39</v>
      </c>
      <c r="T1633" s="2" t="b">
        <v>0</v>
      </c>
      <c r="U1633" s="2" t="b">
        <v>0</v>
      </c>
      <c r="V1633" s="2" t="n">
        <v>-0.215175895251617</v>
      </c>
      <c r="W1633" s="2" t="n">
        <v>-0.1620215533259012</v>
      </c>
      <c r="X1633" s="2" t="n">
        <v>0.8485363469311797</v>
      </c>
      <c r="Y1633" s="2" t="n">
        <v>0</v>
      </c>
      <c r="Z1633" s="2" t="b">
        <v>0</v>
      </c>
      <c r="AA1633" s="2" t="n">
        <v>-0.03788120564494724</v>
      </c>
      <c r="AB1633" s="2" t="n">
        <v>-0.04089124265109256</v>
      </c>
      <c r="AC1633" s="2" t="n">
        <v>0.5263949214834615</v>
      </c>
      <c r="AD1633" s="2" t="n">
        <v>0.7617774807885065</v>
      </c>
      <c r="AE1633" s="2" t="b">
        <v>1</v>
      </c>
      <c r="AF1633" s="2" t="b">
        <v>0</v>
      </c>
      <c r="AG1633" s="2" t="b">
        <v>0</v>
      </c>
      <c r="AH1633" s="2" t="b">
        <v>0</v>
      </c>
      <c r="AI1633" s="2" t="b">
        <v>0</v>
      </c>
      <c r="AJ1633" s="2" t="b">
        <v>1</v>
      </c>
      <c r="AK1633" s="2" t="b">
        <v>0</v>
      </c>
      <c r="AL1633" s="2" t="n">
        <v>42</v>
      </c>
      <c r="AM1633" s="2" t="inlineStr">
        <is>
          <t>跌破MA60剔除</t>
        </is>
      </c>
    </row>
    <row r="1634">
      <c r="A1634" s="2" t="inlineStr">
        <is>
          <t>600179</t>
        </is>
      </c>
      <c r="B1634" s="2" t="inlineStr">
        <is>
          <t>安通控股</t>
        </is>
      </c>
      <c r="C1634" s="2" t="inlineStr">
        <is>
          <t>2026-04-07</t>
        </is>
      </c>
      <c r="D1634" s="2" t="n">
        <v>4.51</v>
      </c>
      <c r="E1634" s="2" t="n">
        <v>4.446</v>
      </c>
      <c r="F1634" s="2" t="n">
        <v>4.837000000000001</v>
      </c>
      <c r="G1634" s="2" t="n">
        <v>4.619833333333333</v>
      </c>
      <c r="H1634" s="2" t="n">
        <v>-0.02210491586935015</v>
      </c>
      <c r="I1634" s="2" t="n">
        <v>-0.02682583327744592</v>
      </c>
      <c r="J1634" s="2" t="n">
        <v>0.07894736842105265</v>
      </c>
      <c r="K1634" s="2" t="n">
        <v>-0.00879120879120876</v>
      </c>
      <c r="L1634" s="2" t="n">
        <v>-0.1829710144927535</v>
      </c>
      <c r="M1634" s="2" t="n">
        <v>205619401.4</v>
      </c>
      <c r="N1634" s="2" t="n">
        <v>208137961.2</v>
      </c>
      <c r="O1634" s="2" t="n">
        <v>0.9878995653388769</v>
      </c>
      <c r="P1634" s="2" t="n">
        <v>0.01193100887459432</v>
      </c>
      <c r="Q1634" s="2" t="n">
        <v>0.01212866901251246</v>
      </c>
      <c r="R1634" s="2" t="n">
        <v>4.7</v>
      </c>
      <c r="S1634" s="2" t="n">
        <v>5.44</v>
      </c>
      <c r="T1634" s="2" t="b">
        <v>0</v>
      </c>
      <c r="U1634" s="2" t="b">
        <v>0</v>
      </c>
      <c r="V1634" s="2" t="n">
        <v>-0.1709558823529412</v>
      </c>
      <c r="W1634" s="2" t="n">
        <v>-0.09327548806941444</v>
      </c>
      <c r="X1634" s="2" t="n">
        <v>1.136003488255619</v>
      </c>
      <c r="Y1634" s="2" t="n">
        <v>0</v>
      </c>
      <c r="Z1634" s="2" t="b">
        <v>0</v>
      </c>
      <c r="AA1634" s="2" t="n">
        <v>-0.03788120564494724</v>
      </c>
      <c r="AB1634" s="2" t="n">
        <v>-0.04089124265109256</v>
      </c>
      <c r="AC1634" s="2" t="n">
        <v>0.7998663548279319</v>
      </c>
      <c r="AD1634" s="2" t="n">
        <v>0.1025726695623121</v>
      </c>
      <c r="AE1634" s="2" t="b">
        <v>1</v>
      </c>
      <c r="AF1634" s="2" t="b">
        <v>0</v>
      </c>
      <c r="AG1634" s="2" t="b">
        <v>0</v>
      </c>
      <c r="AH1634" s="2" t="b">
        <v>0</v>
      </c>
      <c r="AI1634" s="2" t="b">
        <v>0</v>
      </c>
      <c r="AJ1634" s="2" t="b">
        <v>1</v>
      </c>
      <c r="AK1634" s="2" t="b">
        <v>0</v>
      </c>
      <c r="AL1634" s="2" t="n">
        <v>42</v>
      </c>
      <c r="AM1634" s="2" t="inlineStr">
        <is>
          <t>跌破MA60剔除</t>
        </is>
      </c>
    </row>
    <row r="1635">
      <c r="A1635" s="2" t="inlineStr">
        <is>
          <t>600528</t>
        </is>
      </c>
      <c r="B1635" s="2" t="inlineStr">
        <is>
          <t>中铁工业</t>
        </is>
      </c>
      <c r="C1635" s="2" t="inlineStr">
        <is>
          <t>2026-04-07</t>
        </is>
      </c>
      <c r="D1635" s="2" t="n">
        <v>8.050000000000001</v>
      </c>
      <c r="E1635" s="2" t="n">
        <v>8.269500000000001</v>
      </c>
      <c r="F1635" s="2" t="n">
        <v>8.336666666666668</v>
      </c>
      <c r="G1635" s="2" t="n">
        <v>8.301500000000001</v>
      </c>
      <c r="H1635" s="2" t="n">
        <v>0.002485149715117263</v>
      </c>
      <c r="I1635" s="2" t="n">
        <v>0.00180252353294641</v>
      </c>
      <c r="J1635" s="2" t="n">
        <v>0.07908847184986612</v>
      </c>
      <c r="K1635" s="2" t="n">
        <v>-0.0518256772673733</v>
      </c>
      <c r="L1635" s="2" t="n">
        <v>-0.01589242053789719</v>
      </c>
      <c r="M1635" s="2" t="n">
        <v>948417977.8</v>
      </c>
      <c r="N1635" s="2" t="n">
        <v>403712983.05</v>
      </c>
      <c r="O1635" s="2" t="n">
        <v>2.349238240085378</v>
      </c>
      <c r="P1635" s="2" t="n">
        <v>0.04918336697207498</v>
      </c>
      <c r="Q1635" s="2" t="n">
        <v>0.02135967172957674</v>
      </c>
      <c r="R1635" s="2" t="n">
        <v>9.6</v>
      </c>
      <c r="S1635" s="2" t="n">
        <v>9.6</v>
      </c>
      <c r="T1635" s="2" t="b">
        <v>0</v>
      </c>
      <c r="U1635" s="2" t="b">
        <v>0</v>
      </c>
      <c r="V1635" s="2" t="n">
        <v>-0.1614583333333333</v>
      </c>
      <c r="W1635" s="2" t="n">
        <v>-0.145475372279496</v>
      </c>
      <c r="X1635" s="2" t="n">
        <v>1.061361974647942</v>
      </c>
      <c r="Y1635" s="2" t="n">
        <v>1</v>
      </c>
      <c r="Z1635" s="2" t="b">
        <v>0</v>
      </c>
      <c r="AA1635" s="2" t="n">
        <v>-0.03788120564494724</v>
      </c>
      <c r="AB1635" s="2" t="n">
        <v>-0.04089124265109256</v>
      </c>
      <c r="AC1635" s="2" t="n">
        <v>0.6455061810892081</v>
      </c>
      <c r="AD1635" s="2" t="n">
        <v>0.559639158035416</v>
      </c>
      <c r="AE1635" s="2" t="b">
        <v>1</v>
      </c>
      <c r="AF1635" s="2" t="b">
        <v>0</v>
      </c>
      <c r="AG1635" s="2" t="b">
        <v>0</v>
      </c>
      <c r="AH1635" s="2" t="b">
        <v>1</v>
      </c>
      <c r="AI1635" s="2" t="b">
        <v>0</v>
      </c>
      <c r="AJ1635" s="2" t="b">
        <v>0</v>
      </c>
      <c r="AK1635" s="2" t="b">
        <v>0</v>
      </c>
      <c r="AL1635" s="2" t="n">
        <v>42</v>
      </c>
      <c r="AM1635" s="2" t="inlineStr">
        <is>
          <t>跌破MA60剔除</t>
        </is>
      </c>
    </row>
    <row r="1636">
      <c r="A1636" s="2" t="inlineStr">
        <is>
          <t>600717</t>
        </is>
      </c>
      <c r="B1636" s="2" t="inlineStr">
        <is>
          <t>XD天津港</t>
        </is>
      </c>
      <c r="C1636" s="2" t="inlineStr">
        <is>
          <t>2026-04-07</t>
        </is>
      </c>
      <c r="D1636" s="2" t="n">
        <v>4.43</v>
      </c>
      <c r="E1636" s="2" t="n">
        <v>4.5605</v>
      </c>
      <c r="F1636" s="2" t="n">
        <v>4.585166666666667</v>
      </c>
      <c r="G1636" s="2" t="n">
        <v>4.575</v>
      </c>
      <c r="H1636" s="2" t="n">
        <v>-0.007400152356077827</v>
      </c>
      <c r="I1636" s="2" t="n">
        <v>0.003574946193412032</v>
      </c>
      <c r="J1636" s="2" t="n">
        <v>0.03504672897196248</v>
      </c>
      <c r="K1636" s="2" t="n">
        <v>-0.0327510917030569</v>
      </c>
      <c r="L1636" s="2" t="n">
        <v>0.01605504587155959</v>
      </c>
      <c r="M1636" s="2" t="n">
        <v>92977462</v>
      </c>
      <c r="N1636" s="2" t="n">
        <v>120032994.55</v>
      </c>
      <c r="O1636" s="2" t="n">
        <v>0.7745992037320208</v>
      </c>
      <c r="P1636" s="2" t="n">
        <v>0.00697986833272166</v>
      </c>
      <c r="Q1636" s="2" t="n">
        <v>0.008874824235636593</v>
      </c>
      <c r="R1636" s="2" t="n">
        <v>4.77</v>
      </c>
      <c r="S1636" s="2" t="n">
        <v>4.83</v>
      </c>
      <c r="T1636" s="2" t="b">
        <v>0</v>
      </c>
      <c r="U1636" s="2" t="b">
        <v>0</v>
      </c>
      <c r="V1636" s="2" t="n">
        <v>-0.08281573498964812</v>
      </c>
      <c r="W1636" s="2" t="n">
        <v>-0.09704641350210974</v>
      </c>
      <c r="X1636" s="2" t="n">
        <v>0.8962310093989488</v>
      </c>
      <c r="Y1636" s="2" t="n">
        <v>0</v>
      </c>
      <c r="Z1636" s="2" t="b">
        <v>0</v>
      </c>
      <c r="AA1636" s="2" t="n">
        <v>-0.03788120564494724</v>
      </c>
      <c r="AB1636" s="2" t="n">
        <v>-0.04089124265109256</v>
      </c>
      <c r="AC1636" s="2" t="n">
        <v>0.7256932843301036</v>
      </c>
      <c r="AD1636" s="2" t="n">
        <v>0.6435015035081858</v>
      </c>
      <c r="AE1636" s="2" t="b">
        <v>1</v>
      </c>
      <c r="AF1636" s="2" t="b">
        <v>0</v>
      </c>
      <c r="AG1636" s="2" t="b">
        <v>0</v>
      </c>
      <c r="AH1636" s="2" t="b">
        <v>0</v>
      </c>
      <c r="AI1636" s="2" t="b">
        <v>0</v>
      </c>
      <c r="AJ1636" s="2" t="b">
        <v>0</v>
      </c>
      <c r="AK1636" s="2" t="b">
        <v>0</v>
      </c>
      <c r="AL1636" s="2" t="n">
        <v>42</v>
      </c>
      <c r="AM1636" s="2" t="inlineStr">
        <is>
          <t>跌破MA60剔除</t>
        </is>
      </c>
    </row>
    <row r="1637">
      <c r="A1637" s="2" t="inlineStr">
        <is>
          <t>600756</t>
        </is>
      </c>
      <c r="B1637" s="2" t="inlineStr">
        <is>
          <t>浪潮软件</t>
        </is>
      </c>
      <c r="C1637" s="2" t="inlineStr">
        <is>
          <t>2026-04-07</t>
        </is>
      </c>
      <c r="D1637" s="2" t="n">
        <v>16.65</v>
      </c>
      <c r="E1637" s="2" t="n">
        <v>17.572</v>
      </c>
      <c r="F1637" s="2" t="n">
        <v>17.81483333333333</v>
      </c>
      <c r="G1637" s="2" t="n">
        <v>18.17941666666667</v>
      </c>
      <c r="H1637" s="2" t="n">
        <v>0.01916886581793942</v>
      </c>
      <c r="I1637" s="2" t="n">
        <v>0.002175197127239681</v>
      </c>
      <c r="J1637" s="2" t="n">
        <v>-0.05128205128205143</v>
      </c>
      <c r="K1637" s="2" t="n">
        <v>0.02335586969883208</v>
      </c>
      <c r="L1637" s="2" t="n">
        <v>-0.09609120521172654</v>
      </c>
      <c r="M1637" s="2" t="n">
        <v>409807399.6</v>
      </c>
      <c r="N1637" s="2" t="n">
        <v>520726029.35</v>
      </c>
      <c r="O1637" s="2" t="n">
        <v>0.7869923462661258</v>
      </c>
      <c r="P1637" s="2" t="n">
        <v>0.07131691432333277</v>
      </c>
      <c r="Q1637" s="2" t="n">
        <v>0.09011745225690514</v>
      </c>
      <c r="R1637" s="2" t="n">
        <v>19.24</v>
      </c>
      <c r="S1637" s="2" t="n">
        <v>21.49</v>
      </c>
      <c r="T1637" s="2" t="b">
        <v>0</v>
      </c>
      <c r="U1637" s="2" t="b">
        <v>0</v>
      </c>
      <c r="V1637" s="2" t="n">
        <v>-0.2252210330386226</v>
      </c>
      <c r="W1637" s="2" t="n">
        <v>-0.1156100159829514</v>
      </c>
      <c r="X1637" s="2" t="n">
        <v>1.263528731791901</v>
      </c>
      <c r="Y1637" s="2" t="n">
        <v>0</v>
      </c>
      <c r="Z1637" s="2" t="b">
        <v>0</v>
      </c>
      <c r="AA1637" s="2" t="n">
        <v>-0.03788120564494724</v>
      </c>
      <c r="AB1637" s="2" t="n">
        <v>-0.04089124265109256</v>
      </c>
      <c r="AC1637" s="2" t="n">
        <v>0.8717006348145673</v>
      </c>
      <c r="AD1637" s="2" t="n">
        <v>0.2980287337119947</v>
      </c>
      <c r="AE1637" s="2" t="b">
        <v>1</v>
      </c>
      <c r="AF1637" s="2" t="b">
        <v>0</v>
      </c>
      <c r="AG1637" s="2" t="b">
        <v>0</v>
      </c>
      <c r="AH1637" s="2" t="b">
        <v>0</v>
      </c>
      <c r="AI1637" s="2" t="b">
        <v>0</v>
      </c>
      <c r="AJ1637" s="2" t="b">
        <v>0</v>
      </c>
      <c r="AK1637" s="2" t="b">
        <v>0</v>
      </c>
      <c r="AL1637" s="2" t="n">
        <v>42</v>
      </c>
      <c r="AM1637" s="2" t="inlineStr">
        <is>
          <t>跌破MA60剔除</t>
        </is>
      </c>
    </row>
    <row r="1638">
      <c r="A1638" s="2" t="inlineStr">
        <is>
          <t>600792</t>
        </is>
      </c>
      <c r="B1638" s="2" t="inlineStr">
        <is>
          <t>云煤能源</t>
        </is>
      </c>
      <c r="C1638" s="2" t="inlineStr">
        <is>
          <t>2026-04-07</t>
        </is>
      </c>
      <c r="D1638" s="2" t="n">
        <v>4.1</v>
      </c>
      <c r="E1638" s="2" t="n">
        <v>4.728</v>
      </c>
      <c r="F1638" s="2" t="n">
        <v>4.527166666666667</v>
      </c>
      <c r="G1638" s="2" t="n">
        <v>4.468416666666667</v>
      </c>
      <c r="H1638" s="2" t="n">
        <v>-0.03726328649969457</v>
      </c>
      <c r="I1638" s="2" t="n">
        <v>0.02649081702063349</v>
      </c>
      <c r="J1638" s="2" t="n">
        <v>-0.1666666666666667</v>
      </c>
      <c r="K1638" s="2" t="n">
        <v>-0.18</v>
      </c>
      <c r="L1638" s="2" t="n">
        <v>0.05670103092783507</v>
      </c>
      <c r="M1638" s="2" t="n">
        <v>269927427.4</v>
      </c>
      <c r="N1638" s="2" t="n">
        <v>336017538.45</v>
      </c>
      <c r="O1638" s="2" t="n">
        <v>0.8033135075184942</v>
      </c>
      <c r="P1638" s="2" t="n">
        <v>0.05589403540928398</v>
      </c>
      <c r="Q1638" s="2" t="n">
        <v>0.06292568776805896</v>
      </c>
      <c r="R1638" s="2" t="n">
        <v>5.44</v>
      </c>
      <c r="S1638" s="2" t="n">
        <v>5.44</v>
      </c>
      <c r="T1638" s="2" t="b">
        <v>0</v>
      </c>
      <c r="U1638" s="2" t="b">
        <v>0</v>
      </c>
      <c r="V1638" s="2" t="n">
        <v>-0.2463235294117648</v>
      </c>
      <c r="W1638" s="2" t="n">
        <v>-0.2443181818181818</v>
      </c>
      <c r="X1638" s="2" t="n">
        <v>0.8168842529962159</v>
      </c>
      <c r="Y1638" s="2" t="n">
        <v>0</v>
      </c>
      <c r="Z1638" s="2" t="b">
        <v>0</v>
      </c>
      <c r="AA1638" s="2" t="n">
        <v>-0.03788120564494724</v>
      </c>
      <c r="AB1638" s="2" t="n">
        <v>-0.04089124265109256</v>
      </c>
      <c r="AC1638" s="2" t="n">
        <v>0.08620113598396258</v>
      </c>
      <c r="AD1638" s="2" t="n">
        <v>0.7223521550283996</v>
      </c>
      <c r="AE1638" s="2" t="b">
        <v>1</v>
      </c>
      <c r="AF1638" s="2" t="b">
        <v>0</v>
      </c>
      <c r="AG1638" s="2" t="b">
        <v>0</v>
      </c>
      <c r="AH1638" s="2" t="b">
        <v>0</v>
      </c>
      <c r="AI1638" s="2" t="b">
        <v>0</v>
      </c>
      <c r="AJ1638" s="2" t="b">
        <v>0</v>
      </c>
      <c r="AK1638" s="2" t="b">
        <v>0</v>
      </c>
      <c r="AL1638" s="2" t="n">
        <v>42</v>
      </c>
      <c r="AM1638" s="2" t="inlineStr">
        <is>
          <t>跌破MA60剔除</t>
        </is>
      </c>
    </row>
    <row r="1639">
      <c r="A1639" s="2" t="inlineStr">
        <is>
          <t>601567</t>
        </is>
      </c>
      <c r="B1639" s="2" t="inlineStr">
        <is>
          <t>三星电气</t>
        </is>
      </c>
      <c r="C1639" s="2" t="inlineStr">
        <is>
          <t>2026-04-07</t>
        </is>
      </c>
      <c r="D1639" s="2" t="n">
        <v>24</v>
      </c>
      <c r="E1639" s="2" t="n">
        <v>28.0785</v>
      </c>
      <c r="F1639" s="2" t="n">
        <v>26.00833333333333</v>
      </c>
      <c r="G1639" s="2" t="n">
        <v>24.9195</v>
      </c>
      <c r="H1639" s="2" t="n">
        <v>-0.0214675286204673</v>
      </c>
      <c r="I1639" s="2" t="n">
        <v>0.02313108928548013</v>
      </c>
      <c r="J1639" s="2" t="n">
        <v>-0.1195891415994131</v>
      </c>
      <c r="K1639" s="2" t="n">
        <v>-0.2507024664377147</v>
      </c>
      <c r="L1639" s="2" t="n">
        <v>0.05263157894736836</v>
      </c>
      <c r="M1639" s="2" t="n">
        <v>502805407.6</v>
      </c>
      <c r="N1639" s="2" t="n">
        <v>876795389.8</v>
      </c>
      <c r="O1639" s="2" t="n">
        <v>0.5734580877697038</v>
      </c>
      <c r="P1639" s="2" t="n">
        <v>0.01400654607064252</v>
      </c>
      <c r="Q1639" s="2" t="n">
        <v>0.02128609700447487</v>
      </c>
      <c r="R1639" s="2" t="n">
        <v>33.33</v>
      </c>
      <c r="S1639" s="2" t="n">
        <v>33.33</v>
      </c>
      <c r="T1639" s="2" t="b">
        <v>0</v>
      </c>
      <c r="U1639" s="2" t="b">
        <v>0</v>
      </c>
      <c r="V1639" s="2" t="n">
        <v>-0.2799279927992799</v>
      </c>
      <c r="W1639" s="2" t="n">
        <v>-0.2624462200368777</v>
      </c>
      <c r="X1639" s="2" t="n">
        <v>0.5355469860635529</v>
      </c>
      <c r="Y1639" s="2" t="n">
        <v>0</v>
      </c>
      <c r="Z1639" s="2" t="b">
        <v>0</v>
      </c>
      <c r="AA1639" s="2" t="n">
        <v>-0.03788120564494724</v>
      </c>
      <c r="AB1639" s="2" t="n">
        <v>-0.04089124265109256</v>
      </c>
      <c r="AC1639" s="2" t="n">
        <v>0.01102572669562312</v>
      </c>
      <c r="AD1639" s="2" t="n">
        <v>0.7163381222853324</v>
      </c>
      <c r="AE1639" s="2" t="b">
        <v>1</v>
      </c>
      <c r="AF1639" s="2" t="b">
        <v>0</v>
      </c>
      <c r="AG1639" s="2" t="b">
        <v>0</v>
      </c>
      <c r="AH1639" s="2" t="b">
        <v>0</v>
      </c>
      <c r="AI1639" s="2" t="b">
        <v>0</v>
      </c>
      <c r="AJ1639" s="2" t="b">
        <v>0</v>
      </c>
      <c r="AK1639" s="2" t="b">
        <v>0</v>
      </c>
      <c r="AL1639" s="2" t="n">
        <v>42</v>
      </c>
      <c r="AM1639" s="2" t="inlineStr">
        <is>
          <t>跌破MA60剔除</t>
        </is>
      </c>
    </row>
    <row r="1640">
      <c r="A1640" s="2" t="inlineStr">
        <is>
          <t>601658</t>
        </is>
      </c>
      <c r="B1640" s="2" t="inlineStr">
        <is>
          <t>邮储银行</t>
        </is>
      </c>
      <c r="C1640" s="2" t="inlineStr">
        <is>
          <t>2026-04-07</t>
        </is>
      </c>
      <c r="D1640" s="2" t="n">
        <v>5.07</v>
      </c>
      <c r="E1640" s="2" t="n">
        <v>5.0775</v>
      </c>
      <c r="F1640" s="2" t="n">
        <v>5.111000000000001</v>
      </c>
      <c r="G1640" s="2" t="n">
        <v>5.330833333333334</v>
      </c>
      <c r="H1640" s="2" t="n">
        <v>0.006841165972635288</v>
      </c>
      <c r="I1640" s="2" t="n">
        <v>-0.006930051813471172</v>
      </c>
      <c r="J1640" s="2" t="n">
        <v>0.03893442622950838</v>
      </c>
      <c r="K1640" s="2" t="n">
        <v>0.02012072434607659</v>
      </c>
      <c r="L1640" s="2" t="n">
        <v>-0.04878048780487798</v>
      </c>
      <c r="M1640" s="2" t="n">
        <v>822622059</v>
      </c>
      <c r="N1640" s="2" t="n">
        <v>783145249</v>
      </c>
      <c r="O1640" s="2" t="n">
        <v>1.050408031013925</v>
      </c>
      <c r="P1640" s="2" t="n">
        <v>0.00221265884614366</v>
      </c>
      <c r="Q1640" s="2" t="n">
        <v>0.002226448059005045</v>
      </c>
      <c r="R1640" s="2" t="n">
        <v>5.19</v>
      </c>
      <c r="S1640" s="2" t="n">
        <v>5.4</v>
      </c>
      <c r="T1640" s="2" t="b">
        <v>0</v>
      </c>
      <c r="U1640" s="2" t="b">
        <v>0</v>
      </c>
      <c r="V1640" s="2" t="n">
        <v>-0.06111111111111112</v>
      </c>
      <c r="W1640" s="2" t="n">
        <v>-0.05609284332688591</v>
      </c>
      <c r="X1640" s="2" t="n">
        <v>1.5756727632746</v>
      </c>
      <c r="Y1640" s="2" t="n">
        <v>0</v>
      </c>
      <c r="Z1640" s="2" t="b">
        <v>0</v>
      </c>
      <c r="AA1640" s="2" t="n">
        <v>-0.03788120564494724</v>
      </c>
      <c r="AB1640" s="2" t="n">
        <v>-0.04089124265109256</v>
      </c>
      <c r="AC1640" s="2" t="n">
        <v>0.8673571667223522</v>
      </c>
      <c r="AD1640" s="2" t="n">
        <v>0.4507183427998663</v>
      </c>
      <c r="AE1640" s="2" t="b">
        <v>1</v>
      </c>
      <c r="AF1640" s="2" t="b">
        <v>0</v>
      </c>
      <c r="AG1640" s="2" t="b">
        <v>0</v>
      </c>
      <c r="AH1640" s="2" t="b">
        <v>0</v>
      </c>
      <c r="AI1640" s="2" t="b">
        <v>0</v>
      </c>
      <c r="AJ1640" s="2" t="b">
        <v>0</v>
      </c>
      <c r="AK1640" s="2" t="b">
        <v>0</v>
      </c>
      <c r="AL1640" s="2" t="n">
        <v>42</v>
      </c>
      <c r="AM1640" s="2" t="inlineStr">
        <is>
          <t>跌破MA60剔除</t>
        </is>
      </c>
    </row>
    <row r="1641">
      <c r="A1641" s="2" t="inlineStr">
        <is>
          <t>601969</t>
        </is>
      </c>
      <c r="B1641" s="2" t="inlineStr">
        <is>
          <t>海南矿业</t>
        </is>
      </c>
      <c r="C1641" s="2" t="inlineStr">
        <is>
          <t>2026-04-07</t>
        </is>
      </c>
      <c r="D1641" s="2" t="n">
        <v>10.86</v>
      </c>
      <c r="E1641" s="2" t="n">
        <v>11.8375</v>
      </c>
      <c r="F1641" s="2" t="n">
        <v>11.785</v>
      </c>
      <c r="G1641" s="2" t="n">
        <v>10.99683333333333</v>
      </c>
      <c r="H1641" s="2" t="n">
        <v>-0.04052684903748738</v>
      </c>
      <c r="I1641" s="2" t="n">
        <v>0.007279305973019401</v>
      </c>
      <c r="J1641" s="2" t="n">
        <v>-0.02949061662198393</v>
      </c>
      <c r="K1641" s="2" t="n">
        <v>-0.1913626209977662</v>
      </c>
      <c r="L1641" s="2" t="n">
        <v>0.04826254826254828</v>
      </c>
      <c r="M1641" s="2" t="n">
        <v>322189700.8</v>
      </c>
      <c r="N1641" s="2" t="n">
        <v>665628949.6</v>
      </c>
      <c r="O1641" s="2" t="n">
        <v>0.4840379929292667</v>
      </c>
      <c r="P1641" s="2" t="n">
        <v>0.01448691982871138</v>
      </c>
      <c r="Q1641" s="2" t="n">
        <v>0.02728243654006606</v>
      </c>
      <c r="R1641" s="2" t="n">
        <v>14.25</v>
      </c>
      <c r="S1641" s="2" t="n">
        <v>14.25</v>
      </c>
      <c r="T1641" s="2" t="b">
        <v>0</v>
      </c>
      <c r="U1641" s="2" t="b">
        <v>0</v>
      </c>
      <c r="V1641" s="2" t="n">
        <v>-0.2378947368421053</v>
      </c>
      <c r="W1641" s="2" t="n">
        <v>-0.2004454342984411</v>
      </c>
      <c r="X1641" s="2" t="n">
        <v>0.7729155063794262</v>
      </c>
      <c r="Y1641" s="2" t="n">
        <v>0</v>
      </c>
      <c r="Z1641" s="2" t="b">
        <v>0</v>
      </c>
      <c r="AA1641" s="2" t="n">
        <v>-0.03788120564494724</v>
      </c>
      <c r="AB1641" s="2" t="n">
        <v>-0.04089124265109256</v>
      </c>
      <c r="AC1641" s="2" t="n">
        <v>0.06582024724356833</v>
      </c>
      <c r="AD1641" s="2" t="n">
        <v>0.7106582024724357</v>
      </c>
      <c r="AE1641" s="2" t="b">
        <v>1</v>
      </c>
      <c r="AF1641" s="2" t="b">
        <v>0</v>
      </c>
      <c r="AG1641" s="2" t="b">
        <v>0</v>
      </c>
      <c r="AH1641" s="2" t="b">
        <v>0</v>
      </c>
      <c r="AI1641" s="2" t="b">
        <v>0</v>
      </c>
      <c r="AJ1641" s="2" t="b">
        <v>0</v>
      </c>
      <c r="AK1641" s="2" t="b">
        <v>0</v>
      </c>
      <c r="AL1641" s="2" t="n">
        <v>42</v>
      </c>
      <c r="AM1641" s="2" t="inlineStr">
        <is>
          <t>跌破MA60剔除</t>
        </is>
      </c>
    </row>
    <row r="1642">
      <c r="A1642" s="2" t="inlineStr">
        <is>
          <t>603027</t>
        </is>
      </c>
      <c r="B1642" s="2" t="inlineStr">
        <is>
          <t>千禾味业</t>
        </is>
      </c>
      <c r="C1642" s="2" t="inlineStr">
        <is>
          <t>2026-04-07</t>
        </is>
      </c>
      <c r="D1642" s="2" t="n">
        <v>9.460000000000001</v>
      </c>
      <c r="E1642" s="2" t="n">
        <v>9.4</v>
      </c>
      <c r="F1642" s="2" t="n">
        <v>9.900166666666667</v>
      </c>
      <c r="G1642" s="2" t="n">
        <v>9.647166666666667</v>
      </c>
      <c r="H1642" s="2" t="n">
        <v>-0.0009565309809757006</v>
      </c>
      <c r="I1642" s="2" t="n">
        <v>-0.008595366846919084</v>
      </c>
      <c r="J1642" s="2" t="n">
        <v>0.06892655367231648</v>
      </c>
      <c r="K1642" s="2" t="n">
        <v>-0.004210526315789331</v>
      </c>
      <c r="L1642" s="2" t="n">
        <v>-0.03763987792472012</v>
      </c>
      <c r="M1642" s="2" t="n">
        <v>103404386.2</v>
      </c>
      <c r="N1642" s="2" t="n">
        <v>151577347.7</v>
      </c>
      <c r="O1642" s="2" t="n">
        <v>0.6821889139045808</v>
      </c>
      <c r="P1642" s="2" t="n">
        <v>0.00876559418943184</v>
      </c>
      <c r="Q1642" s="2" t="n">
        <v>0.01273283365440555</v>
      </c>
      <c r="R1642" s="2" t="n">
        <v>10.46</v>
      </c>
      <c r="S1642" s="2" t="n">
        <v>11.33</v>
      </c>
      <c r="T1642" s="2" t="b">
        <v>0</v>
      </c>
      <c r="U1642" s="2" t="b">
        <v>0</v>
      </c>
      <c r="V1642" s="2" t="n">
        <v>-0.1650485436893203</v>
      </c>
      <c r="W1642" s="2" t="n">
        <v>-0.1280788177339902</v>
      </c>
      <c r="X1642" s="2" t="n">
        <v>1.127056185086999</v>
      </c>
      <c r="Y1642" s="2" t="n">
        <v>0</v>
      </c>
      <c r="Z1642" s="2" t="b">
        <v>0</v>
      </c>
      <c r="AA1642" s="2" t="n">
        <v>-0.03788120564494724</v>
      </c>
      <c r="AB1642" s="2" t="n">
        <v>-0.04089124265109256</v>
      </c>
      <c r="AC1642" s="2" t="n">
        <v>0.8098897427330438</v>
      </c>
      <c r="AD1642" s="2" t="n">
        <v>0.4844637487470765</v>
      </c>
      <c r="AE1642" s="2" t="b">
        <v>1</v>
      </c>
      <c r="AF1642" s="2" t="b">
        <v>0</v>
      </c>
      <c r="AG1642" s="2" t="b">
        <v>0</v>
      </c>
      <c r="AH1642" s="2" t="b">
        <v>0</v>
      </c>
      <c r="AI1642" s="2" t="b">
        <v>0</v>
      </c>
      <c r="AJ1642" s="2" t="b">
        <v>1</v>
      </c>
      <c r="AK1642" s="2" t="b">
        <v>0</v>
      </c>
      <c r="AL1642" s="2" t="n">
        <v>42</v>
      </c>
      <c r="AM1642" s="2" t="inlineStr">
        <is>
          <t>跌破MA60剔除</t>
        </is>
      </c>
    </row>
    <row r="1643">
      <c r="A1643" s="2" t="inlineStr">
        <is>
          <t>603050</t>
        </is>
      </c>
      <c r="B1643" s="2" t="inlineStr">
        <is>
          <t>科林电气</t>
        </is>
      </c>
      <c r="C1643" s="2" t="inlineStr">
        <is>
          <t>2026-04-07</t>
        </is>
      </c>
      <c r="D1643" s="2" t="n">
        <v>18.68</v>
      </c>
      <c r="E1643" s="2" t="n">
        <v>21.7065</v>
      </c>
      <c r="F1643" s="2" t="n">
        <v>20.79816666666667</v>
      </c>
      <c r="G1643" s="2" t="n">
        <v>19.43916666666667</v>
      </c>
      <c r="H1643" s="2" t="n">
        <v>-0.02996380211824656</v>
      </c>
      <c r="I1643" s="2" t="n">
        <v>0.02493573053641396</v>
      </c>
      <c r="J1643" s="2" t="n">
        <v>-0.110899571632556</v>
      </c>
      <c r="K1643" s="2" t="n">
        <v>-0.1927398444252377</v>
      </c>
      <c r="L1643" s="2" t="n">
        <v>0.04474272930648771</v>
      </c>
      <c r="M1643" s="2" t="n">
        <v>78668204.2</v>
      </c>
      <c r="N1643" s="2" t="n">
        <v>180504341.45</v>
      </c>
      <c r="O1643" s="2" t="n">
        <v>0.4358244437117388</v>
      </c>
      <c r="P1643" s="2" t="n">
        <v>0.009876475181779856</v>
      </c>
      <c r="Q1643" s="2" t="n">
        <v>0.01997833400901401</v>
      </c>
      <c r="R1643" s="2" t="n">
        <v>25.46</v>
      </c>
      <c r="S1643" s="2" t="n">
        <v>25.46</v>
      </c>
      <c r="T1643" s="2" t="b">
        <v>0</v>
      </c>
      <c r="U1643" s="2" t="b">
        <v>0</v>
      </c>
      <c r="V1643" s="2" t="n">
        <v>-0.2663000785545955</v>
      </c>
      <c r="W1643" s="2" t="n">
        <v>-0.2300082440230833</v>
      </c>
      <c r="X1643" s="2" t="n">
        <v>0.5581272387219617</v>
      </c>
      <c r="Y1643" s="2" t="n">
        <v>0</v>
      </c>
      <c r="Z1643" s="2" t="b">
        <v>0</v>
      </c>
      <c r="AA1643" s="2" t="n">
        <v>-0.03788120564494724</v>
      </c>
      <c r="AB1643" s="2" t="n">
        <v>-0.04089124265109256</v>
      </c>
      <c r="AC1643" s="2" t="n">
        <v>0.06247911794186435</v>
      </c>
      <c r="AD1643" s="2" t="n">
        <v>0.7029736050785166</v>
      </c>
      <c r="AE1643" s="2" t="b">
        <v>1</v>
      </c>
      <c r="AF1643" s="2" t="b">
        <v>0</v>
      </c>
      <c r="AG1643" s="2" t="b">
        <v>0</v>
      </c>
      <c r="AH1643" s="2" t="b">
        <v>0</v>
      </c>
      <c r="AI1643" s="2" t="b">
        <v>0</v>
      </c>
      <c r="AJ1643" s="2" t="b">
        <v>0</v>
      </c>
      <c r="AK1643" s="2" t="b">
        <v>0</v>
      </c>
      <c r="AL1643" s="2" t="n">
        <v>42</v>
      </c>
      <c r="AM1643" s="2" t="inlineStr">
        <is>
          <t>跌破MA60剔除</t>
        </is>
      </c>
    </row>
    <row r="1644">
      <c r="A1644" s="2" t="inlineStr">
        <is>
          <t>603286</t>
        </is>
      </c>
      <c r="B1644" s="2" t="inlineStr">
        <is>
          <t>日盈电子</t>
        </is>
      </c>
      <c r="C1644" s="2" t="inlineStr">
        <is>
          <t>2026-04-07</t>
        </is>
      </c>
      <c r="D1644" s="2" t="n">
        <v>59.47</v>
      </c>
      <c r="E1644" s="2" t="n">
        <v>58.1375</v>
      </c>
      <c r="F1644" s="2" t="n">
        <v>65.90283333333333</v>
      </c>
      <c r="G1644" s="2" t="n">
        <v>57.29716666666666</v>
      </c>
      <c r="H1644" s="2" t="n">
        <v>-0.004256157297982344</v>
      </c>
      <c r="I1644" s="2" t="n">
        <v>-0.008589846129930745</v>
      </c>
      <c r="J1644" s="2" t="n">
        <v>0.1366590214067278</v>
      </c>
      <c r="K1644" s="2" t="n">
        <v>-0.03426437154920425</v>
      </c>
      <c r="L1644" s="2" t="n">
        <v>-0.1401098901098901</v>
      </c>
      <c r="M1644" s="2" t="n">
        <v>236982074.2</v>
      </c>
      <c r="N1644" s="2" t="n">
        <v>180687097.85</v>
      </c>
      <c r="O1644" s="2" t="n">
        <v>1.311560576376815</v>
      </c>
      <c r="P1644" s="2" t="n">
        <v>0.03448025496827174</v>
      </c>
      <c r="Q1644" s="2" t="n">
        <v>0.02682850525510014</v>
      </c>
      <c r="R1644" s="2" t="n">
        <v>64.42</v>
      </c>
      <c r="S1644" s="2" t="n">
        <v>84.79000000000001</v>
      </c>
      <c r="T1644" s="2" t="b">
        <v>0</v>
      </c>
      <c r="U1644" s="2" t="b">
        <v>0</v>
      </c>
      <c r="V1644" s="2" t="n">
        <v>-0.298620120297205</v>
      </c>
      <c r="W1644" s="2" t="n">
        <v>-0.1737207833228048</v>
      </c>
      <c r="X1644" s="2" t="n">
        <v>0.9859845159755981</v>
      </c>
      <c r="Y1644" s="2" t="n">
        <v>0</v>
      </c>
      <c r="Z1644" s="2" t="b">
        <v>0</v>
      </c>
      <c r="AA1644" s="2" t="n">
        <v>-0.03788120564494724</v>
      </c>
      <c r="AB1644" s="2" t="n">
        <v>-0.04089124265109256</v>
      </c>
      <c r="AC1644" s="2" t="n">
        <v>0.7220180420982292</v>
      </c>
      <c r="AD1644" s="2" t="n">
        <v>0.1814233210825259</v>
      </c>
      <c r="AE1644" s="2" t="b">
        <v>1</v>
      </c>
      <c r="AF1644" s="2" t="b">
        <v>0</v>
      </c>
      <c r="AG1644" s="2" t="b">
        <v>0</v>
      </c>
      <c r="AH1644" s="2" t="b">
        <v>1</v>
      </c>
      <c r="AI1644" s="2" t="b">
        <v>0</v>
      </c>
      <c r="AJ1644" s="2" t="b">
        <v>1</v>
      </c>
      <c r="AK1644" s="2" t="b">
        <v>0</v>
      </c>
      <c r="AL1644" s="2" t="n">
        <v>42</v>
      </c>
      <c r="AM1644" s="2" t="inlineStr">
        <is>
          <t>跌破MA60剔除</t>
        </is>
      </c>
    </row>
    <row r="1645">
      <c r="A1645" s="2" t="inlineStr">
        <is>
          <t>603373</t>
        </is>
      </c>
      <c r="B1645" s="2" t="inlineStr">
        <is>
          <t>安邦护卫</t>
        </is>
      </c>
      <c r="C1645" s="2" t="inlineStr">
        <is>
          <t>2026-04-07</t>
        </is>
      </c>
      <c r="D1645" s="2" t="n">
        <v>28.51</v>
      </c>
      <c r="E1645" s="2" t="n">
        <v>30.0255</v>
      </c>
      <c r="F1645" s="2" t="n">
        <v>29.35666666666667</v>
      </c>
      <c r="G1645" s="2" t="n">
        <v>30.17308333333333</v>
      </c>
      <c r="H1645" s="2" t="n">
        <v>-0.003071253071252888</v>
      </c>
      <c r="I1645" s="2" t="n">
        <v>0.01935229982175501</v>
      </c>
      <c r="J1645" s="2" t="n">
        <v>0.0200357781753131</v>
      </c>
      <c r="K1645" s="2" t="n">
        <v>-0.06524590163934418</v>
      </c>
      <c r="L1645" s="2" t="n">
        <v>0.05906389301634474</v>
      </c>
      <c r="M1645" s="2" t="n">
        <v>81176620</v>
      </c>
      <c r="N1645" s="2" t="n">
        <v>89886759</v>
      </c>
      <c r="O1645" s="2" t="n">
        <v>0.9030987533992632</v>
      </c>
      <c r="P1645" s="2" t="n">
        <v>0.04250044926153375</v>
      </c>
      <c r="Q1645" s="2" t="n">
        <v>0.04649476730277634</v>
      </c>
      <c r="R1645" s="2" t="n">
        <v>32.82</v>
      </c>
      <c r="S1645" s="2" t="n">
        <v>33.66</v>
      </c>
      <c r="T1645" s="2" t="b">
        <v>0</v>
      </c>
      <c r="U1645" s="2" t="b">
        <v>0</v>
      </c>
      <c r="V1645" s="2" t="n">
        <v>-0.1530005941770647</v>
      </c>
      <c r="W1645" s="2" t="n">
        <v>-0.1151458721291123</v>
      </c>
      <c r="X1645" s="2" t="n">
        <v>1.44272008970146</v>
      </c>
      <c r="Y1645" s="2" t="n">
        <v>0</v>
      </c>
      <c r="Z1645" s="2" t="b">
        <v>0</v>
      </c>
      <c r="AA1645" s="2" t="n">
        <v>-0.03788120564494724</v>
      </c>
      <c r="AB1645" s="2" t="n">
        <v>-0.04089124265109256</v>
      </c>
      <c r="AC1645" s="2" t="n">
        <v>0.5776812562646174</v>
      </c>
      <c r="AD1645" s="2" t="n">
        <v>0.726027397260274</v>
      </c>
      <c r="AE1645" s="2" t="b">
        <v>1</v>
      </c>
      <c r="AF1645" s="2" t="b">
        <v>0</v>
      </c>
      <c r="AG1645" s="2" t="b">
        <v>0</v>
      </c>
      <c r="AH1645" s="2" t="b">
        <v>0</v>
      </c>
      <c r="AI1645" s="2" t="b">
        <v>0</v>
      </c>
      <c r="AJ1645" s="2" t="b">
        <v>0</v>
      </c>
      <c r="AK1645" s="2" t="b">
        <v>0</v>
      </c>
      <c r="AL1645" s="2" t="n">
        <v>42</v>
      </c>
      <c r="AM1645" s="2" t="inlineStr">
        <is>
          <t>跌破MA60剔除</t>
        </is>
      </c>
    </row>
    <row r="1646">
      <c r="A1646" s="2" t="inlineStr">
        <is>
          <t>603949</t>
        </is>
      </c>
      <c r="B1646" s="2" t="inlineStr">
        <is>
          <t>雪龙集团</t>
        </is>
      </c>
      <c r="C1646" s="2" t="inlineStr">
        <is>
          <t>2026-04-07</t>
        </is>
      </c>
      <c r="D1646" s="2" t="n">
        <v>17.35</v>
      </c>
      <c r="E1646" s="2" t="n">
        <v>19.6065</v>
      </c>
      <c r="F1646" s="2" t="n">
        <v>19.5435</v>
      </c>
      <c r="G1646" s="2" t="n">
        <v>19.22108333333333</v>
      </c>
      <c r="H1646" s="2" t="n">
        <v>-0.002289901534233918</v>
      </c>
      <c r="I1646" s="2" t="n">
        <v>-0.005563235156932134</v>
      </c>
      <c r="J1646" s="2" t="n">
        <v>-0.103359173126615</v>
      </c>
      <c r="K1646" s="2" t="n">
        <v>-0.008571428571428452</v>
      </c>
      <c r="L1646" s="2" t="n">
        <v>-0.06368051807879116</v>
      </c>
      <c r="M1646" s="2" t="n">
        <v>206592851.4</v>
      </c>
      <c r="N1646" s="2" t="n">
        <v>284462085.05</v>
      </c>
      <c r="O1646" s="2" t="n">
        <v>0.7262579523161657</v>
      </c>
      <c r="P1646" s="2" t="n">
        <v>0.05539979838945426</v>
      </c>
      <c r="Q1646" s="2" t="n">
        <v>0.0684738447618588</v>
      </c>
      <c r="R1646" s="2" t="n">
        <v>24.01</v>
      </c>
      <c r="S1646" s="2" t="n">
        <v>24.01</v>
      </c>
      <c r="T1646" s="2" t="b">
        <v>0</v>
      </c>
      <c r="U1646" s="2" t="b">
        <v>0</v>
      </c>
      <c r="V1646" s="2" t="n">
        <v>-0.2773844231570179</v>
      </c>
      <c r="W1646" s="2" t="n">
        <v>-0.3054393305439329</v>
      </c>
      <c r="X1646" s="2" t="n">
        <v>1.88125256838523</v>
      </c>
      <c r="Y1646" s="2" t="n">
        <v>1</v>
      </c>
      <c r="Z1646" s="2" t="b">
        <v>0</v>
      </c>
      <c r="AA1646" s="2" t="n">
        <v>-0.03788120564494724</v>
      </c>
      <c r="AB1646" s="2" t="n">
        <v>-0.04089124265109256</v>
      </c>
      <c r="AC1646" s="2" t="n">
        <v>0.8005345806882727</v>
      </c>
      <c r="AD1646" s="2" t="n">
        <v>0.4079518877380555</v>
      </c>
      <c r="AE1646" s="2" t="b">
        <v>1</v>
      </c>
      <c r="AF1646" s="2" t="b">
        <v>0</v>
      </c>
      <c r="AG1646" s="2" t="b">
        <v>0</v>
      </c>
      <c r="AH1646" s="2" t="b">
        <v>0</v>
      </c>
      <c r="AI1646" s="2" t="b">
        <v>0</v>
      </c>
      <c r="AJ1646" s="2" t="b">
        <v>0</v>
      </c>
      <c r="AK1646" s="2" t="b">
        <v>0</v>
      </c>
      <c r="AL1646" s="2" t="n">
        <v>42</v>
      </c>
      <c r="AM1646" s="2" t="inlineStr">
        <is>
          <t>跌破MA60剔除</t>
        </is>
      </c>
    </row>
    <row r="1647">
      <c r="A1647" s="2" t="inlineStr">
        <is>
          <t>605228</t>
        </is>
      </c>
      <c r="B1647" s="2" t="inlineStr">
        <is>
          <t>神通科技</t>
        </is>
      </c>
      <c r="C1647" s="2" t="inlineStr">
        <is>
          <t>2026-04-07</t>
        </is>
      </c>
      <c r="D1647" s="2" t="n">
        <v>13.45</v>
      </c>
      <c r="E1647" s="2" t="n">
        <v>13.554</v>
      </c>
      <c r="F1647" s="2" t="n">
        <v>14.3015</v>
      </c>
      <c r="G1647" s="2" t="n">
        <v>14.87408333333333</v>
      </c>
      <c r="H1647" s="2" t="n">
        <v>0.01414141414141401</v>
      </c>
      <c r="I1647" s="2" t="n">
        <v>-0.006966705627755587</v>
      </c>
      <c r="J1647" s="2" t="n">
        <v>-0.02252906976744184</v>
      </c>
      <c r="K1647" s="2" t="n">
        <v>0.05242566510172142</v>
      </c>
      <c r="L1647" s="2" t="n">
        <v>-0.09182984469952737</v>
      </c>
      <c r="M1647" s="2" t="n">
        <v>172700147.2</v>
      </c>
      <c r="N1647" s="2" t="n">
        <v>162561583.05</v>
      </c>
      <c r="O1647" s="2" t="n">
        <v>1.062367528414641</v>
      </c>
      <c r="P1647" s="2" t="n">
        <v>0.02580157139865804</v>
      </c>
      <c r="Q1647" s="2" t="n">
        <v>0.02468854710795362</v>
      </c>
      <c r="R1647" s="2" t="n">
        <v>14.68</v>
      </c>
      <c r="S1647" s="2" t="n">
        <v>17.08</v>
      </c>
      <c r="T1647" s="2" t="b">
        <v>0</v>
      </c>
      <c r="U1647" s="2" t="b">
        <v>0</v>
      </c>
      <c r="V1647" s="2" t="n">
        <v>-0.2125292740046838</v>
      </c>
      <c r="W1647" s="2" t="n">
        <v>-0.08229598893499313</v>
      </c>
      <c r="X1647" s="2" t="n">
        <v>1.756074551850171</v>
      </c>
      <c r="Y1647" s="2" t="n">
        <v>0</v>
      </c>
      <c r="Z1647" s="2" t="b">
        <v>0</v>
      </c>
      <c r="AA1647" s="2" t="n">
        <v>-0.03788120564494724</v>
      </c>
      <c r="AB1647" s="2" t="n">
        <v>-0.04089124265109256</v>
      </c>
      <c r="AC1647" s="2" t="n">
        <v>0.9127965252255262</v>
      </c>
      <c r="AD1647" s="2" t="n">
        <v>0.311727363848981</v>
      </c>
      <c r="AE1647" s="2" t="b">
        <v>1</v>
      </c>
      <c r="AF1647" s="2" t="b">
        <v>0</v>
      </c>
      <c r="AG1647" s="2" t="b">
        <v>0</v>
      </c>
      <c r="AH1647" s="2" t="b">
        <v>0</v>
      </c>
      <c r="AI1647" s="2" t="b">
        <v>0</v>
      </c>
      <c r="AJ1647" s="2" t="b">
        <v>0</v>
      </c>
      <c r="AK1647" s="2" t="b">
        <v>0</v>
      </c>
      <c r="AL1647" s="2" t="n">
        <v>42</v>
      </c>
      <c r="AM1647" s="2" t="inlineStr">
        <is>
          <t>跌破MA60剔除</t>
        </is>
      </c>
    </row>
    <row r="1648">
      <c r="A1648" s="2" t="inlineStr">
        <is>
          <t>605287</t>
        </is>
      </c>
      <c r="B1648" s="2" t="inlineStr">
        <is>
          <t>德才股份</t>
        </is>
      </c>
      <c r="C1648" s="2" t="inlineStr">
        <is>
          <t>2026-04-07</t>
        </is>
      </c>
      <c r="D1648" s="2" t="n">
        <v>38.66</v>
      </c>
      <c r="E1648" s="2" t="n">
        <v>43.7435</v>
      </c>
      <c r="F1648" s="2" t="n">
        <v>44.5455</v>
      </c>
      <c r="G1648" s="2" t="n">
        <v>35.98041666666666</v>
      </c>
      <c r="H1648" s="2" t="n">
        <v>-0.02927045769764203</v>
      </c>
      <c r="I1648" s="2" t="n">
        <v>0.06035888422948599</v>
      </c>
      <c r="J1648" s="2" t="n">
        <v>0.0005175983436851439</v>
      </c>
      <c r="K1648" s="2" t="n">
        <v>-0.1748132337246533</v>
      </c>
      <c r="L1648" s="2" t="n">
        <v>0.491512345679012</v>
      </c>
      <c r="M1648" s="2" t="n">
        <v>337786768.4</v>
      </c>
      <c r="N1648" s="2" t="n">
        <v>261805917.45</v>
      </c>
      <c r="O1648" s="2" t="n">
        <v>1.290218233759025</v>
      </c>
      <c r="P1648" s="2" t="n">
        <v>0.05834069857142854</v>
      </c>
      <c r="Q1648" s="2" t="n">
        <v>0.04275862607142853</v>
      </c>
      <c r="R1648" s="2" t="n">
        <v>55.36</v>
      </c>
      <c r="S1648" s="2" t="n">
        <v>67.94</v>
      </c>
      <c r="T1648" s="2" t="b">
        <v>0</v>
      </c>
      <c r="U1648" s="2" t="b">
        <v>0</v>
      </c>
      <c r="V1648" s="2" t="n">
        <v>-0.4309685016190757</v>
      </c>
      <c r="W1648" s="2" t="n">
        <v>-0.2502910360884749</v>
      </c>
      <c r="X1648" s="2" t="n">
        <v>0.3821902229575463</v>
      </c>
      <c r="Y1648" s="2" t="n">
        <v>1</v>
      </c>
      <c r="Z1648" s="2" t="b">
        <v>0</v>
      </c>
      <c r="AA1648" s="2" t="n">
        <v>-0.03788120564494724</v>
      </c>
      <c r="AB1648" s="2" t="n">
        <v>-0.04089124265109256</v>
      </c>
      <c r="AC1648" s="2" t="n">
        <v>0.09421984630805212</v>
      </c>
      <c r="AD1648" s="2" t="n">
        <v>0.9672569328433011</v>
      </c>
      <c r="AE1648" s="2" t="b">
        <v>1</v>
      </c>
      <c r="AF1648" s="2" t="b">
        <v>0</v>
      </c>
      <c r="AG1648" s="2" t="b">
        <v>0</v>
      </c>
      <c r="AH1648" s="2" t="b">
        <v>1</v>
      </c>
      <c r="AI1648" s="2" t="b">
        <v>0</v>
      </c>
      <c r="AJ1648" s="2" t="b">
        <v>0</v>
      </c>
      <c r="AK1648" s="2" t="b">
        <v>0</v>
      </c>
      <c r="AL1648" s="2" t="n">
        <v>42</v>
      </c>
      <c r="AM1648" s="2" t="inlineStr">
        <is>
          <t>跌破MA60剔除</t>
        </is>
      </c>
    </row>
    <row r="1649">
      <c r="A1649" s="2" t="inlineStr">
        <is>
          <t>000753</t>
        </is>
      </c>
      <c r="B1649" s="2" t="inlineStr">
        <is>
          <t>漳州发展</t>
        </is>
      </c>
      <c r="C1649" s="2" t="inlineStr">
        <is>
          <t>2026-04-07</t>
        </is>
      </c>
      <c r="D1649" s="2" t="n">
        <v>7.07</v>
      </c>
      <c r="E1649" s="2" t="n">
        <v>6.873</v>
      </c>
      <c r="F1649" s="2" t="n">
        <v>7.214833333333333</v>
      </c>
      <c r="G1649" s="2" t="n">
        <v>7.841333333333334</v>
      </c>
      <c r="H1649" s="2" t="n">
        <v>-0.002901494269548888</v>
      </c>
      <c r="I1649" s="2" t="n">
        <v>-0.02743203774432723</v>
      </c>
      <c r="J1649" s="2" t="n">
        <v>0.159016393442623</v>
      </c>
      <c r="K1649" s="2" t="n">
        <v>-0.01118881118881121</v>
      </c>
      <c r="L1649" s="2" t="n">
        <v>-0.1016518424396442</v>
      </c>
      <c r="M1649" s="2" t="n">
        <v>517810043.6</v>
      </c>
      <c r="N1649" s="2" t="n">
        <v>260996250.05</v>
      </c>
      <c r="O1649" s="2" t="n">
        <v>1.983975032211387</v>
      </c>
      <c r="P1649" s="2" t="n">
        <v>0.07187608405687854</v>
      </c>
      <c r="Q1649" s="2" t="n">
        <v>0.03753752238805975</v>
      </c>
      <c r="R1649" s="2" t="n">
        <v>7.75</v>
      </c>
      <c r="S1649" s="2" t="n">
        <v>8.130000000000001</v>
      </c>
      <c r="T1649" s="2" t="b">
        <v>0</v>
      </c>
      <c r="U1649" s="2" t="b">
        <v>0</v>
      </c>
      <c r="V1649" s="2" t="n">
        <v>-0.1303813038130381</v>
      </c>
      <c r="W1649" s="2" t="n">
        <v>-0.144460028050491</v>
      </c>
      <c r="X1649" s="2" t="n">
        <v>1.326499773339677</v>
      </c>
      <c r="Y1649" s="2" t="n">
        <v>0</v>
      </c>
      <c r="Z1649" s="2" t="b">
        <v>0</v>
      </c>
      <c r="AA1649" s="2" t="n">
        <v>-0.03788120564494724</v>
      </c>
      <c r="AB1649" s="2" t="n">
        <v>-0.04089124265109256</v>
      </c>
      <c r="AC1649" s="2" t="n">
        <v>0.7951887738055463</v>
      </c>
      <c r="AD1649" s="2" t="n">
        <v>0.2839959906448379</v>
      </c>
      <c r="AE1649" s="2" t="b">
        <v>1</v>
      </c>
      <c r="AF1649" s="2" t="b">
        <v>0</v>
      </c>
      <c r="AG1649" s="2" t="b">
        <v>0</v>
      </c>
      <c r="AH1649" s="2" t="b">
        <v>1</v>
      </c>
      <c r="AI1649" s="2" t="b">
        <v>0</v>
      </c>
      <c r="AJ1649" s="2" t="b">
        <v>1</v>
      </c>
      <c r="AK1649" s="2" t="b">
        <v>0</v>
      </c>
      <c r="AL1649" s="2" t="n">
        <v>41</v>
      </c>
      <c r="AM1649" s="2" t="inlineStr">
        <is>
          <t>跌破MA60剔除</t>
        </is>
      </c>
    </row>
    <row r="1650">
      <c r="A1650" s="2" t="inlineStr">
        <is>
          <t>001256</t>
        </is>
      </c>
      <c r="B1650" s="2" t="inlineStr">
        <is>
          <t>炜冈科技</t>
        </is>
      </c>
      <c r="C1650" s="2" t="inlineStr">
        <is>
          <t>2026-04-07</t>
        </is>
      </c>
      <c r="D1650" s="2" t="n">
        <v>21.18</v>
      </c>
      <c r="E1650" s="2" t="n">
        <v>23.456</v>
      </c>
      <c r="F1650" s="2" t="n">
        <v>22.52116666666667</v>
      </c>
      <c r="G1650" s="2" t="n">
        <v>22.24391666666667</v>
      </c>
      <c r="H1650" s="2" t="n">
        <v>0.001045601007191088</v>
      </c>
      <c r="I1650" s="2" t="n">
        <v>0.02041170784752011</v>
      </c>
      <c r="J1650" s="2" t="n">
        <v>-0.1229813664596273</v>
      </c>
      <c r="K1650" s="2" t="n">
        <v>-0.06448763250883394</v>
      </c>
      <c r="L1650" s="2" t="n">
        <v>-0.0519247985675918</v>
      </c>
      <c r="M1650" s="2" t="n">
        <v>93238861.2</v>
      </c>
      <c r="N1650" s="2" t="n">
        <v>121137128.2</v>
      </c>
      <c r="O1650" s="2" t="n">
        <v>0.7696968104284315</v>
      </c>
      <c r="P1650" s="2" t="n">
        <v>0.03870215321197344</v>
      </c>
      <c r="Q1650" s="2" t="n">
        <v>0.04672870749196735</v>
      </c>
      <c r="R1650" s="2" t="n">
        <v>28.55</v>
      </c>
      <c r="S1650" s="2" t="n">
        <v>28.55</v>
      </c>
      <c r="T1650" s="2" t="b">
        <v>0</v>
      </c>
      <c r="U1650" s="2" t="b">
        <v>0</v>
      </c>
      <c r="V1650" s="2" t="n">
        <v>-0.2581436077057794</v>
      </c>
      <c r="W1650" s="2" t="n">
        <v>-0.213176826959485</v>
      </c>
      <c r="X1650" s="2" t="n">
        <v>1.423049486832398</v>
      </c>
      <c r="Y1650" s="2" t="n">
        <v>0</v>
      </c>
      <c r="Z1650" s="2" t="b">
        <v>0</v>
      </c>
      <c r="AA1650" s="2" t="n">
        <v>-0.03788120564494724</v>
      </c>
      <c r="AB1650" s="2" t="n">
        <v>-0.04089124265109256</v>
      </c>
      <c r="AC1650" s="2" t="n">
        <v>0.5830270631473438</v>
      </c>
      <c r="AD1650" s="2" t="n">
        <v>0.4410290678249248</v>
      </c>
      <c r="AE1650" s="2" t="b">
        <v>1</v>
      </c>
      <c r="AF1650" s="2" t="b">
        <v>0</v>
      </c>
      <c r="AG1650" s="2" t="b">
        <v>0</v>
      </c>
      <c r="AH1650" s="2" t="b">
        <v>0</v>
      </c>
      <c r="AI1650" s="2" t="b">
        <v>0</v>
      </c>
      <c r="AJ1650" s="2" t="b">
        <v>0</v>
      </c>
      <c r="AK1650" s="2" t="b">
        <v>0</v>
      </c>
      <c r="AL1650" s="2" t="n">
        <v>41</v>
      </c>
      <c r="AM1650" s="2" t="inlineStr">
        <is>
          <t>跌破MA60剔除</t>
        </is>
      </c>
    </row>
    <row r="1651">
      <c r="A1651" s="2" t="inlineStr">
        <is>
          <t>002519</t>
        </is>
      </c>
      <c r="B1651" s="2" t="inlineStr">
        <is>
          <t>银河电子</t>
        </is>
      </c>
      <c r="C1651" s="2" t="inlineStr">
        <is>
          <t>2026-04-07</t>
        </is>
      </c>
      <c r="D1651" s="2" t="n">
        <v>7.71</v>
      </c>
      <c r="E1651" s="2" t="n">
        <v>8.157</v>
      </c>
      <c r="F1651" s="2" t="n">
        <v>8.812666666666667</v>
      </c>
      <c r="G1651" s="2" t="n">
        <v>7.057666666666666</v>
      </c>
      <c r="H1651" s="2" t="n">
        <v>-0.02579720530275897</v>
      </c>
      <c r="I1651" s="2" t="n">
        <v>0.03935212485749107</v>
      </c>
      <c r="J1651" s="2" t="n">
        <v>0.0708333333333333</v>
      </c>
      <c r="K1651" s="2" t="n">
        <v>-0.1404682274247492</v>
      </c>
      <c r="L1651" s="2" t="n">
        <v>0.1898148148148147</v>
      </c>
      <c r="M1651" s="2" t="n">
        <v>804038546.8</v>
      </c>
      <c r="N1651" s="2" t="n">
        <v>701314780.4</v>
      </c>
      <c r="O1651" s="2" t="n">
        <v>1.146473123440249</v>
      </c>
      <c r="P1651" s="2" t="n">
        <v>0.08681624878717933</v>
      </c>
      <c r="Q1651" s="2" t="n">
        <v>0.07611857222965598</v>
      </c>
      <c r="R1651" s="2" t="n">
        <v>9.15</v>
      </c>
      <c r="S1651" s="2" t="n">
        <v>12.62</v>
      </c>
      <c r="T1651" s="2" t="b">
        <v>0</v>
      </c>
      <c r="U1651" s="2" t="b">
        <v>0</v>
      </c>
      <c r="V1651" s="2" t="n">
        <v>-0.3890649762282091</v>
      </c>
      <c r="W1651" s="2" t="n">
        <v>-0.2008879023307436</v>
      </c>
      <c r="X1651" s="2" t="n">
        <v>1.052489566889783</v>
      </c>
      <c r="Y1651" s="2" t="n">
        <v>0</v>
      </c>
      <c r="Z1651" s="2" t="b">
        <v>0</v>
      </c>
      <c r="AA1651" s="2" t="n">
        <v>-0.03788120564494724</v>
      </c>
      <c r="AB1651" s="2" t="n">
        <v>-0.04089124265109256</v>
      </c>
      <c r="AC1651" s="2" t="n">
        <v>0.1840962245238891</v>
      </c>
      <c r="AD1651" s="2" t="n">
        <v>0.8730370865352489</v>
      </c>
      <c r="AE1651" s="2" t="b">
        <v>1</v>
      </c>
      <c r="AF1651" s="2" t="b">
        <v>0</v>
      </c>
      <c r="AG1651" s="2" t="b">
        <v>0</v>
      </c>
      <c r="AH1651" s="2" t="b">
        <v>0</v>
      </c>
      <c r="AI1651" s="2" t="b">
        <v>0</v>
      </c>
      <c r="AJ1651" s="2" t="b">
        <v>0</v>
      </c>
      <c r="AK1651" s="2" t="b">
        <v>0</v>
      </c>
      <c r="AL1651" s="2" t="n">
        <v>41</v>
      </c>
      <c r="AM1651" s="2" t="inlineStr">
        <is>
          <t>跌破MA60剔除</t>
        </is>
      </c>
    </row>
    <row r="1652">
      <c r="A1652" s="2" t="inlineStr">
        <is>
          <t>002761</t>
        </is>
      </c>
      <c r="B1652" s="2" t="inlineStr">
        <is>
          <t>浙江建投</t>
        </is>
      </c>
      <c r="C1652" s="2" t="inlineStr">
        <is>
          <t>2026-04-07</t>
        </is>
      </c>
      <c r="D1652" s="2" t="n">
        <v>8.31</v>
      </c>
      <c r="E1652" s="2" t="n">
        <v>8.275500000000001</v>
      </c>
      <c r="F1652" s="2" t="n">
        <v>8.482666666666667</v>
      </c>
      <c r="G1652" s="2" t="n">
        <v>8.770999999999999</v>
      </c>
      <c r="H1652" s="2" t="n">
        <v>0.006017505470459428</v>
      </c>
      <c r="I1652" s="2" t="n">
        <v>-0.005082492767221836</v>
      </c>
      <c r="J1652" s="2" t="n">
        <v>0.1080000000000001</v>
      </c>
      <c r="K1652" s="2" t="n">
        <v>0.00120481927710836</v>
      </c>
      <c r="L1652" s="2" t="n">
        <v>-0.03033838973162195</v>
      </c>
      <c r="M1652" s="2" t="n">
        <v>174309060.8</v>
      </c>
      <c r="N1652" s="2" t="n">
        <v>148334570.45</v>
      </c>
      <c r="O1652" s="2" t="n">
        <v>1.175107463291946</v>
      </c>
      <c r="P1652" s="2" t="n">
        <v>0.01913971248263339</v>
      </c>
      <c r="Q1652" s="2" t="n">
        <v>0.01647178994555486</v>
      </c>
      <c r="R1652" s="2" t="n">
        <v>8.75</v>
      </c>
      <c r="S1652" s="2" t="n">
        <v>8.970000000000001</v>
      </c>
      <c r="T1652" s="2" t="b">
        <v>0</v>
      </c>
      <c r="U1652" s="2" t="b">
        <v>0</v>
      </c>
      <c r="V1652" s="2" t="n">
        <v>-0.07357859531772581</v>
      </c>
      <c r="W1652" s="2" t="n">
        <v>-0.1207502930832356</v>
      </c>
      <c r="X1652" s="2" t="n">
        <v>0.626689310322009</v>
      </c>
      <c r="Y1652" s="2" t="n">
        <v>0</v>
      </c>
      <c r="Z1652" s="2" t="b">
        <v>0</v>
      </c>
      <c r="AA1652" s="2" t="n">
        <v>-0.03788120564494724</v>
      </c>
      <c r="AB1652" s="2" t="n">
        <v>-0.04089124265109256</v>
      </c>
      <c r="AC1652" s="2" t="n">
        <v>0.826929502171734</v>
      </c>
      <c r="AD1652" s="2" t="n">
        <v>0.5108586702305379</v>
      </c>
      <c r="AE1652" s="2" t="b">
        <v>1</v>
      </c>
      <c r="AF1652" s="2" t="b">
        <v>0</v>
      </c>
      <c r="AG1652" s="2" t="b">
        <v>0</v>
      </c>
      <c r="AH1652" s="2" t="b">
        <v>0</v>
      </c>
      <c r="AI1652" s="2" t="b">
        <v>0</v>
      </c>
      <c r="AJ1652" s="2" t="b">
        <v>1</v>
      </c>
      <c r="AK1652" s="2" t="b">
        <v>0</v>
      </c>
      <c r="AL1652" s="2" t="n">
        <v>41</v>
      </c>
      <c r="AM1652" s="2" t="inlineStr">
        <is>
          <t>跌破MA60剔除</t>
        </is>
      </c>
    </row>
    <row r="1653">
      <c r="A1653" s="2" t="inlineStr">
        <is>
          <t>002858</t>
        </is>
      </c>
      <c r="B1653" s="2" t="inlineStr">
        <is>
          <t>力盛体育</t>
        </is>
      </c>
      <c r="C1653" s="2" t="inlineStr">
        <is>
          <t>2026-04-07</t>
        </is>
      </c>
      <c r="D1653" s="2" t="n">
        <v>15.1</v>
      </c>
      <c r="E1653" s="2" t="n">
        <v>15.123</v>
      </c>
      <c r="F1653" s="2" t="n">
        <v>15.90033333333333</v>
      </c>
      <c r="G1653" s="2" t="n">
        <v>15.42016666666667</v>
      </c>
      <c r="H1653" s="2" t="n">
        <v>-0.006438473162078573</v>
      </c>
      <c r="I1653" s="2" t="n">
        <v>-0.004029732325552149</v>
      </c>
      <c r="J1653" s="2" t="n">
        <v>0.1168639053254439</v>
      </c>
      <c r="K1653" s="2" t="n">
        <v>-0.02643455834945196</v>
      </c>
      <c r="L1653" s="2" t="n">
        <v>0.006666666666666599</v>
      </c>
      <c r="M1653" s="2" t="n">
        <v>211355508.4</v>
      </c>
      <c r="N1653" s="2" t="n">
        <v>134417684.05</v>
      </c>
      <c r="O1653" s="2" t="n">
        <v>1.572378737915028</v>
      </c>
      <c r="P1653" s="2" t="n">
        <v>0.09492072935706081</v>
      </c>
      <c r="Q1653" s="2" t="n">
        <v>0.06008350338775401</v>
      </c>
      <c r="R1653" s="2" t="n">
        <v>16.66</v>
      </c>
      <c r="S1653" s="2" t="n">
        <v>17.97</v>
      </c>
      <c r="T1653" s="2" t="b">
        <v>0</v>
      </c>
      <c r="U1653" s="2" t="b">
        <v>0</v>
      </c>
      <c r="V1653" s="2" t="n">
        <v>-0.1597106288258208</v>
      </c>
      <c r="W1653" s="2" t="n">
        <v>-0.160248447204969</v>
      </c>
      <c r="X1653" s="2" t="n">
        <v>1.032700412453619</v>
      </c>
      <c r="Y1653" s="2" t="n">
        <v>0</v>
      </c>
      <c r="Z1653" s="2" t="b">
        <v>0</v>
      </c>
      <c r="AA1653" s="2" t="n">
        <v>-0.03788120564494724</v>
      </c>
      <c r="AB1653" s="2" t="n">
        <v>-0.04089124265109256</v>
      </c>
      <c r="AC1653" s="2" t="n">
        <v>0.7500835282325427</v>
      </c>
      <c r="AD1653" s="2" t="n">
        <v>0.6161042432342132</v>
      </c>
      <c r="AE1653" s="2" t="b">
        <v>1</v>
      </c>
      <c r="AF1653" s="2" t="b">
        <v>0</v>
      </c>
      <c r="AG1653" s="2" t="b">
        <v>0</v>
      </c>
      <c r="AH1653" s="2" t="b">
        <v>1</v>
      </c>
      <c r="AI1653" s="2" t="b">
        <v>0</v>
      </c>
      <c r="AJ1653" s="2" t="b">
        <v>0</v>
      </c>
      <c r="AK1653" s="2" t="b">
        <v>0</v>
      </c>
      <c r="AL1653" s="2" t="n">
        <v>41</v>
      </c>
      <c r="AM1653" s="2" t="inlineStr">
        <is>
          <t>跌破MA60剔除</t>
        </is>
      </c>
    </row>
    <row r="1654">
      <c r="A1654" s="2" t="inlineStr">
        <is>
          <t>600392</t>
        </is>
      </c>
      <c r="B1654" s="2" t="inlineStr">
        <is>
          <t>盛和资源</t>
        </is>
      </c>
      <c r="C1654" s="2" t="inlineStr">
        <is>
          <t>2026-04-07</t>
        </is>
      </c>
      <c r="D1654" s="2" t="n">
        <v>24.02</v>
      </c>
      <c r="E1654" s="2" t="n">
        <v>23.5095</v>
      </c>
      <c r="F1654" s="2" t="n">
        <v>25.484</v>
      </c>
      <c r="G1654" s="2" t="n">
        <v>23.7175</v>
      </c>
      <c r="H1654" s="2" t="n">
        <v>-0.05291463562019105</v>
      </c>
      <c r="I1654" s="2" t="n">
        <v>0.007611252792440126</v>
      </c>
      <c r="J1654" s="2" t="n">
        <v>0.1245318352059925</v>
      </c>
      <c r="K1654" s="2" t="n">
        <v>-0.1271802325581395</v>
      </c>
      <c r="L1654" s="2" t="n">
        <v>0.1156525777984208</v>
      </c>
      <c r="M1654" s="2" t="n">
        <v>1363705496.8</v>
      </c>
      <c r="N1654" s="2" t="n">
        <v>1391936535.65</v>
      </c>
      <c r="O1654" s="2" t="n">
        <v>0.9797181565919477</v>
      </c>
      <c r="P1654" s="2" t="n">
        <v>0.03401698731666299</v>
      </c>
      <c r="Q1654" s="2" t="n">
        <v>0.03360909288361593</v>
      </c>
      <c r="R1654" s="2" t="n">
        <v>28.03</v>
      </c>
      <c r="S1654" s="2" t="n">
        <v>33.68</v>
      </c>
      <c r="T1654" s="2" t="b">
        <v>0</v>
      </c>
      <c r="U1654" s="2" t="b">
        <v>0</v>
      </c>
      <c r="V1654" s="2" t="n">
        <v>-0.2868171021377672</v>
      </c>
      <c r="W1654" s="2" t="n">
        <v>-0.227765726681128</v>
      </c>
      <c r="X1654" s="2" t="n">
        <v>0.8610987049087433</v>
      </c>
      <c r="Y1654" s="2" t="n">
        <v>0</v>
      </c>
      <c r="Z1654" s="2" t="b">
        <v>0</v>
      </c>
      <c r="AA1654" s="2" t="n">
        <v>-0.03788120564494724</v>
      </c>
      <c r="AB1654" s="2" t="n">
        <v>-0.04089124265109256</v>
      </c>
      <c r="AC1654" s="2" t="n">
        <v>0.2225192114934848</v>
      </c>
      <c r="AD1654" s="2" t="n">
        <v>0.8078850651520214</v>
      </c>
      <c r="AE1654" s="2" t="b">
        <v>1</v>
      </c>
      <c r="AF1654" s="2" t="b">
        <v>0</v>
      </c>
      <c r="AG1654" s="2" t="b">
        <v>0</v>
      </c>
      <c r="AH1654" s="2" t="b">
        <v>0</v>
      </c>
      <c r="AI1654" s="2" t="b">
        <v>0</v>
      </c>
      <c r="AJ1654" s="2" t="b">
        <v>0</v>
      </c>
      <c r="AK1654" s="2" t="b">
        <v>0</v>
      </c>
      <c r="AL1654" s="2" t="n">
        <v>41</v>
      </c>
      <c r="AM1654" s="2" t="inlineStr">
        <is>
          <t>跌破MA60剔除</t>
        </is>
      </c>
    </row>
    <row r="1655">
      <c r="A1655" s="2" t="inlineStr">
        <is>
          <t>601229</t>
        </is>
      </c>
      <c r="B1655" s="2" t="inlineStr">
        <is>
          <t>上海银行</t>
        </is>
      </c>
      <c r="C1655" s="2" t="inlineStr">
        <is>
          <t>2026-04-07</t>
        </is>
      </c>
      <c r="D1655" s="2" t="n">
        <v>9.43</v>
      </c>
      <c r="E1655" s="2" t="n">
        <v>9.608000000000001</v>
      </c>
      <c r="F1655" s="2" t="n">
        <v>9.532500000000001</v>
      </c>
      <c r="G1655" s="2" t="n">
        <v>9.554416666666667</v>
      </c>
      <c r="H1655" s="2" t="n">
        <v>0.002190466256388968</v>
      </c>
      <c r="I1655" s="2" t="n">
        <v>-0.002650530978080656</v>
      </c>
      <c r="J1655" s="2" t="n">
        <v>0.001061571125265282</v>
      </c>
      <c r="K1655" s="2" t="n">
        <v>0.007478632478632452</v>
      </c>
      <c r="L1655" s="2" t="n">
        <v>-0.04361054766734274</v>
      </c>
      <c r="M1655" s="2" t="n">
        <v>359098916.8</v>
      </c>
      <c r="N1655" s="2" t="n">
        <v>391546241.45</v>
      </c>
      <c r="O1655" s="2" t="n">
        <v>0.9171302870132557</v>
      </c>
      <c r="P1655" s="2" t="n">
        <v>0.002563950791581541</v>
      </c>
      <c r="Q1655" s="2" t="n">
        <v>0.002799691090946</v>
      </c>
      <c r="R1655" s="2" t="n">
        <v>9.84</v>
      </c>
      <c r="S1655" s="2" t="n">
        <v>9.960000000000001</v>
      </c>
      <c r="T1655" s="2" t="b">
        <v>0</v>
      </c>
      <c r="U1655" s="2" t="b">
        <v>0</v>
      </c>
      <c r="V1655" s="2" t="n">
        <v>-0.0532128514056226</v>
      </c>
      <c r="W1655" s="2" t="n">
        <v>-0.03975535168195721</v>
      </c>
      <c r="X1655" s="2" t="n">
        <v>0.782488815282852</v>
      </c>
      <c r="Y1655" s="2" t="n">
        <v>0</v>
      </c>
      <c r="Z1655" s="2" t="b">
        <v>0</v>
      </c>
      <c r="AA1655" s="2" t="n">
        <v>-0.03788120564494724</v>
      </c>
      <c r="AB1655" s="2" t="n">
        <v>-0.04089124265109256</v>
      </c>
      <c r="AC1655" s="2" t="n">
        <v>0.8446374874707652</v>
      </c>
      <c r="AD1655" s="2" t="n">
        <v>0.468092215168727</v>
      </c>
      <c r="AE1655" s="2" t="b">
        <v>1</v>
      </c>
      <c r="AF1655" s="2" t="b">
        <v>0</v>
      </c>
      <c r="AG1655" s="2" t="b">
        <v>0</v>
      </c>
      <c r="AH1655" s="2" t="b">
        <v>0</v>
      </c>
      <c r="AI1655" s="2" t="b">
        <v>0</v>
      </c>
      <c r="AJ1655" s="2" t="b">
        <v>0</v>
      </c>
      <c r="AK1655" s="2" t="b">
        <v>0</v>
      </c>
      <c r="AL1655" s="2" t="n">
        <v>41</v>
      </c>
      <c r="AM1655" s="2" t="inlineStr">
        <is>
          <t>跌破MA60剔除</t>
        </is>
      </c>
    </row>
    <row r="1656">
      <c r="A1656" s="2" t="inlineStr">
        <is>
          <t>601997</t>
        </is>
      </c>
      <c r="B1656" s="2" t="inlineStr">
        <is>
          <t>贵阳银行</t>
        </is>
      </c>
      <c r="C1656" s="2" t="inlineStr">
        <is>
          <t>2026-04-07</t>
        </is>
      </c>
      <c r="D1656" s="2" t="n">
        <v>5.42</v>
      </c>
      <c r="E1656" s="2" t="n">
        <v>5.4965</v>
      </c>
      <c r="F1656" s="2" t="n">
        <v>5.515333333333333</v>
      </c>
      <c r="G1656" s="2" t="n">
        <v>5.612416666666666</v>
      </c>
      <c r="H1656" s="2" t="n">
        <v>0.001640091116173137</v>
      </c>
      <c r="I1656" s="2" t="n">
        <v>-0.005021197269911903</v>
      </c>
      <c r="J1656" s="2" t="n">
        <v>0.03435114503816794</v>
      </c>
      <c r="K1656" s="2" t="n">
        <v>-0.003676470588235392</v>
      </c>
      <c r="L1656" s="2" t="n">
        <v>-0.02692998204667874</v>
      </c>
      <c r="M1656" s="2" t="n">
        <v>142352794.8</v>
      </c>
      <c r="N1656" s="2" t="n">
        <v>201648914</v>
      </c>
      <c r="O1656" s="2" t="n">
        <v>0.7059437711625861</v>
      </c>
      <c r="P1656" s="2" t="n">
        <v>0.0067288557918928</v>
      </c>
      <c r="Q1656" s="2" t="n">
        <v>0.009537431431545845</v>
      </c>
      <c r="R1656" s="2" t="n">
        <v>5.65</v>
      </c>
      <c r="S1656" s="2" t="n">
        <v>5.65</v>
      </c>
      <c r="T1656" s="2" t="b">
        <v>0</v>
      </c>
      <c r="U1656" s="2" t="b">
        <v>0</v>
      </c>
      <c r="V1656" s="2" t="n">
        <v>-0.04070796460176995</v>
      </c>
      <c r="W1656" s="2" t="n">
        <v>-0.06761565836298933</v>
      </c>
      <c r="X1656" s="2" t="n">
        <v>1.290652305742873</v>
      </c>
      <c r="Y1656" s="2" t="n">
        <v>0</v>
      </c>
      <c r="Z1656" s="2" t="b">
        <v>0</v>
      </c>
      <c r="AA1656" s="2" t="n">
        <v>-0.03788120564494724</v>
      </c>
      <c r="AB1656" s="2" t="n">
        <v>-0.04089124265109256</v>
      </c>
      <c r="AC1656" s="2" t="n">
        <v>0.8118944203140661</v>
      </c>
      <c r="AD1656" s="2" t="n">
        <v>0.5212161710658203</v>
      </c>
      <c r="AE1656" s="2" t="b">
        <v>1</v>
      </c>
      <c r="AF1656" s="2" t="b">
        <v>0</v>
      </c>
      <c r="AG1656" s="2" t="b">
        <v>0</v>
      </c>
      <c r="AH1656" s="2" t="b">
        <v>0</v>
      </c>
      <c r="AI1656" s="2" t="b">
        <v>1</v>
      </c>
      <c r="AJ1656" s="2" t="b">
        <v>0</v>
      </c>
      <c r="AK1656" s="2" t="b">
        <v>0</v>
      </c>
      <c r="AL1656" s="2" t="n">
        <v>41</v>
      </c>
      <c r="AM1656" s="2" t="inlineStr">
        <is>
          <t>跌破MA60剔除</t>
        </is>
      </c>
    </row>
    <row r="1657">
      <c r="A1657" s="2" t="inlineStr">
        <is>
          <t>603067</t>
        </is>
      </c>
      <c r="B1657" s="2" t="inlineStr">
        <is>
          <t>振华股份</t>
        </is>
      </c>
      <c r="C1657" s="2" t="inlineStr">
        <is>
          <t>2026-04-07</t>
        </is>
      </c>
      <c r="D1657" s="2" t="n">
        <v>36.33</v>
      </c>
      <c r="E1657" s="2" t="n">
        <v>34.825</v>
      </c>
      <c r="F1657" s="2" t="n">
        <v>36.60933333333333</v>
      </c>
      <c r="G1657" s="2" t="n">
        <v>31.39166666666667</v>
      </c>
      <c r="H1657" s="2" t="n">
        <v>-0.07191493330845988</v>
      </c>
      <c r="I1657" s="2" t="n">
        <v>0.01641771706739226</v>
      </c>
      <c r="J1657" s="2" t="n">
        <v>0.1864794252122794</v>
      </c>
      <c r="K1657" s="2" t="n">
        <v>-0.1761904761904762</v>
      </c>
      <c r="L1657" s="2" t="n">
        <v>0.2610204790003472</v>
      </c>
      <c r="M1657" s="2" t="n">
        <v>935124921</v>
      </c>
      <c r="N1657" s="2" t="n">
        <v>986453669.6</v>
      </c>
      <c r="O1657" s="2" t="n">
        <v>0.9479663868848361</v>
      </c>
      <c r="P1657" s="2" t="n">
        <v>0.03894154343687382</v>
      </c>
      <c r="Q1657" s="2" t="n">
        <v>0.03912384801155673</v>
      </c>
      <c r="R1657" s="2" t="n">
        <v>46.31</v>
      </c>
      <c r="S1657" s="2" t="n">
        <v>48.35</v>
      </c>
      <c r="T1657" s="2" t="b">
        <v>0</v>
      </c>
      <c r="U1657" s="2" t="b">
        <v>0</v>
      </c>
      <c r="V1657" s="2" t="n">
        <v>-0.2486039296794209</v>
      </c>
      <c r="W1657" s="2" t="n">
        <v>-0.3021877848678214</v>
      </c>
      <c r="X1657" s="2" t="n">
        <v>0.5284516442662034</v>
      </c>
      <c r="Y1657" s="2" t="n">
        <v>1</v>
      </c>
      <c r="Z1657" s="2" t="b">
        <v>0</v>
      </c>
      <c r="AA1657" s="2" t="n">
        <v>-0.03788120564494724</v>
      </c>
      <c r="AB1657" s="2" t="n">
        <v>-0.04089124265109256</v>
      </c>
      <c r="AC1657" s="2" t="n">
        <v>0.09188105579685933</v>
      </c>
      <c r="AD1657" s="2" t="n">
        <v>0.9148012028065486</v>
      </c>
      <c r="AE1657" s="2" t="b">
        <v>1</v>
      </c>
      <c r="AF1657" s="2" t="b">
        <v>0</v>
      </c>
      <c r="AG1657" s="2" t="b">
        <v>0</v>
      </c>
      <c r="AH1657" s="2" t="b">
        <v>0</v>
      </c>
      <c r="AI1657" s="2" t="b">
        <v>0</v>
      </c>
      <c r="AJ1657" s="2" t="b">
        <v>0</v>
      </c>
      <c r="AK1657" s="2" t="b">
        <v>0</v>
      </c>
      <c r="AL1657" s="2" t="n">
        <v>41</v>
      </c>
      <c r="AM1657" s="2" t="inlineStr">
        <is>
          <t>跌破MA60剔除</t>
        </is>
      </c>
    </row>
    <row r="1658">
      <c r="A1658" s="2" t="inlineStr">
        <is>
          <t>603090</t>
        </is>
      </c>
      <c r="B1658" s="2" t="inlineStr">
        <is>
          <t>宏盛股份</t>
        </is>
      </c>
      <c r="C1658" s="2" t="inlineStr">
        <is>
          <t>2026-04-07</t>
        </is>
      </c>
      <c r="D1658" s="2" t="n">
        <v>63.53</v>
      </c>
      <c r="E1658" s="2" t="n">
        <v>62.919</v>
      </c>
      <c r="F1658" s="2" t="n">
        <v>70.76866666666666</v>
      </c>
      <c r="G1658" s="2" t="n">
        <v>60.11433333333333</v>
      </c>
      <c r="H1658" s="2" t="n">
        <v>-0.04191315867613787</v>
      </c>
      <c r="I1658" s="2" t="n">
        <v>0.00818922839850611</v>
      </c>
      <c r="J1658" s="2" t="n">
        <v>0.1171091964128714</v>
      </c>
      <c r="K1658" s="2" t="n">
        <v>-0.08616225546605283</v>
      </c>
      <c r="L1658" s="2" t="n">
        <v>0.1511143323065773</v>
      </c>
      <c r="M1658" s="2" t="n">
        <v>190048307.8</v>
      </c>
      <c r="N1658" s="2" t="n">
        <v>201587602.05</v>
      </c>
      <c r="O1658" s="2" t="n">
        <v>0.9427579169916517</v>
      </c>
      <c r="P1658" s="2" t="n">
        <v>0.03117001</v>
      </c>
      <c r="Q1658" s="2" t="n">
        <v>0.0317792245</v>
      </c>
      <c r="R1658" s="2" t="n">
        <v>74.31</v>
      </c>
      <c r="S1658" s="2" t="n">
        <v>98.55</v>
      </c>
      <c r="T1658" s="2" t="b">
        <v>0</v>
      </c>
      <c r="U1658" s="2" t="b">
        <v>0</v>
      </c>
      <c r="V1658" s="2" t="n">
        <v>-0.3553526128868595</v>
      </c>
      <c r="W1658" s="2" t="n">
        <v>-0.2183892248488182</v>
      </c>
      <c r="X1658" s="2" t="n">
        <v>0.608462047304281</v>
      </c>
      <c r="Y1658" s="2" t="n">
        <v>1</v>
      </c>
      <c r="Z1658" s="2" t="b">
        <v>0</v>
      </c>
      <c r="AA1658" s="2" t="n">
        <v>-0.03788120564494724</v>
      </c>
      <c r="AB1658" s="2" t="n">
        <v>-0.04089124265109256</v>
      </c>
      <c r="AC1658" s="2" t="n">
        <v>0.4440360841964584</v>
      </c>
      <c r="AD1658" s="2" t="n">
        <v>0.8453057133311059</v>
      </c>
      <c r="AE1658" s="2" t="b">
        <v>1</v>
      </c>
      <c r="AF1658" s="2" t="b">
        <v>0</v>
      </c>
      <c r="AG1658" s="2" t="b">
        <v>0</v>
      </c>
      <c r="AH1658" s="2" t="b">
        <v>0</v>
      </c>
      <c r="AI1658" s="2" t="b">
        <v>0</v>
      </c>
      <c r="AJ1658" s="2" t="b">
        <v>0</v>
      </c>
      <c r="AK1658" s="2" t="b">
        <v>0</v>
      </c>
      <c r="AL1658" s="2" t="n">
        <v>41</v>
      </c>
      <c r="AM1658" s="2" t="inlineStr">
        <is>
          <t>跌破MA60剔除</t>
        </is>
      </c>
    </row>
    <row r="1659">
      <c r="A1659" s="2" t="inlineStr">
        <is>
          <t>603098</t>
        </is>
      </c>
      <c r="B1659" s="2" t="inlineStr">
        <is>
          <t>XD森特股</t>
        </is>
      </c>
      <c r="C1659" s="2" t="inlineStr">
        <is>
          <t>2026-04-07</t>
        </is>
      </c>
      <c r="D1659" s="2" t="n">
        <v>14.31</v>
      </c>
      <c r="E1659" s="2" t="n">
        <v>16.5605</v>
      </c>
      <c r="F1659" s="2" t="n">
        <v>15.44866666666667</v>
      </c>
      <c r="G1659" s="2" t="n">
        <v>14.55408333333333</v>
      </c>
      <c r="H1659" s="2" t="n">
        <v>0.004976181084443088</v>
      </c>
      <c r="I1659" s="2" t="n">
        <v>0.03574581252164988</v>
      </c>
      <c r="J1659" s="2" t="n">
        <v>-0.132201334141904</v>
      </c>
      <c r="K1659" s="2" t="n">
        <v>-0.0767741935483871</v>
      </c>
      <c r="L1659" s="2" t="n">
        <v>0.0377084844089921</v>
      </c>
      <c r="M1659" s="2" t="n">
        <v>223517828.8</v>
      </c>
      <c r="N1659" s="2" t="n">
        <v>327467932.05</v>
      </c>
      <c r="O1659" s="2" t="n">
        <v>0.6825640220730738</v>
      </c>
      <c r="P1659" s="2" t="n">
        <v>0.02599136668858582</v>
      </c>
      <c r="Q1659" s="2" t="n">
        <v>0.03561270496191442</v>
      </c>
      <c r="R1659" s="2" t="n">
        <v>18.5</v>
      </c>
      <c r="S1659" s="2" t="n">
        <v>18.5</v>
      </c>
      <c r="T1659" s="2" t="b">
        <v>0</v>
      </c>
      <c r="U1659" s="2" t="b">
        <v>0</v>
      </c>
      <c r="V1659" s="2" t="n">
        <v>-0.2264864864864865</v>
      </c>
      <c r="W1659" s="2" t="n">
        <v>-0.2198581560283687</v>
      </c>
      <c r="X1659" s="2" t="n">
        <v>1.187109319992187</v>
      </c>
      <c r="Y1659" s="2" t="n">
        <v>0</v>
      </c>
      <c r="Z1659" s="2" t="b">
        <v>0</v>
      </c>
      <c r="AA1659" s="2" t="n">
        <v>-0.03788120564494724</v>
      </c>
      <c r="AB1659" s="2" t="n">
        <v>-0.04089124265109256</v>
      </c>
      <c r="AC1659" s="2" t="n">
        <v>0.5071834279986636</v>
      </c>
      <c r="AD1659" s="2" t="n">
        <v>0.6912796525225526</v>
      </c>
      <c r="AE1659" s="2" t="b">
        <v>1</v>
      </c>
      <c r="AF1659" s="2" t="b">
        <v>0</v>
      </c>
      <c r="AG1659" s="2" t="b">
        <v>0</v>
      </c>
      <c r="AH1659" s="2" t="b">
        <v>0</v>
      </c>
      <c r="AI1659" s="2" t="b">
        <v>0</v>
      </c>
      <c r="AJ1659" s="2" t="b">
        <v>0</v>
      </c>
      <c r="AK1659" s="2" t="b">
        <v>0</v>
      </c>
      <c r="AL1659" s="2" t="n">
        <v>41</v>
      </c>
      <c r="AM1659" s="2" t="inlineStr">
        <is>
          <t>跌破MA60剔除</t>
        </is>
      </c>
    </row>
    <row r="1660">
      <c r="A1660" s="2" t="inlineStr">
        <is>
          <t>603198</t>
        </is>
      </c>
      <c r="B1660" s="2" t="inlineStr">
        <is>
          <t>迎驾贡酒</t>
        </is>
      </c>
      <c r="C1660" s="2" t="inlineStr">
        <is>
          <t>2026-04-07</t>
        </is>
      </c>
      <c r="D1660" s="2" t="n">
        <v>33.96</v>
      </c>
      <c r="E1660" s="2" t="n">
        <v>32.7195</v>
      </c>
      <c r="F1660" s="2" t="n">
        <v>36.03383333333333</v>
      </c>
      <c r="G1660" s="2" t="n">
        <v>37.57258333333333</v>
      </c>
      <c r="H1660" s="2" t="n">
        <v>-0.009490509490509447</v>
      </c>
      <c r="I1660" s="2" t="n">
        <v>-0.02739189894373195</v>
      </c>
      <c r="J1660" s="2" t="n">
        <v>0.1152709359605912</v>
      </c>
      <c r="K1660" s="2" t="n">
        <v>-0.01307759372275485</v>
      </c>
      <c r="L1660" s="2" t="n">
        <v>-0.1022997620935765</v>
      </c>
      <c r="M1660" s="2" t="n">
        <v>302136270.8</v>
      </c>
      <c r="N1660" s="2" t="n">
        <v>147109159.65</v>
      </c>
      <c r="O1660" s="2" t="n">
        <v>2.053823647139568</v>
      </c>
      <c r="P1660" s="2" t="n">
        <v>0.010824664</v>
      </c>
      <c r="Q1660" s="2" t="n">
        <v>0.005327513125000001</v>
      </c>
      <c r="R1660" s="2" t="n">
        <v>35.23</v>
      </c>
      <c r="S1660" s="2" t="n">
        <v>41.22</v>
      </c>
      <c r="T1660" s="2" t="b">
        <v>0</v>
      </c>
      <c r="U1660" s="2" t="b">
        <v>0</v>
      </c>
      <c r="V1660" s="2" t="n">
        <v>-0.1761280931586608</v>
      </c>
      <c r="W1660" s="2" t="n">
        <v>-0.1164822364589401</v>
      </c>
      <c r="X1660" s="2" t="n">
        <v>1.254734333463135</v>
      </c>
      <c r="Y1660" s="2" t="n">
        <v>0</v>
      </c>
      <c r="Z1660" s="2" t="b">
        <v>0</v>
      </c>
      <c r="AA1660" s="2" t="n">
        <v>-0.03788120564494724</v>
      </c>
      <c r="AB1660" s="2" t="n">
        <v>-0.04089124265109256</v>
      </c>
      <c r="AC1660" s="2" t="n">
        <v>0.78984296692282</v>
      </c>
      <c r="AD1660" s="2" t="n">
        <v>0.2829936518543268</v>
      </c>
      <c r="AE1660" s="2" t="b">
        <v>1</v>
      </c>
      <c r="AF1660" s="2" t="b">
        <v>0</v>
      </c>
      <c r="AG1660" s="2" t="b">
        <v>0</v>
      </c>
      <c r="AH1660" s="2" t="b">
        <v>1</v>
      </c>
      <c r="AI1660" s="2" t="b">
        <v>0</v>
      </c>
      <c r="AJ1660" s="2" t="b">
        <v>1</v>
      </c>
      <c r="AK1660" s="2" t="b">
        <v>0</v>
      </c>
      <c r="AL1660" s="2" t="n">
        <v>41</v>
      </c>
      <c r="AM1660" s="2" t="inlineStr">
        <is>
          <t>跌破MA60剔除</t>
        </is>
      </c>
    </row>
    <row r="1661">
      <c r="A1661" s="2" t="inlineStr">
        <is>
          <t>603890</t>
        </is>
      </c>
      <c r="B1661" s="2" t="inlineStr">
        <is>
          <t>XD春秋电</t>
        </is>
      </c>
      <c r="C1661" s="2" t="inlineStr">
        <is>
          <t>2026-04-07</t>
        </is>
      </c>
      <c r="D1661" s="2" t="n">
        <v>14.08</v>
      </c>
      <c r="E1661" s="2" t="n">
        <v>13.9325</v>
      </c>
      <c r="F1661" s="2" t="n">
        <v>14.86733333333333</v>
      </c>
      <c r="G1661" s="2" t="n">
        <v>14.995</v>
      </c>
      <c r="H1661" s="2" t="n">
        <v>-0.005922014912061679</v>
      </c>
      <c r="I1661" s="2" t="n">
        <v>-0.02832120604766675</v>
      </c>
      <c r="J1661" s="2" t="n">
        <v>0.1095350669818755</v>
      </c>
      <c r="K1661" s="2" t="n">
        <v>-0.001418439716312059</v>
      </c>
      <c r="L1661" s="2" t="n">
        <v>-0.12</v>
      </c>
      <c r="M1661" s="2" t="n">
        <v>187204487.4</v>
      </c>
      <c r="N1661" s="2" t="n">
        <v>142497447.1</v>
      </c>
      <c r="O1661" s="2" t="n">
        <v>1.313739236806299</v>
      </c>
      <c r="P1661" s="2" t="n">
        <v>0.0296505973709299</v>
      </c>
      <c r="Q1661" s="2" t="n">
        <v>0.02266432540490363</v>
      </c>
      <c r="R1661" s="2" t="n">
        <v>15.2</v>
      </c>
      <c r="S1661" s="2" t="n">
        <v>16.64</v>
      </c>
      <c r="T1661" s="2" t="b">
        <v>0</v>
      </c>
      <c r="U1661" s="2" t="b">
        <v>0</v>
      </c>
      <c r="V1661" s="2" t="n">
        <v>-0.1538461538461539</v>
      </c>
      <c r="W1661" s="2" t="n">
        <v>-0.1379076086956522</v>
      </c>
      <c r="X1661" s="2" t="n">
        <v>1.275918447931378</v>
      </c>
      <c r="Y1661" s="2" t="n">
        <v>0</v>
      </c>
      <c r="Z1661" s="2" t="b">
        <v>0</v>
      </c>
      <c r="AA1661" s="2" t="n">
        <v>-0.03788120564494724</v>
      </c>
      <c r="AB1661" s="2" t="n">
        <v>-0.04089124265109256</v>
      </c>
      <c r="AC1661" s="2" t="n">
        <v>0.8189107918476445</v>
      </c>
      <c r="AD1661" s="2" t="n">
        <v>0.2372201804209823</v>
      </c>
      <c r="AE1661" s="2" t="b">
        <v>1</v>
      </c>
      <c r="AF1661" s="2" t="b">
        <v>0</v>
      </c>
      <c r="AG1661" s="2" t="b">
        <v>0</v>
      </c>
      <c r="AH1661" s="2" t="b">
        <v>1</v>
      </c>
      <c r="AI1661" s="2" t="b">
        <v>0</v>
      </c>
      <c r="AJ1661" s="2" t="b">
        <v>1</v>
      </c>
      <c r="AK1661" s="2" t="b">
        <v>0</v>
      </c>
      <c r="AL1661" s="2" t="n">
        <v>41</v>
      </c>
      <c r="AM1661" s="2" t="inlineStr">
        <is>
          <t>跌破MA60剔除</t>
        </is>
      </c>
    </row>
    <row r="1662">
      <c r="A1662" s="2" t="inlineStr">
        <is>
          <t>603960</t>
        </is>
      </c>
      <c r="B1662" s="2" t="inlineStr">
        <is>
          <t>克来机电</t>
        </is>
      </c>
      <c r="C1662" s="2" t="inlineStr">
        <is>
          <t>2026-04-07</t>
        </is>
      </c>
      <c r="D1662" s="2" t="n">
        <v>21.49</v>
      </c>
      <c r="E1662" s="2" t="n">
        <v>21.3135</v>
      </c>
      <c r="F1662" s="2" t="n">
        <v>22.272</v>
      </c>
      <c r="G1662" s="2" t="n">
        <v>20.96183333333333</v>
      </c>
      <c r="H1662" s="2" t="n">
        <v>-0.06219474633695599</v>
      </c>
      <c r="I1662" s="2" t="n">
        <v>0.006393890784212042</v>
      </c>
      <c r="J1662" s="2" t="n">
        <v>0.1522788203753351</v>
      </c>
      <c r="K1662" s="2" t="n">
        <v>-0.1794578083237878</v>
      </c>
      <c r="L1662" s="2" t="n">
        <v>0.08371154815935444</v>
      </c>
      <c r="M1662" s="2" t="n">
        <v>166188461.4</v>
      </c>
      <c r="N1662" s="2" t="n">
        <v>247707258.25</v>
      </c>
      <c r="O1662" s="2" t="n">
        <v>0.6709067088872839</v>
      </c>
      <c r="P1662" s="2" t="n">
        <v>0.03047157128260746</v>
      </c>
      <c r="Q1662" s="2" t="n">
        <v>0.04340409057433331</v>
      </c>
      <c r="R1662" s="2" t="n">
        <v>26.64</v>
      </c>
      <c r="S1662" s="2" t="n">
        <v>29.09</v>
      </c>
      <c r="T1662" s="2" t="b">
        <v>0</v>
      </c>
      <c r="U1662" s="2" t="b">
        <v>0</v>
      </c>
      <c r="V1662" s="2" t="n">
        <v>-0.2612581643176349</v>
      </c>
      <c r="W1662" s="2" t="n">
        <v>-0.2887109077040427</v>
      </c>
      <c r="X1662" s="2" t="n">
        <v>0.713202949925235</v>
      </c>
      <c r="Y1662" s="2" t="n">
        <v>0</v>
      </c>
      <c r="Z1662" s="2" t="b">
        <v>0</v>
      </c>
      <c r="AA1662" s="2" t="n">
        <v>-0.03788120564494724</v>
      </c>
      <c r="AB1662" s="2" t="n">
        <v>-0.04089124265109256</v>
      </c>
      <c r="AC1662" s="2" t="n">
        <v>0.08753758770464418</v>
      </c>
      <c r="AD1662" s="2" t="n">
        <v>0.7654527230203809</v>
      </c>
      <c r="AE1662" s="2" t="b">
        <v>1</v>
      </c>
      <c r="AF1662" s="2" t="b">
        <v>0</v>
      </c>
      <c r="AG1662" s="2" t="b">
        <v>0</v>
      </c>
      <c r="AH1662" s="2" t="b">
        <v>0</v>
      </c>
      <c r="AI1662" s="2" t="b">
        <v>0</v>
      </c>
      <c r="AJ1662" s="2" t="b">
        <v>0</v>
      </c>
      <c r="AK1662" s="2" t="b">
        <v>0</v>
      </c>
      <c r="AL1662" s="2" t="n">
        <v>41</v>
      </c>
      <c r="AM1662" s="2" t="inlineStr">
        <is>
          <t>跌破MA60剔除</t>
        </is>
      </c>
    </row>
    <row r="1663">
      <c r="A1663" s="2" t="inlineStr">
        <is>
          <t>000631</t>
        </is>
      </c>
      <c r="B1663" s="2" t="inlineStr">
        <is>
          <t>顺发恒能</t>
        </is>
      </c>
      <c r="C1663" s="2" t="inlineStr">
        <is>
          <t>2026-04-07</t>
        </is>
      </c>
      <c r="D1663" s="2" t="n">
        <v>3.35</v>
      </c>
      <c r="E1663" s="2" t="n">
        <v>3.814</v>
      </c>
      <c r="F1663" s="2" t="n">
        <v>3.755166666666667</v>
      </c>
      <c r="G1663" s="2" t="n">
        <v>3.53075</v>
      </c>
      <c r="H1663" s="2" t="n">
        <v>-0.005216484089723639</v>
      </c>
      <c r="I1663" s="2" t="n">
        <v>0.02325264544257233</v>
      </c>
      <c r="J1663" s="2" t="n">
        <v>-0.03179190751445082</v>
      </c>
      <c r="K1663" s="2" t="n">
        <v>-0.1276041666666666</v>
      </c>
      <c r="L1663" s="2" t="n">
        <v>0.03395061728395055</v>
      </c>
      <c r="M1663" s="2" t="n">
        <v>439539671.8</v>
      </c>
      <c r="N1663" s="2" t="n">
        <v>174921413.8</v>
      </c>
      <c r="O1663" s="2" t="n">
        <v>2.512783668113709</v>
      </c>
      <c r="P1663" s="2" t="n">
        <v>0.04912558201057626</v>
      </c>
      <c r="Q1663" s="2" t="n">
        <v>0.01959176040639141</v>
      </c>
      <c r="R1663" s="2" t="n">
        <v>4.52</v>
      </c>
      <c r="S1663" s="2" t="n">
        <v>4.52</v>
      </c>
      <c r="T1663" s="2" t="b">
        <v>0</v>
      </c>
      <c r="U1663" s="2" t="b">
        <v>0</v>
      </c>
      <c r="V1663" s="2" t="n">
        <v>-0.2588495575221238</v>
      </c>
      <c r="W1663" s="2" t="n">
        <v>-0.2211764705882353</v>
      </c>
      <c r="X1663" s="2" t="n">
        <v>0.5046493238291465</v>
      </c>
      <c r="Y1663" s="2" t="n">
        <v>1</v>
      </c>
      <c r="Z1663" s="2" t="b">
        <v>0</v>
      </c>
      <c r="AA1663" s="2" t="n">
        <v>-0.03788120564494724</v>
      </c>
      <c r="AB1663" s="2" t="n">
        <v>-0.04089124265109256</v>
      </c>
      <c r="AC1663" s="2" t="n">
        <v>0.221850985633144</v>
      </c>
      <c r="AD1663" s="2" t="n">
        <v>0.6800868693618443</v>
      </c>
      <c r="AE1663" s="2" t="b">
        <v>1</v>
      </c>
      <c r="AF1663" s="2" t="b">
        <v>0</v>
      </c>
      <c r="AG1663" s="2" t="b">
        <v>0</v>
      </c>
      <c r="AH1663" s="2" t="b">
        <v>1</v>
      </c>
      <c r="AI1663" s="2" t="b">
        <v>0</v>
      </c>
      <c r="AJ1663" s="2" t="b">
        <v>0</v>
      </c>
      <c r="AK1663" s="2" t="b">
        <v>0</v>
      </c>
      <c r="AL1663" s="2" t="n">
        <v>40</v>
      </c>
      <c r="AM1663" s="2" t="inlineStr">
        <is>
          <t>跌破MA60剔除</t>
        </is>
      </c>
    </row>
    <row r="1664">
      <c r="A1664" s="2" t="inlineStr">
        <is>
          <t>002576</t>
        </is>
      </c>
      <c r="B1664" s="2" t="inlineStr">
        <is>
          <t>通达动力</t>
        </is>
      </c>
      <c r="C1664" s="2" t="inlineStr">
        <is>
          <t>2026-04-07</t>
        </is>
      </c>
      <c r="D1664" s="2" t="n">
        <v>18.06</v>
      </c>
      <c r="E1664" s="2" t="n">
        <v>18.409</v>
      </c>
      <c r="F1664" s="2" t="n">
        <v>18.22833333333334</v>
      </c>
      <c r="G1664" s="2" t="n">
        <v>17.79266666666667</v>
      </c>
      <c r="H1664" s="2" t="n">
        <v>-0.01684958209832044</v>
      </c>
      <c r="I1664" s="2" t="n">
        <v>0.01048644153924339</v>
      </c>
      <c r="J1664" s="2" t="n">
        <v>0.03200000000000003</v>
      </c>
      <c r="K1664" s="2" t="n">
        <v>-0.04847207586933622</v>
      </c>
      <c r="L1664" s="2" t="n">
        <v>0.04272517321016167</v>
      </c>
      <c r="M1664" s="2" t="n">
        <v>147736928.2</v>
      </c>
      <c r="N1664" s="2" t="n">
        <v>124101510.1</v>
      </c>
      <c r="O1664" s="2" t="n">
        <v>1.190452300547792</v>
      </c>
      <c r="P1664" s="2" t="n">
        <v>0.05120000965761558</v>
      </c>
      <c r="Q1664" s="2" t="n">
        <v>0.04137833307394328</v>
      </c>
      <c r="R1664" s="2" t="n">
        <v>19.61</v>
      </c>
      <c r="S1664" s="2" t="n">
        <v>20.3</v>
      </c>
      <c r="T1664" s="2" t="b">
        <v>0</v>
      </c>
      <c r="U1664" s="2" t="b">
        <v>0</v>
      </c>
      <c r="V1664" s="2" t="n">
        <v>-0.110344827586207</v>
      </c>
      <c r="W1664" s="2" t="n">
        <v>-0.12217659137577</v>
      </c>
      <c r="X1664" s="2" t="n">
        <v>0.9368155324237998</v>
      </c>
      <c r="Y1664" s="2" t="n">
        <v>0</v>
      </c>
      <c r="Z1664" s="2" t="b">
        <v>0</v>
      </c>
      <c r="AA1664" s="2" t="n">
        <v>-0.03788120564494724</v>
      </c>
      <c r="AB1664" s="2" t="n">
        <v>-0.04089124265109256</v>
      </c>
      <c r="AC1664" s="2" t="n">
        <v>0.6618777146675576</v>
      </c>
      <c r="AD1664" s="2" t="n">
        <v>0.6986301369863014</v>
      </c>
      <c r="AE1664" s="2" t="b">
        <v>1</v>
      </c>
      <c r="AF1664" s="2" t="b">
        <v>0</v>
      </c>
      <c r="AG1664" s="2" t="b">
        <v>0</v>
      </c>
      <c r="AH1664" s="2" t="b">
        <v>0</v>
      </c>
      <c r="AI1664" s="2" t="b">
        <v>0</v>
      </c>
      <c r="AJ1664" s="2" t="b">
        <v>0</v>
      </c>
      <c r="AK1664" s="2" t="b">
        <v>0</v>
      </c>
      <c r="AL1664" s="2" t="n">
        <v>40</v>
      </c>
      <c r="AM1664" s="2" t="inlineStr">
        <is>
          <t>跌破MA60剔除</t>
        </is>
      </c>
    </row>
    <row r="1665">
      <c r="A1665" s="2" t="inlineStr">
        <is>
          <t>002759</t>
        </is>
      </c>
      <c r="B1665" s="2" t="inlineStr">
        <is>
          <t>天际股份</t>
        </is>
      </c>
      <c r="C1665" s="2" t="inlineStr">
        <is>
          <t>2026-04-07</t>
        </is>
      </c>
      <c r="D1665" s="2" t="n">
        <v>34.23</v>
      </c>
      <c r="E1665" s="2" t="n">
        <v>34.917</v>
      </c>
      <c r="F1665" s="2" t="n">
        <v>38.75850000000001</v>
      </c>
      <c r="G1665" s="2" t="n">
        <v>36.89616666666667</v>
      </c>
      <c r="H1665" s="2" t="n">
        <v>0.003419736766480996</v>
      </c>
      <c r="I1665" s="2" t="n">
        <v>-0.0292578059776254</v>
      </c>
      <c r="J1665" s="2" t="n">
        <v>0.07675369613085858</v>
      </c>
      <c r="K1665" s="2" t="n">
        <v>0.00528634361233471</v>
      </c>
      <c r="L1665" s="2" t="n">
        <v>-0.2627611458108982</v>
      </c>
      <c r="M1665" s="2" t="n">
        <v>1860906480.6</v>
      </c>
      <c r="N1665" s="2" t="n">
        <v>1871626972.3</v>
      </c>
      <c r="O1665" s="2" t="n">
        <v>0.9942721002322242</v>
      </c>
      <c r="P1665" s="2" t="n">
        <v>0.1048836941420856</v>
      </c>
      <c r="Q1665" s="2" t="n">
        <v>0.1055225833393381</v>
      </c>
      <c r="R1665" s="2" t="n">
        <v>38.82</v>
      </c>
      <c r="S1665" s="2" t="n">
        <v>55.98</v>
      </c>
      <c r="T1665" s="2" t="b">
        <v>0</v>
      </c>
      <c r="U1665" s="2" t="b">
        <v>0</v>
      </c>
      <c r="V1665" s="2" t="n">
        <v>-0.3885316184351554</v>
      </c>
      <c r="W1665" s="2" t="n">
        <v>-0.1664918720503409</v>
      </c>
      <c r="X1665" s="2" t="n">
        <v>2.232665363577875</v>
      </c>
      <c r="Y1665" s="2" t="n">
        <v>0</v>
      </c>
      <c r="Z1665" s="2" t="b">
        <v>0</v>
      </c>
      <c r="AA1665" s="2" t="n">
        <v>-0.03788120564494724</v>
      </c>
      <c r="AB1665" s="2" t="n">
        <v>-0.04089124265109256</v>
      </c>
      <c r="AC1665" s="2" t="n">
        <v>0.8386234547276979</v>
      </c>
      <c r="AD1665" s="2" t="n">
        <v>0.02539258269295022</v>
      </c>
      <c r="AE1665" s="2" t="b">
        <v>1</v>
      </c>
      <c r="AF1665" s="2" t="b">
        <v>0</v>
      </c>
      <c r="AG1665" s="2" t="b">
        <v>0</v>
      </c>
      <c r="AH1665" s="2" t="b">
        <v>0</v>
      </c>
      <c r="AI1665" s="2" t="b">
        <v>0</v>
      </c>
      <c r="AJ1665" s="2" t="b">
        <v>0</v>
      </c>
      <c r="AK1665" s="2" t="b">
        <v>0</v>
      </c>
      <c r="AL1665" s="2" t="n">
        <v>40</v>
      </c>
      <c r="AM1665" s="2" t="inlineStr">
        <is>
          <t>跌破MA60剔除</t>
        </is>
      </c>
    </row>
    <row r="1666">
      <c r="A1666" s="2" t="inlineStr">
        <is>
          <t>002806</t>
        </is>
      </c>
      <c r="B1666" s="2" t="inlineStr">
        <is>
          <t>华锋股份</t>
        </is>
      </c>
      <c r="C1666" s="2" t="inlineStr">
        <is>
          <t>2026-04-07</t>
        </is>
      </c>
      <c r="D1666" s="2" t="n">
        <v>13.03</v>
      </c>
      <c r="E1666" s="2" t="n">
        <v>13.973</v>
      </c>
      <c r="F1666" s="2" t="n">
        <v>14.16116666666667</v>
      </c>
      <c r="G1666" s="2" t="n">
        <v>13.40825</v>
      </c>
      <c r="H1666" s="2" t="n">
        <v>-0.04906764665850005</v>
      </c>
      <c r="I1666" s="2" t="n">
        <v>0.007828531438670572</v>
      </c>
      <c r="J1666" s="2" t="n">
        <v>0.005401234567901092</v>
      </c>
      <c r="K1666" s="2" t="n">
        <v>-0.1560880829015544</v>
      </c>
      <c r="L1666" s="2" t="n">
        <v>0.04574638844301759</v>
      </c>
      <c r="M1666" s="2" t="n">
        <v>137724565.8</v>
      </c>
      <c r="N1666" s="2" t="n">
        <v>111880348.8</v>
      </c>
      <c r="O1666" s="2" t="n">
        <v>1.230998716729063</v>
      </c>
      <c r="P1666" s="2" t="n">
        <v>0.06112931164532043</v>
      </c>
      <c r="Q1666" s="2" t="n">
        <v>0.04644518079411634</v>
      </c>
      <c r="R1666" s="2" t="n">
        <v>15.83</v>
      </c>
      <c r="S1666" s="2" t="n">
        <v>17.37</v>
      </c>
      <c r="T1666" s="2" t="b">
        <v>0</v>
      </c>
      <c r="U1666" s="2" t="b">
        <v>0</v>
      </c>
      <c r="V1666" s="2" t="n">
        <v>-0.2498560736902706</v>
      </c>
      <c r="W1666" s="2" t="n">
        <v>-0.2131979695431472</v>
      </c>
      <c r="X1666" s="2" t="n">
        <v>0.8172002481276226</v>
      </c>
      <c r="Y1666" s="2" t="n">
        <v>0</v>
      </c>
      <c r="Z1666" s="2" t="b">
        <v>0</v>
      </c>
      <c r="AA1666" s="2" t="n">
        <v>-0.03788120564494724</v>
      </c>
      <c r="AB1666" s="2" t="n">
        <v>-0.04089124265109256</v>
      </c>
      <c r="AC1666" s="2" t="n">
        <v>0.1366521884396926</v>
      </c>
      <c r="AD1666" s="2" t="n">
        <v>0.7049782826595389</v>
      </c>
      <c r="AE1666" s="2" t="b">
        <v>1</v>
      </c>
      <c r="AF1666" s="2" t="b">
        <v>0</v>
      </c>
      <c r="AG1666" s="2" t="b">
        <v>0</v>
      </c>
      <c r="AH1666" s="2" t="b">
        <v>1</v>
      </c>
      <c r="AI1666" s="2" t="b">
        <v>0</v>
      </c>
      <c r="AJ1666" s="2" t="b">
        <v>0</v>
      </c>
      <c r="AK1666" s="2" t="b">
        <v>0</v>
      </c>
      <c r="AL1666" s="2" t="n">
        <v>40</v>
      </c>
      <c r="AM1666" s="2" t="inlineStr">
        <is>
          <t>跌破MA60剔除</t>
        </is>
      </c>
    </row>
    <row r="1667">
      <c r="A1667" s="2" t="inlineStr">
        <is>
          <t>600025</t>
        </is>
      </c>
      <c r="B1667" s="2" t="inlineStr">
        <is>
          <t>华能水电</t>
        </is>
      </c>
      <c r="C1667" s="2" t="inlineStr">
        <is>
          <t>2026-04-07</t>
        </is>
      </c>
      <c r="D1667" s="2" t="n">
        <v>9.57</v>
      </c>
      <c r="E1667" s="2" t="n">
        <v>10.173</v>
      </c>
      <c r="F1667" s="2" t="n">
        <v>9.574833333333334</v>
      </c>
      <c r="G1667" s="2" t="n">
        <v>9.593583333333333</v>
      </c>
      <c r="H1667" s="2" t="n">
        <v>-0.008044463946175195</v>
      </c>
      <c r="I1667" s="2" t="n">
        <v>0.01376413912368335</v>
      </c>
      <c r="J1667" s="2" t="n">
        <v>-0.0477611940298508</v>
      </c>
      <c r="K1667" s="2" t="n">
        <v>-0.07714561234329786</v>
      </c>
      <c r="L1667" s="2" t="n">
        <v>0.05396475770925102</v>
      </c>
      <c r="M1667" s="2" t="n">
        <v>208666117.8</v>
      </c>
      <c r="N1667" s="2" t="n">
        <v>313899437.3</v>
      </c>
      <c r="O1667" s="2" t="n">
        <v>0.6647546730087751</v>
      </c>
      <c r="P1667" s="2" t="n">
        <v>0.0011813015444444</v>
      </c>
      <c r="Q1667" s="2" t="n">
        <v>0.001704300208333285</v>
      </c>
      <c r="R1667" s="2" t="n">
        <v>10.66</v>
      </c>
      <c r="S1667" s="2" t="n">
        <v>10.66</v>
      </c>
      <c r="T1667" s="2" t="b">
        <v>0</v>
      </c>
      <c r="U1667" s="2" t="b">
        <v>0</v>
      </c>
      <c r="V1667" s="2" t="n">
        <v>-0.1022514071294559</v>
      </c>
      <c r="W1667" s="2" t="n">
        <v>-0.0954631379962193</v>
      </c>
      <c r="X1667" s="2" t="n">
        <v>0.4484984964210927</v>
      </c>
      <c r="Y1667" s="2" t="n">
        <v>0</v>
      </c>
      <c r="Z1667" s="2" t="b">
        <v>0</v>
      </c>
      <c r="AA1667" s="2" t="n">
        <v>-0.03788120564494724</v>
      </c>
      <c r="AB1667" s="2" t="n">
        <v>-0.04089124265109256</v>
      </c>
      <c r="AC1667" s="2" t="n">
        <v>0.5045105245573004</v>
      </c>
      <c r="AD1667" s="2" t="n">
        <v>0.7180086869361845</v>
      </c>
      <c r="AE1667" s="2" t="b">
        <v>1</v>
      </c>
      <c r="AF1667" s="2" t="b">
        <v>0</v>
      </c>
      <c r="AG1667" s="2" t="b">
        <v>0</v>
      </c>
      <c r="AH1667" s="2" t="b">
        <v>0</v>
      </c>
      <c r="AI1667" s="2" t="b">
        <v>0</v>
      </c>
      <c r="AJ1667" s="2" t="b">
        <v>0</v>
      </c>
      <c r="AK1667" s="2" t="b">
        <v>0</v>
      </c>
      <c r="AL1667" s="2" t="n">
        <v>40</v>
      </c>
      <c r="AM1667" s="2" t="inlineStr">
        <is>
          <t>跌破MA60剔除</t>
        </is>
      </c>
    </row>
    <row r="1668">
      <c r="A1668" s="2" t="inlineStr">
        <is>
          <t>600104</t>
        </is>
      </c>
      <c r="B1668" s="2" t="inlineStr">
        <is>
          <t>上汽集团</t>
        </is>
      </c>
      <c r="C1668" s="2" t="inlineStr">
        <is>
          <t>2026-04-07</t>
        </is>
      </c>
      <c r="D1668" s="2" t="n">
        <v>13.94</v>
      </c>
      <c r="E1668" s="2" t="n">
        <v>14.349</v>
      </c>
      <c r="F1668" s="2" t="n">
        <v>14.542</v>
      </c>
      <c r="G1668" s="2" t="n">
        <v>15.18283333333333</v>
      </c>
      <c r="H1668" s="2" t="n">
        <v>0.005853282394588266</v>
      </c>
      <c r="I1668" s="2" t="n">
        <v>-0.01259548463758275</v>
      </c>
      <c r="J1668" s="2" t="n">
        <v>0.00071787508973431</v>
      </c>
      <c r="K1668" s="2" t="n">
        <v>-0.0007168458781361409</v>
      </c>
      <c r="L1668" s="2" t="n">
        <v>-0.08409986859395535</v>
      </c>
      <c r="M1668" s="2" t="n">
        <v>960789758.8</v>
      </c>
      <c r="N1668" s="2" t="n">
        <v>866891814.75</v>
      </c>
      <c r="O1668" s="2" t="n">
        <v>1.108315642681525</v>
      </c>
      <c r="P1668" s="2" t="n">
        <v>0.005791530441682099</v>
      </c>
      <c r="Q1668" s="2" t="n">
        <v>0.005242431640213095</v>
      </c>
      <c r="R1668" s="2" t="n">
        <v>14.84</v>
      </c>
      <c r="S1668" s="2" t="n">
        <v>15.97</v>
      </c>
      <c r="T1668" s="2" t="b">
        <v>0</v>
      </c>
      <c r="U1668" s="2" t="b">
        <v>0</v>
      </c>
      <c r="V1668" s="2" t="n">
        <v>-0.1271133375078273</v>
      </c>
      <c r="W1668" s="2" t="n">
        <v>-0.05937921727395412</v>
      </c>
      <c r="X1668" s="2" t="n">
        <v>1.262633126348731</v>
      </c>
      <c r="Y1668" s="2" t="n">
        <v>0</v>
      </c>
      <c r="Z1668" s="2" t="b">
        <v>0</v>
      </c>
      <c r="AA1668" s="2" t="n">
        <v>-0.03788120564494724</v>
      </c>
      <c r="AB1668" s="2" t="n">
        <v>-0.04089124265109256</v>
      </c>
      <c r="AC1668" s="2" t="n">
        <v>0.8199131306381557</v>
      </c>
      <c r="AD1668" s="2" t="n">
        <v>0.3381222853324424</v>
      </c>
      <c r="AE1668" s="2" t="b">
        <v>1</v>
      </c>
      <c r="AF1668" s="2" t="b">
        <v>0</v>
      </c>
      <c r="AG1668" s="2" t="b">
        <v>0</v>
      </c>
      <c r="AH1668" s="2" t="b">
        <v>0</v>
      </c>
      <c r="AI1668" s="2" t="b">
        <v>0</v>
      </c>
      <c r="AJ1668" s="2" t="b">
        <v>0</v>
      </c>
      <c r="AK1668" s="2" t="b">
        <v>0</v>
      </c>
      <c r="AL1668" s="2" t="n">
        <v>40</v>
      </c>
      <c r="AM1668" s="2" t="inlineStr">
        <is>
          <t>跌破MA60剔除</t>
        </is>
      </c>
    </row>
    <row r="1669">
      <c r="A1669" s="2" t="inlineStr">
        <is>
          <t>600135</t>
        </is>
      </c>
      <c r="B1669" s="2" t="inlineStr">
        <is>
          <t>乐凯胶片</t>
        </is>
      </c>
      <c r="C1669" s="2" t="inlineStr">
        <is>
          <t>2026-04-07</t>
        </is>
      </c>
      <c r="D1669" s="2" t="n">
        <v>9.640000000000001</v>
      </c>
      <c r="E1669" s="2" t="n">
        <v>10.668</v>
      </c>
      <c r="F1669" s="2" t="n">
        <v>10.32683333333333</v>
      </c>
      <c r="G1669" s="2" t="n">
        <v>9.198166666666667</v>
      </c>
      <c r="H1669" s="2" t="n">
        <v>0.02819141246205015</v>
      </c>
      <c r="I1669" s="2" t="n">
        <v>0.02264437439139133</v>
      </c>
      <c r="J1669" s="2" t="n">
        <v>-0.1123388581952117</v>
      </c>
      <c r="K1669" s="2" t="n">
        <v>-0.04079601990049753</v>
      </c>
      <c r="L1669" s="2" t="n">
        <v>-0.06589147286821706</v>
      </c>
      <c r="M1669" s="2" t="n">
        <v>409976221.8</v>
      </c>
      <c r="N1669" s="2" t="n">
        <v>501322689.6</v>
      </c>
      <c r="O1669" s="2" t="n">
        <v>0.8177890813741457</v>
      </c>
      <c r="P1669" s="2" t="n">
        <v>0.06927399968168486</v>
      </c>
      <c r="Q1669" s="2" t="n">
        <v>0.08427996068418411</v>
      </c>
      <c r="R1669" s="2" t="n">
        <v>12.59</v>
      </c>
      <c r="S1669" s="2" t="n">
        <v>13.48</v>
      </c>
      <c r="T1669" s="2" t="b">
        <v>0</v>
      </c>
      <c r="U1669" s="2" t="b">
        <v>0</v>
      </c>
      <c r="V1669" s="2" t="n">
        <v>-0.2848664688427299</v>
      </c>
      <c r="W1669" s="2" t="n">
        <v>-0.1762652705061083</v>
      </c>
      <c r="X1669" s="2" t="n">
        <v>1.155971858854796</v>
      </c>
      <c r="Y1669" s="2" t="n">
        <v>0</v>
      </c>
      <c r="Z1669" s="2" t="b">
        <v>0</v>
      </c>
      <c r="AA1669" s="2" t="n">
        <v>-0.03788120564494724</v>
      </c>
      <c r="AB1669" s="2" t="n">
        <v>-0.04089124265109256</v>
      </c>
      <c r="AC1669" s="2" t="n">
        <v>0.698296024056131</v>
      </c>
      <c r="AD1669" s="2" t="n">
        <v>0.4026060808553291</v>
      </c>
      <c r="AE1669" s="2" t="b">
        <v>1</v>
      </c>
      <c r="AF1669" s="2" t="b">
        <v>0</v>
      </c>
      <c r="AG1669" s="2" t="b">
        <v>0</v>
      </c>
      <c r="AH1669" s="2" t="b">
        <v>0</v>
      </c>
      <c r="AI1669" s="2" t="b">
        <v>0</v>
      </c>
      <c r="AJ1669" s="2" t="b">
        <v>0</v>
      </c>
      <c r="AK1669" s="2" t="b">
        <v>0</v>
      </c>
      <c r="AL1669" s="2" t="n">
        <v>40</v>
      </c>
      <c r="AM1669" s="2" t="inlineStr">
        <is>
          <t>跌破MA60剔除</t>
        </is>
      </c>
    </row>
    <row r="1670">
      <c r="A1670" s="2" t="inlineStr">
        <is>
          <t>600900</t>
        </is>
      </c>
      <c r="B1670" s="2" t="inlineStr">
        <is>
          <t>长江电力</t>
        </is>
      </c>
      <c r="C1670" s="2" t="inlineStr">
        <is>
          <t>2026-04-07</t>
        </is>
      </c>
      <c r="D1670" s="2" t="n">
        <v>26.48</v>
      </c>
      <c r="E1670" s="2" t="n">
        <v>27.1405</v>
      </c>
      <c r="F1670" s="2" t="n">
        <v>26.67033333333334</v>
      </c>
      <c r="G1670" s="2" t="n">
        <v>27.25766666666667</v>
      </c>
      <c r="H1670" s="2" t="n">
        <v>-0.002517549340291803</v>
      </c>
      <c r="I1670" s="2" t="n">
        <v>-0.002381486745966277</v>
      </c>
      <c r="J1670" s="2" t="n">
        <v>-0.009723261032161479</v>
      </c>
      <c r="K1670" s="2" t="n">
        <v>-0.02647058823529402</v>
      </c>
      <c r="L1670" s="2" t="n">
        <v>-0.01816833518724503</v>
      </c>
      <c r="M1670" s="2" t="n">
        <v>2058716422.2</v>
      </c>
      <c r="N1670" s="2" t="n">
        <v>2452987746.2</v>
      </c>
      <c r="O1670" s="2" t="n">
        <v>0.8392689386195353</v>
      </c>
      <c r="P1670" s="2" t="n">
        <v>0.00313146475519118</v>
      </c>
      <c r="Q1670" s="2" t="n">
        <v>0.003694268614051545</v>
      </c>
      <c r="R1670" s="2" t="n">
        <v>27.65</v>
      </c>
      <c r="S1670" s="2" t="n">
        <v>27.65</v>
      </c>
      <c r="T1670" s="2" t="b">
        <v>0</v>
      </c>
      <c r="U1670" s="2" t="b">
        <v>0</v>
      </c>
      <c r="V1670" s="2" t="n">
        <v>-0.04231464737793844</v>
      </c>
      <c r="W1670" s="2" t="n">
        <v>-0.03709090909090906</v>
      </c>
      <c r="X1670" s="2" t="n">
        <v>0.5214070507662569</v>
      </c>
      <c r="Y1670" s="2" t="n">
        <v>0</v>
      </c>
      <c r="Z1670" s="2" t="b">
        <v>0</v>
      </c>
      <c r="AA1670" s="2" t="n">
        <v>-0.03788120564494724</v>
      </c>
      <c r="AB1670" s="2" t="n">
        <v>-0.04089124265109256</v>
      </c>
      <c r="AC1670" s="2" t="n">
        <v>0.7497494153023722</v>
      </c>
      <c r="AD1670" s="2" t="n">
        <v>0.5506181089208152</v>
      </c>
      <c r="AE1670" s="2" t="b">
        <v>1</v>
      </c>
      <c r="AF1670" s="2" t="b">
        <v>0</v>
      </c>
      <c r="AG1670" s="2" t="b">
        <v>0</v>
      </c>
      <c r="AH1670" s="2" t="b">
        <v>0</v>
      </c>
      <c r="AI1670" s="2" t="b">
        <v>1</v>
      </c>
      <c r="AJ1670" s="2" t="b">
        <v>0</v>
      </c>
      <c r="AK1670" s="2" t="b">
        <v>0</v>
      </c>
      <c r="AL1670" s="2" t="n">
        <v>40</v>
      </c>
      <c r="AM1670" s="2" t="inlineStr">
        <is>
          <t>跌破MA60剔除</t>
        </is>
      </c>
    </row>
    <row r="1671">
      <c r="A1671" s="2" t="inlineStr">
        <is>
          <t>601677</t>
        </is>
      </c>
      <c r="B1671" s="2" t="inlineStr">
        <is>
          <t>明泰铝业</t>
        </is>
      </c>
      <c r="C1671" s="2" t="inlineStr">
        <is>
          <t>2026-04-07</t>
        </is>
      </c>
      <c r="D1671" s="2" t="n">
        <v>15.44</v>
      </c>
      <c r="E1671" s="2" t="n">
        <v>15.2695</v>
      </c>
      <c r="F1671" s="2" t="n">
        <v>15.73266666666667</v>
      </c>
      <c r="G1671" s="2" t="n">
        <v>15.01791666666667</v>
      </c>
      <c r="H1671" s="2" t="n">
        <v>-0.02593136004082652</v>
      </c>
      <c r="I1671" s="2" t="n">
        <v>0.006955111793821356</v>
      </c>
      <c r="J1671" s="2" t="n">
        <v>0.1131939437635183</v>
      </c>
      <c r="K1671" s="2" t="n">
        <v>-0.06310679611650494</v>
      </c>
      <c r="L1671" s="2" t="n">
        <v>0.05753424657534256</v>
      </c>
      <c r="M1671" s="2" t="n">
        <v>378153534.4</v>
      </c>
      <c r="N1671" s="2" t="n">
        <v>441029110.9</v>
      </c>
      <c r="O1671" s="2" t="n">
        <v>0.8574344075118058</v>
      </c>
      <c r="P1671" s="2" t="n">
        <v>0.02026596034275924</v>
      </c>
      <c r="Q1671" s="2" t="n">
        <v>0.02320848246911874</v>
      </c>
      <c r="R1671" s="2" t="n">
        <v>16.89</v>
      </c>
      <c r="S1671" s="2" t="n">
        <v>18.26</v>
      </c>
      <c r="T1671" s="2" t="b">
        <v>0</v>
      </c>
      <c r="U1671" s="2" t="b">
        <v>0</v>
      </c>
      <c r="V1671" s="2" t="n">
        <v>-0.154435925520263</v>
      </c>
      <c r="W1671" s="2" t="n">
        <v>-0.1669669669669669</v>
      </c>
      <c r="X1671" s="2" t="n">
        <v>0.8124344426067698</v>
      </c>
      <c r="Y1671" s="2" t="n">
        <v>0</v>
      </c>
      <c r="Z1671" s="2" t="b">
        <v>0</v>
      </c>
      <c r="AA1671" s="2" t="n">
        <v>-0.03788120564494724</v>
      </c>
      <c r="AB1671" s="2" t="n">
        <v>-0.04089124265109256</v>
      </c>
      <c r="AC1671" s="2" t="n">
        <v>0.5927163381222853</v>
      </c>
      <c r="AD1671" s="2" t="n">
        <v>0.724356832609422</v>
      </c>
      <c r="AE1671" s="2" t="b">
        <v>1</v>
      </c>
      <c r="AF1671" s="2" t="b">
        <v>0</v>
      </c>
      <c r="AG1671" s="2" t="b">
        <v>0</v>
      </c>
      <c r="AH1671" s="2" t="b">
        <v>0</v>
      </c>
      <c r="AI1671" s="2" t="b">
        <v>0</v>
      </c>
      <c r="AJ1671" s="2" t="b">
        <v>1</v>
      </c>
      <c r="AK1671" s="2" t="b">
        <v>0</v>
      </c>
      <c r="AL1671" s="2" t="n">
        <v>40</v>
      </c>
      <c r="AM1671" s="2" t="inlineStr">
        <is>
          <t>跌破MA60剔除</t>
        </is>
      </c>
    </row>
    <row r="1672">
      <c r="A1672" s="2" t="inlineStr">
        <is>
          <t>603992</t>
        </is>
      </c>
      <c r="B1672" s="2" t="inlineStr">
        <is>
          <t>松霖科技</t>
        </is>
      </c>
      <c r="C1672" s="2" t="inlineStr">
        <is>
          <t>2026-04-07</t>
        </is>
      </c>
      <c r="D1672" s="2" t="n">
        <v>32.5</v>
      </c>
      <c r="E1672" s="2" t="n">
        <v>33.1505</v>
      </c>
      <c r="F1672" s="2" t="n">
        <v>37.18566666666667</v>
      </c>
      <c r="G1672" s="2" t="n">
        <v>34.11966666666667</v>
      </c>
      <c r="H1672" s="2" t="n">
        <v>0.02009385337333658</v>
      </c>
      <c r="I1672" s="2" t="n">
        <v>-0.02317354546927186</v>
      </c>
      <c r="J1672" s="2" t="n">
        <v>-0.02577937649880091</v>
      </c>
      <c r="K1672" s="2" t="n">
        <v>0.09097012420275252</v>
      </c>
      <c r="L1672" s="2" t="n">
        <v>-0.198322644301924</v>
      </c>
      <c r="M1672" s="2" t="n">
        <v>279275298.2</v>
      </c>
      <c r="N1672" s="2" t="n">
        <v>303772867.75</v>
      </c>
      <c r="O1672" s="2" t="n">
        <v>0.9193556365601384</v>
      </c>
      <c r="P1672" s="2" t="n">
        <v>0.01861881481075528</v>
      </c>
      <c r="Q1672" s="2" t="n">
        <v>0.02077103316267103</v>
      </c>
      <c r="R1672" s="2" t="n">
        <v>38.86</v>
      </c>
      <c r="S1672" s="2" t="n">
        <v>47.74</v>
      </c>
      <c r="T1672" s="2" t="b">
        <v>0</v>
      </c>
      <c r="U1672" s="2" t="b">
        <v>0</v>
      </c>
      <c r="V1672" s="2" t="n">
        <v>-0.3192291579388354</v>
      </c>
      <c r="W1672" s="2" t="n">
        <v>-0.1825313807531381</v>
      </c>
      <c r="X1672" s="2" t="n">
        <v>1.084174900970003</v>
      </c>
      <c r="Y1672" s="2" t="n">
        <v>0</v>
      </c>
      <c r="Z1672" s="2" t="b">
        <v>0</v>
      </c>
      <c r="AA1672" s="2" t="n">
        <v>-0.03788120564494724</v>
      </c>
      <c r="AB1672" s="2" t="n">
        <v>-0.04089124265109256</v>
      </c>
      <c r="AC1672" s="2" t="n">
        <v>0.9401937854994988</v>
      </c>
      <c r="AD1672" s="2" t="n">
        <v>0.07951887738055463</v>
      </c>
      <c r="AE1672" s="2" t="b">
        <v>1</v>
      </c>
      <c r="AF1672" s="2" t="b">
        <v>0</v>
      </c>
      <c r="AG1672" s="2" t="b">
        <v>0</v>
      </c>
      <c r="AH1672" s="2" t="b">
        <v>0</v>
      </c>
      <c r="AI1672" s="2" t="b">
        <v>0</v>
      </c>
      <c r="AJ1672" s="2" t="b">
        <v>0</v>
      </c>
      <c r="AK1672" s="2" t="b">
        <v>0</v>
      </c>
      <c r="AL1672" s="2" t="n">
        <v>40</v>
      </c>
      <c r="AM1672" s="2" t="inlineStr">
        <is>
          <t>跌破MA60剔除</t>
        </is>
      </c>
    </row>
    <row r="1673">
      <c r="A1673" s="2" t="inlineStr">
        <is>
          <t>605099</t>
        </is>
      </c>
      <c r="B1673" s="2" t="inlineStr">
        <is>
          <t>共创草坪</t>
        </is>
      </c>
      <c r="C1673" s="2" t="inlineStr">
        <is>
          <t>2026-04-07</t>
        </is>
      </c>
      <c r="D1673" s="2" t="n">
        <v>40.21</v>
      </c>
      <c r="E1673" s="2" t="n">
        <v>40.335</v>
      </c>
      <c r="F1673" s="2" t="n">
        <v>40.43316666666666</v>
      </c>
      <c r="G1673" s="2" t="n">
        <v>37.3295</v>
      </c>
      <c r="H1673" s="2" t="n">
        <v>-0.02207513546932394</v>
      </c>
      <c r="I1673" s="2" t="n">
        <v>0.01968341767682702</v>
      </c>
      <c r="J1673" s="2" t="n">
        <v>0.04959540589924294</v>
      </c>
      <c r="K1673" s="2" t="n">
        <v>-0.05831381733021079</v>
      </c>
      <c r="L1673" s="2" t="n">
        <v>0.1531402351591626</v>
      </c>
      <c r="M1673" s="2" t="n">
        <v>289798565</v>
      </c>
      <c r="N1673" s="2" t="n">
        <v>249631143.65</v>
      </c>
      <c r="O1673" s="2" t="n">
        <v>1.160907091810297</v>
      </c>
      <c r="P1673" s="2" t="n">
        <v>0.01761632911965696</v>
      </c>
      <c r="Q1673" s="2" t="n">
        <v>0.01498120630860579</v>
      </c>
      <c r="R1673" s="2" t="n">
        <v>45.59</v>
      </c>
      <c r="S1673" s="2" t="n">
        <v>45.94</v>
      </c>
      <c r="T1673" s="2" t="b">
        <v>0</v>
      </c>
      <c r="U1673" s="2" t="b">
        <v>0</v>
      </c>
      <c r="V1673" s="2" t="n">
        <v>-0.1247279059643012</v>
      </c>
      <c r="W1673" s="2" t="n">
        <v>-0.1549132947976879</v>
      </c>
      <c r="X1673" s="2" t="n">
        <v>0.9366762638739167</v>
      </c>
      <c r="Y1673" s="2" t="n">
        <v>1</v>
      </c>
      <c r="Z1673" s="2" t="b">
        <v>0</v>
      </c>
      <c r="AA1673" s="2" t="n">
        <v>-0.03788120564494724</v>
      </c>
      <c r="AB1673" s="2" t="n">
        <v>-0.04089124265109256</v>
      </c>
      <c r="AC1673" s="2" t="n">
        <v>0.6164383561643836</v>
      </c>
      <c r="AD1673" s="2" t="n">
        <v>0.8469762779819578</v>
      </c>
      <c r="AE1673" s="2" t="b">
        <v>1</v>
      </c>
      <c r="AF1673" s="2" t="b">
        <v>0</v>
      </c>
      <c r="AG1673" s="2" t="b">
        <v>0</v>
      </c>
      <c r="AH1673" s="2" t="b">
        <v>0</v>
      </c>
      <c r="AI1673" s="2" t="b">
        <v>0</v>
      </c>
      <c r="AJ1673" s="2" t="b">
        <v>0</v>
      </c>
      <c r="AK1673" s="2" t="b">
        <v>0</v>
      </c>
      <c r="AL1673" s="2" t="n">
        <v>40</v>
      </c>
      <c r="AM1673" s="2" t="inlineStr">
        <is>
          <t>跌破MA60剔除</t>
        </is>
      </c>
    </row>
    <row r="1674">
      <c r="A1674" s="2" t="inlineStr">
        <is>
          <t>605305</t>
        </is>
      </c>
      <c r="B1674" s="2" t="inlineStr">
        <is>
          <t>中际联合</t>
        </is>
      </c>
      <c r="C1674" s="2" t="inlineStr">
        <is>
          <t>2026-04-07</t>
        </is>
      </c>
      <c r="D1674" s="2" t="n">
        <v>38.51</v>
      </c>
      <c r="E1674" s="2" t="n">
        <v>40.378</v>
      </c>
      <c r="F1674" s="2" t="n">
        <v>41.59933333333333</v>
      </c>
      <c r="G1674" s="2" t="n">
        <v>41.47541666666667</v>
      </c>
      <c r="H1674" s="2" t="n">
        <v>0.01452261306532643</v>
      </c>
      <c r="I1674" s="2" t="n">
        <v>-0.006879538446235012</v>
      </c>
      <c r="J1674" s="2" t="n">
        <v>0.004172099087353276</v>
      </c>
      <c r="K1674" s="2" t="n">
        <v>0.03382550335570467</v>
      </c>
      <c r="L1674" s="2" t="n">
        <v>-0.06687666585897756</v>
      </c>
      <c r="M1674" s="2" t="n">
        <v>217919422.8</v>
      </c>
      <c r="N1674" s="2" t="n">
        <v>355993333.4</v>
      </c>
      <c r="O1674" s="2" t="n">
        <v>0.6121446733811224</v>
      </c>
      <c r="P1674" s="2" t="n">
        <v>0.02545780632411063</v>
      </c>
      <c r="Q1674" s="2" t="n">
        <v>0.04047640551477504</v>
      </c>
      <c r="R1674" s="2" t="n">
        <v>44.27</v>
      </c>
      <c r="S1674" s="2" t="n">
        <v>49.31</v>
      </c>
      <c r="T1674" s="2" t="b">
        <v>0</v>
      </c>
      <c r="U1674" s="2" t="b">
        <v>0</v>
      </c>
      <c r="V1674" s="2" t="n">
        <v>-0.2190225106469277</v>
      </c>
      <c r="W1674" s="2" t="n">
        <v>-0.1228270814272644</v>
      </c>
      <c r="X1674" s="2" t="n">
        <v>0.8703087979103603</v>
      </c>
      <c r="Y1674" s="2" t="n">
        <v>0</v>
      </c>
      <c r="Z1674" s="2" t="b">
        <v>0</v>
      </c>
      <c r="AA1674" s="2" t="n">
        <v>-0.03788120564494724</v>
      </c>
      <c r="AB1674" s="2" t="n">
        <v>-0.04089124265109256</v>
      </c>
      <c r="AC1674" s="2" t="n">
        <v>0.8900768459739392</v>
      </c>
      <c r="AD1674" s="2" t="n">
        <v>0.3992649515536251</v>
      </c>
      <c r="AE1674" s="2" t="b">
        <v>1</v>
      </c>
      <c r="AF1674" s="2" t="b">
        <v>0</v>
      </c>
      <c r="AG1674" s="2" t="b">
        <v>0</v>
      </c>
      <c r="AH1674" s="2" t="b">
        <v>0</v>
      </c>
      <c r="AI1674" s="2" t="b">
        <v>0</v>
      </c>
      <c r="AJ1674" s="2" t="b">
        <v>0</v>
      </c>
      <c r="AK1674" s="2" t="b">
        <v>0</v>
      </c>
      <c r="AL1674" s="2" t="n">
        <v>40</v>
      </c>
      <c r="AM1674" s="2" t="inlineStr">
        <is>
          <t>跌破MA60剔除</t>
        </is>
      </c>
    </row>
    <row r="1675">
      <c r="A1675" s="2" t="inlineStr">
        <is>
          <t>605368</t>
        </is>
      </c>
      <c r="B1675" s="2" t="inlineStr">
        <is>
          <t>蓝天燃气</t>
        </is>
      </c>
      <c r="C1675" s="2" t="inlineStr">
        <is>
          <t>2026-04-07</t>
        </is>
      </c>
      <c r="D1675" s="2" t="n">
        <v>8.15</v>
      </c>
      <c r="E1675" s="2" t="n">
        <v>8.389500000000002</v>
      </c>
      <c r="F1675" s="2" t="n">
        <v>8.326333333333332</v>
      </c>
      <c r="G1675" s="2" t="n">
        <v>8.752666666666666</v>
      </c>
      <c r="H1675" s="2" t="n">
        <v>-0.01727773222443474</v>
      </c>
      <c r="I1675" s="2" t="n">
        <v>0.01113180051813467</v>
      </c>
      <c r="J1675" s="2" t="n">
        <v>-0.003667481662591565</v>
      </c>
      <c r="K1675" s="2" t="n">
        <v>-0.05561993047508695</v>
      </c>
      <c r="L1675" s="2" t="n">
        <v>0.05569948186528495</v>
      </c>
      <c r="M1675" s="2" t="n">
        <v>57813005.6</v>
      </c>
      <c r="N1675" s="2" t="n">
        <v>82599613.95</v>
      </c>
      <c r="O1675" s="2" t="n">
        <v>0.6999185932635947</v>
      </c>
      <c r="P1675" s="2" t="n">
        <v>0.009838376510925824</v>
      </c>
      <c r="Q1675" s="2" t="n">
        <v>0.01373029880537136</v>
      </c>
      <c r="R1675" s="2" t="n">
        <v>8.73</v>
      </c>
      <c r="S1675" s="2" t="n">
        <v>9.75</v>
      </c>
      <c r="T1675" s="2" t="b">
        <v>0</v>
      </c>
      <c r="U1675" s="2" t="b">
        <v>0</v>
      </c>
      <c r="V1675" s="2" t="n">
        <v>-0.1641025641025641</v>
      </c>
      <c r="W1675" s="2" t="n">
        <v>-0.07101947308132883</v>
      </c>
      <c r="X1675" s="2" t="n">
        <v>0.8682677262873296</v>
      </c>
      <c r="Y1675" s="2" t="n">
        <v>0</v>
      </c>
      <c r="Z1675" s="2" t="b">
        <v>0</v>
      </c>
      <c r="AA1675" s="2" t="n">
        <v>-0.03788120564494724</v>
      </c>
      <c r="AB1675" s="2" t="n">
        <v>-0.04089124265109256</v>
      </c>
      <c r="AC1675" s="2" t="n">
        <v>0.627798195790177</v>
      </c>
      <c r="AD1675" s="2" t="n">
        <v>0.721015703307718</v>
      </c>
      <c r="AE1675" s="2" t="b">
        <v>1</v>
      </c>
      <c r="AF1675" s="2" t="b">
        <v>0</v>
      </c>
      <c r="AG1675" s="2" t="b">
        <v>0</v>
      </c>
      <c r="AH1675" s="2" t="b">
        <v>0</v>
      </c>
      <c r="AI1675" s="2" t="b">
        <v>0</v>
      </c>
      <c r="AJ1675" s="2" t="b">
        <v>0</v>
      </c>
      <c r="AK1675" s="2" t="b">
        <v>0</v>
      </c>
      <c r="AL1675" s="2" t="n">
        <v>40</v>
      </c>
      <c r="AM1675" s="2" t="inlineStr">
        <is>
          <t>跌破MA60剔除</t>
        </is>
      </c>
    </row>
    <row r="1676">
      <c r="A1676" s="2" t="inlineStr">
        <is>
          <t>605507</t>
        </is>
      </c>
      <c r="B1676" s="2" t="inlineStr">
        <is>
          <t>国邦医药</t>
        </is>
      </c>
      <c r="C1676" s="2" t="inlineStr">
        <is>
          <t>2026-04-07</t>
        </is>
      </c>
      <c r="D1676" s="2" t="n">
        <v>17.67</v>
      </c>
      <c r="E1676" s="2" t="n">
        <v>18.486</v>
      </c>
      <c r="F1676" s="2" t="n">
        <v>18.49716666666667</v>
      </c>
      <c r="G1676" s="2" t="n">
        <v>17.33158333333333</v>
      </c>
      <c r="H1676" s="2" t="n">
        <v>-0.007409793814432852</v>
      </c>
      <c r="I1676" s="2" t="n">
        <v>0.01478521661210985</v>
      </c>
      <c r="J1676" s="2" t="n">
        <v>0.01493394600804154</v>
      </c>
      <c r="K1676" s="2" t="n">
        <v>-0.02805280528052789</v>
      </c>
      <c r="L1676" s="2" t="n">
        <v>0.02553685432385389</v>
      </c>
      <c r="M1676" s="2" t="n">
        <v>95271556.2</v>
      </c>
      <c r="N1676" s="2" t="n">
        <v>127663866.15</v>
      </c>
      <c r="O1676" s="2" t="n">
        <v>0.7462687687059366</v>
      </c>
      <c r="P1676" s="2" t="n">
        <v>0.006634748180776177</v>
      </c>
      <c r="Q1676" s="2" t="n">
        <v>0.0085108273900435</v>
      </c>
      <c r="R1676" s="2" t="n">
        <v>20.82</v>
      </c>
      <c r="S1676" s="2" t="n">
        <v>20.82</v>
      </c>
      <c r="T1676" s="2" t="b">
        <v>0</v>
      </c>
      <c r="U1676" s="2" t="b">
        <v>0</v>
      </c>
      <c r="V1676" s="2" t="n">
        <v>-0.1512968299711814</v>
      </c>
      <c r="W1676" s="2" t="n">
        <v>-0.1432086614173228</v>
      </c>
      <c r="X1676" s="2" t="n">
        <v>0.6623968940897274</v>
      </c>
      <c r="Y1676" s="2" t="n">
        <v>0</v>
      </c>
      <c r="Z1676" s="2" t="b">
        <v>0</v>
      </c>
      <c r="AA1676" s="2" t="n">
        <v>-0.03788120564494724</v>
      </c>
      <c r="AB1676" s="2" t="n">
        <v>-0.04089124265109256</v>
      </c>
      <c r="AC1676" s="2" t="n">
        <v>0.7450718342799867</v>
      </c>
      <c r="AD1676" s="2" t="n">
        <v>0.6618777146675576</v>
      </c>
      <c r="AE1676" s="2" t="b">
        <v>1</v>
      </c>
      <c r="AF1676" s="2" t="b">
        <v>0</v>
      </c>
      <c r="AG1676" s="2" t="b">
        <v>0</v>
      </c>
      <c r="AH1676" s="2" t="b">
        <v>0</v>
      </c>
      <c r="AI1676" s="2" t="b">
        <v>0</v>
      </c>
      <c r="AJ1676" s="2" t="b">
        <v>0</v>
      </c>
      <c r="AK1676" s="2" t="b">
        <v>0</v>
      </c>
      <c r="AL1676" s="2" t="n">
        <v>40</v>
      </c>
      <c r="AM1676" s="2" t="inlineStr">
        <is>
          <t>跌破MA60剔除</t>
        </is>
      </c>
    </row>
    <row r="1677">
      <c r="A1677" s="2" t="inlineStr">
        <is>
          <t>000027</t>
        </is>
      </c>
      <c r="B1677" s="2" t="inlineStr">
        <is>
          <t>深圳能源</t>
        </is>
      </c>
      <c r="C1677" s="2" t="inlineStr">
        <is>
          <t>2026-04-07</t>
        </is>
      </c>
      <c r="D1677" s="2" t="n">
        <v>6.65</v>
      </c>
      <c r="E1677" s="2" t="n">
        <v>7.1935</v>
      </c>
      <c r="F1677" s="2" t="n">
        <v>6.953833333333334</v>
      </c>
      <c r="G1677" s="2" t="n">
        <v>6.88225</v>
      </c>
      <c r="H1677" s="2" t="n">
        <v>-0.009091535229698966</v>
      </c>
      <c r="I1677" s="2" t="n">
        <v>0.01508405712478411</v>
      </c>
      <c r="J1677" s="2" t="n">
        <v>-0.04999999999999993</v>
      </c>
      <c r="K1677" s="2" t="n">
        <v>-0.05940594059405935</v>
      </c>
      <c r="L1677" s="2" t="n">
        <v>0.01993865030674868</v>
      </c>
      <c r="M1677" s="2" t="n">
        <v>430489282</v>
      </c>
      <c r="N1677" s="2" t="n">
        <v>587455952.9</v>
      </c>
      <c r="O1677" s="2" t="n">
        <v>0.7328026550328962</v>
      </c>
      <c r="P1677" s="2" t="n">
        <v>0.01305537866280704</v>
      </c>
      <c r="Q1677" s="2" t="n">
        <v>0.01677805925294263</v>
      </c>
      <c r="R1677" s="2" t="n">
        <v>8.48</v>
      </c>
      <c r="S1677" s="2" t="n">
        <v>8.48</v>
      </c>
      <c r="T1677" s="2" t="b">
        <v>0</v>
      </c>
      <c r="U1677" s="2" t="b">
        <v>0</v>
      </c>
      <c r="V1677" s="2" t="n">
        <v>-0.2158018867924528</v>
      </c>
      <c r="W1677" s="2" t="n">
        <v>-0.1831683168316832</v>
      </c>
      <c r="X1677" s="2" t="n">
        <v>1.441249611123371</v>
      </c>
      <c r="Y1677" s="2" t="n">
        <v>0</v>
      </c>
      <c r="Z1677" s="2" t="b">
        <v>0</v>
      </c>
      <c r="AA1677" s="2" t="n">
        <v>-0.03788120564494724</v>
      </c>
      <c r="AB1677" s="2" t="n">
        <v>-0.04089124265109256</v>
      </c>
      <c r="AC1677" s="2" t="n">
        <v>0.6114266622118276</v>
      </c>
      <c r="AD1677" s="2" t="n">
        <v>0.6505178750417642</v>
      </c>
      <c r="AE1677" s="2" t="b">
        <v>1</v>
      </c>
      <c r="AF1677" s="2" t="b">
        <v>0</v>
      </c>
      <c r="AG1677" s="2" t="b">
        <v>0</v>
      </c>
      <c r="AH1677" s="2" t="b">
        <v>0</v>
      </c>
      <c r="AI1677" s="2" t="b">
        <v>0</v>
      </c>
      <c r="AJ1677" s="2" t="b">
        <v>0</v>
      </c>
      <c r="AK1677" s="2" t="b">
        <v>0</v>
      </c>
      <c r="AL1677" s="2" t="n">
        <v>39</v>
      </c>
      <c r="AM1677" s="2" t="inlineStr">
        <is>
          <t>跌破MA60剔除</t>
        </is>
      </c>
    </row>
    <row r="1678">
      <c r="A1678" s="2" t="inlineStr">
        <is>
          <t>000049</t>
        </is>
      </c>
      <c r="B1678" s="2" t="inlineStr">
        <is>
          <t>德赛电池</t>
        </is>
      </c>
      <c r="C1678" s="2" t="inlineStr">
        <is>
          <t>2026-04-07</t>
        </is>
      </c>
      <c r="D1678" s="2" t="n">
        <v>24.66</v>
      </c>
      <c r="E1678" s="2" t="n">
        <v>26.498</v>
      </c>
      <c r="F1678" s="2" t="n">
        <v>26.28733333333333</v>
      </c>
      <c r="G1678" s="2" t="n">
        <v>26.83025</v>
      </c>
      <c r="H1678" s="2" t="n">
        <v>0.001076710931449343</v>
      </c>
      <c r="I1678" s="2" t="n">
        <v>-0.003953268077044547</v>
      </c>
      <c r="J1678" s="2" t="n">
        <v>-0.06520090978013637</v>
      </c>
      <c r="K1678" s="2" t="n">
        <v>-0.02606635071090047</v>
      </c>
      <c r="L1678" s="2" t="n">
        <v>-0.07467166979362094</v>
      </c>
      <c r="M1678" s="2" t="n">
        <v>265897470</v>
      </c>
      <c r="N1678" s="2" t="n">
        <v>351995835.65</v>
      </c>
      <c r="O1678" s="2" t="n">
        <v>0.755399476556279</v>
      </c>
      <c r="P1678" s="2" t="n">
        <v>0.02676950107062067</v>
      </c>
      <c r="Q1678" s="2" t="n">
        <v>0.03385709746129593</v>
      </c>
      <c r="R1678" s="2" t="n">
        <v>28.29</v>
      </c>
      <c r="S1678" s="2" t="n">
        <v>28.29</v>
      </c>
      <c r="T1678" s="2" t="b">
        <v>0</v>
      </c>
      <c r="U1678" s="2" t="b">
        <v>0</v>
      </c>
      <c r="V1678" s="2" t="n">
        <v>-0.1283138918345705</v>
      </c>
      <c r="W1678" s="2" t="n">
        <v>-0.1362185172046825</v>
      </c>
      <c r="X1678" s="2" t="n">
        <v>0.9872598821298296</v>
      </c>
      <c r="Y1678" s="2" t="n">
        <v>0</v>
      </c>
      <c r="Z1678" s="2" t="b">
        <v>0</v>
      </c>
      <c r="AA1678" s="2" t="n">
        <v>-0.03788120564494724</v>
      </c>
      <c r="AB1678" s="2" t="n">
        <v>-0.04089124265109256</v>
      </c>
      <c r="AC1678" s="2" t="n">
        <v>0.7517540928833946</v>
      </c>
      <c r="AD1678" s="2" t="n">
        <v>0.3708653524891413</v>
      </c>
      <c r="AE1678" s="2" t="b">
        <v>1</v>
      </c>
      <c r="AF1678" s="2" t="b">
        <v>0</v>
      </c>
      <c r="AG1678" s="2" t="b">
        <v>0</v>
      </c>
      <c r="AH1678" s="2" t="b">
        <v>0</v>
      </c>
      <c r="AI1678" s="2" t="b">
        <v>0</v>
      </c>
      <c r="AJ1678" s="2" t="b">
        <v>0</v>
      </c>
      <c r="AK1678" s="2" t="b">
        <v>0</v>
      </c>
      <c r="AL1678" s="2" t="n">
        <v>39</v>
      </c>
      <c r="AM1678" s="2" t="inlineStr">
        <is>
          <t>跌破MA60剔除</t>
        </is>
      </c>
    </row>
    <row r="1679">
      <c r="A1679" s="2" t="inlineStr">
        <is>
          <t>000159</t>
        </is>
      </c>
      <c r="B1679" s="2" t="inlineStr">
        <is>
          <t>国际实业</t>
        </is>
      </c>
      <c r="C1679" s="2" t="inlineStr">
        <is>
          <t>2026-04-07</t>
        </is>
      </c>
      <c r="D1679" s="2" t="n">
        <v>6.44</v>
      </c>
      <c r="E1679" s="2" t="n">
        <v>6.571000000000001</v>
      </c>
      <c r="F1679" s="2" t="n">
        <v>6.726833333333333</v>
      </c>
      <c r="G1679" s="2" t="n">
        <v>6.361583333333333</v>
      </c>
      <c r="H1679" s="2" t="n">
        <v>-0.03324996321906715</v>
      </c>
      <c r="I1679" s="2" t="n">
        <v>0.01847132150697717</v>
      </c>
      <c r="J1679" s="2" t="n">
        <v>0.03536977491961424</v>
      </c>
      <c r="K1679" s="2" t="n">
        <v>-0.1005586592178771</v>
      </c>
      <c r="L1679" s="2" t="n">
        <v>0.1141868512110726</v>
      </c>
      <c r="M1679" s="2" t="n">
        <v>87691010.59999999</v>
      </c>
      <c r="N1679" s="2" t="n">
        <v>139085276.6</v>
      </c>
      <c r="O1679" s="2" t="n">
        <v>0.630483777604969</v>
      </c>
      <c r="P1679" s="2" t="n">
        <v>0.02832093677502588</v>
      </c>
      <c r="Q1679" s="2" t="n">
        <v>0.04367326016935329</v>
      </c>
      <c r="R1679" s="2" t="n">
        <v>7.04</v>
      </c>
      <c r="S1679" s="2" t="n">
        <v>8.26</v>
      </c>
      <c r="T1679" s="2" t="b">
        <v>0</v>
      </c>
      <c r="U1679" s="2" t="b">
        <v>0</v>
      </c>
      <c r="V1679" s="2" t="n">
        <v>-0.2203389830508474</v>
      </c>
      <c r="W1679" s="2" t="n">
        <v>-0.1184022824536377</v>
      </c>
      <c r="X1679" s="2" t="n">
        <v>0.3524922514338045</v>
      </c>
      <c r="Y1679" s="2" t="n">
        <v>0</v>
      </c>
      <c r="Z1679" s="2" t="b">
        <v>0</v>
      </c>
      <c r="AA1679" s="2" t="n">
        <v>-0.03788120564494724</v>
      </c>
      <c r="AB1679" s="2" t="n">
        <v>-0.04089124265109256</v>
      </c>
      <c r="AC1679" s="2" t="n">
        <v>0.3554961577013031</v>
      </c>
      <c r="AD1679" s="2" t="n">
        <v>0.805880387570999</v>
      </c>
      <c r="AE1679" s="2" t="b">
        <v>1</v>
      </c>
      <c r="AF1679" s="2" t="b">
        <v>0</v>
      </c>
      <c r="AG1679" s="2" t="b">
        <v>0</v>
      </c>
      <c r="AH1679" s="2" t="b">
        <v>0</v>
      </c>
      <c r="AI1679" s="2" t="b">
        <v>0</v>
      </c>
      <c r="AJ1679" s="2" t="b">
        <v>0</v>
      </c>
      <c r="AK1679" s="2" t="b">
        <v>0</v>
      </c>
      <c r="AL1679" s="2" t="n">
        <v>39</v>
      </c>
      <c r="AM1679" s="2" t="inlineStr">
        <is>
          <t>跌破MA60剔除</t>
        </is>
      </c>
    </row>
    <row r="1680">
      <c r="A1680" s="2" t="inlineStr">
        <is>
          <t>000538</t>
        </is>
      </c>
      <c r="B1680" s="2" t="inlineStr">
        <is>
          <t>云南白药</t>
        </is>
      </c>
      <c r="C1680" s="2" t="inlineStr">
        <is>
          <t>2026-04-07</t>
        </is>
      </c>
      <c r="D1680" s="2" t="n">
        <v>54.29</v>
      </c>
      <c r="E1680" s="2" t="n">
        <v>54.31950000000001</v>
      </c>
      <c r="F1680" s="2" t="n">
        <v>54.699</v>
      </c>
      <c r="G1680" s="2" t="n">
        <v>54.72183333333333</v>
      </c>
      <c r="H1680" s="2" t="n">
        <v>-5.522573519256557e-05</v>
      </c>
      <c r="I1680" s="2" t="n">
        <v>-0.003664226884557253</v>
      </c>
      <c r="J1680" s="2" t="n">
        <v>0.01761949390815376</v>
      </c>
      <c r="K1680" s="2" t="n">
        <v>-0.005495511998534597</v>
      </c>
      <c r="L1680" s="2" t="n">
        <v>-0.01505805515239478</v>
      </c>
      <c r="M1680" s="2" t="n">
        <v>468282514.8</v>
      </c>
      <c r="N1680" s="2" t="n">
        <v>422088570.75</v>
      </c>
      <c r="O1680" s="2" t="n">
        <v>1.109441352481824</v>
      </c>
      <c r="P1680" s="2" t="n">
        <v>0.004710233413904281</v>
      </c>
      <c r="Q1680" s="2" t="n">
        <v>0.004251288670820115</v>
      </c>
      <c r="R1680" s="2" t="n">
        <v>55.71</v>
      </c>
      <c r="S1680" s="2" t="n">
        <v>56.51</v>
      </c>
      <c r="T1680" s="2" t="b">
        <v>0</v>
      </c>
      <c r="U1680" s="2" t="b">
        <v>0</v>
      </c>
      <c r="V1680" s="2" t="n">
        <v>-0.03928508228632099</v>
      </c>
      <c r="W1680" s="2" t="n">
        <v>-0.04960317460317465</v>
      </c>
      <c r="X1680" s="2" t="n">
        <v>1.324526554121644</v>
      </c>
      <c r="Y1680" s="2" t="n">
        <v>0</v>
      </c>
      <c r="Z1680" s="2" t="b">
        <v>0</v>
      </c>
      <c r="AA1680" s="2" t="n">
        <v>-0.03788120564494724</v>
      </c>
      <c r="AB1680" s="2" t="n">
        <v>-0.04089124265109256</v>
      </c>
      <c r="AC1680" s="2" t="n">
        <v>0.8062145005011694</v>
      </c>
      <c r="AD1680" s="2" t="n">
        <v>0.5606414968259271</v>
      </c>
      <c r="AE1680" s="2" t="b">
        <v>1</v>
      </c>
      <c r="AF1680" s="2" t="b">
        <v>0</v>
      </c>
      <c r="AG1680" s="2" t="b">
        <v>0</v>
      </c>
      <c r="AH1680" s="2" t="b">
        <v>0</v>
      </c>
      <c r="AI1680" s="2" t="b">
        <v>1</v>
      </c>
      <c r="AJ1680" s="2" t="b">
        <v>0</v>
      </c>
      <c r="AK1680" s="2" t="b">
        <v>0</v>
      </c>
      <c r="AL1680" s="2" t="n">
        <v>39</v>
      </c>
      <c r="AM1680" s="2" t="inlineStr">
        <is>
          <t>跌破MA60剔除</t>
        </is>
      </c>
    </row>
    <row r="1681">
      <c r="A1681" s="2" t="inlineStr">
        <is>
          <t>000670</t>
        </is>
      </c>
      <c r="B1681" s="2" t="inlineStr">
        <is>
          <t>盈方微</t>
        </is>
      </c>
      <c r="C1681" s="2" t="inlineStr">
        <is>
          <t>2026-04-07</t>
        </is>
      </c>
      <c r="D1681" s="2" t="n">
        <v>7.39</v>
      </c>
      <c r="E1681" s="2" t="n">
        <v>8.3095</v>
      </c>
      <c r="F1681" s="2" t="n">
        <v>8.297166666666667</v>
      </c>
      <c r="G1681" s="2" t="n">
        <v>8.192583333333333</v>
      </c>
      <c r="H1681" s="2" t="n">
        <v>0.0001805488685604484</v>
      </c>
      <c r="I1681" s="2" t="n">
        <v>0.01962109575012816</v>
      </c>
      <c r="J1681" s="2" t="n">
        <v>-0.1244075829383886</v>
      </c>
      <c r="K1681" s="2" t="n">
        <v>-0.08426270136307323</v>
      </c>
      <c r="L1681" s="2" t="n">
        <v>0.0165061898211829</v>
      </c>
      <c r="M1681" s="2" t="n">
        <v>662783036.6</v>
      </c>
      <c r="N1681" s="2" t="n">
        <v>676329478.9</v>
      </c>
      <c r="O1681" s="2" t="n">
        <v>0.9799706463748523</v>
      </c>
      <c r="P1681" s="2" t="n">
        <v>0.09917629578234188</v>
      </c>
      <c r="Q1681" s="2" t="n">
        <v>0.09679644440190691</v>
      </c>
      <c r="R1681" s="2" t="n">
        <v>9.69</v>
      </c>
      <c r="S1681" s="2" t="n">
        <v>11.23</v>
      </c>
      <c r="T1681" s="2" t="b">
        <v>0</v>
      </c>
      <c r="U1681" s="2" t="b">
        <v>0</v>
      </c>
      <c r="V1681" s="2" t="n">
        <v>-0.3419412288512912</v>
      </c>
      <c r="W1681" s="2" t="n">
        <v>-0.2305194805194805</v>
      </c>
      <c r="X1681" s="2" t="n">
        <v>0.983694821414614</v>
      </c>
      <c r="Y1681" s="2" t="n">
        <v>0</v>
      </c>
      <c r="Z1681" s="2" t="b">
        <v>0</v>
      </c>
      <c r="AA1681" s="2" t="n">
        <v>-0.03788120564494724</v>
      </c>
      <c r="AB1681" s="2" t="n">
        <v>-0.04089124265109256</v>
      </c>
      <c r="AC1681" s="2" t="n">
        <v>0.4557300367524223</v>
      </c>
      <c r="AD1681" s="2" t="n">
        <v>0.6438356164383562</v>
      </c>
      <c r="AE1681" s="2" t="b">
        <v>1</v>
      </c>
      <c r="AF1681" s="2" t="b">
        <v>0</v>
      </c>
      <c r="AG1681" s="2" t="b">
        <v>0</v>
      </c>
      <c r="AH1681" s="2" t="b">
        <v>0</v>
      </c>
      <c r="AI1681" s="2" t="b">
        <v>0</v>
      </c>
      <c r="AJ1681" s="2" t="b">
        <v>0</v>
      </c>
      <c r="AK1681" s="2" t="b">
        <v>0</v>
      </c>
      <c r="AL1681" s="2" t="n">
        <v>39</v>
      </c>
      <c r="AM1681" s="2" t="inlineStr">
        <is>
          <t>跌破MA60剔除</t>
        </is>
      </c>
    </row>
    <row r="1682">
      <c r="A1682" s="2" t="inlineStr">
        <is>
          <t>000778</t>
        </is>
      </c>
      <c r="B1682" s="2" t="inlineStr">
        <is>
          <t>新兴铸管</t>
        </is>
      </c>
      <c r="C1682" s="2" t="inlineStr">
        <is>
          <t>2026-04-07</t>
        </is>
      </c>
      <c r="D1682" s="2" t="n">
        <v>4.56</v>
      </c>
      <c r="E1682" s="2" t="n">
        <v>4.6655</v>
      </c>
      <c r="F1682" s="2" t="n">
        <v>4.741666666666666</v>
      </c>
      <c r="G1682" s="2" t="n">
        <v>4.430416666666667</v>
      </c>
      <c r="H1682" s="2" t="n">
        <v>-0.02395397489539763</v>
      </c>
      <c r="I1682" s="2" t="n">
        <v>0.01512880896310564</v>
      </c>
      <c r="J1682" s="2" t="n">
        <v>0.07547169811320731</v>
      </c>
      <c r="K1682" s="2" t="n">
        <v>-0.08800000000000008</v>
      </c>
      <c r="L1682" s="2" t="n">
        <v>0.09090909090909083</v>
      </c>
      <c r="M1682" s="2" t="n">
        <v>217198267.2</v>
      </c>
      <c r="N1682" s="2" t="n">
        <v>277448115.9</v>
      </c>
      <c r="O1682" s="2" t="n">
        <v>0.7828428262900307</v>
      </c>
      <c r="P1682" s="2" t="n">
        <v>0.01203885586945642</v>
      </c>
      <c r="Q1682" s="2" t="n">
        <v>0.01521828312551864</v>
      </c>
      <c r="R1682" s="2" t="n">
        <v>5.08</v>
      </c>
      <c r="S1682" s="2" t="n">
        <v>5.32</v>
      </c>
      <c r="T1682" s="2" t="b">
        <v>0</v>
      </c>
      <c r="U1682" s="2" t="b">
        <v>0</v>
      </c>
      <c r="V1682" s="2" t="n">
        <v>-0.142857142857143</v>
      </c>
      <c r="W1682" s="2" t="n">
        <v>-0.153692614770459</v>
      </c>
      <c r="X1682" s="2" t="n">
        <v>1.019328995562724</v>
      </c>
      <c r="Y1682" s="2" t="n">
        <v>0</v>
      </c>
      <c r="Z1682" s="2" t="b">
        <v>0</v>
      </c>
      <c r="AA1682" s="2" t="n">
        <v>-0.03788120564494724</v>
      </c>
      <c r="AB1682" s="2" t="n">
        <v>-0.04089124265109256</v>
      </c>
      <c r="AC1682" s="2" t="n">
        <v>0.4323421316404945</v>
      </c>
      <c r="AD1682" s="2" t="n">
        <v>0.7749749415302373</v>
      </c>
      <c r="AE1682" s="2" t="b">
        <v>1</v>
      </c>
      <c r="AF1682" s="2" t="b">
        <v>0</v>
      </c>
      <c r="AG1682" s="2" t="b">
        <v>0</v>
      </c>
      <c r="AH1682" s="2" t="b">
        <v>0</v>
      </c>
      <c r="AI1682" s="2" t="b">
        <v>0</v>
      </c>
      <c r="AJ1682" s="2" t="b">
        <v>0</v>
      </c>
      <c r="AK1682" s="2" t="b">
        <v>0</v>
      </c>
      <c r="AL1682" s="2" t="n">
        <v>39</v>
      </c>
      <c r="AM1682" s="2" t="inlineStr">
        <is>
          <t>跌破MA60剔除</t>
        </is>
      </c>
    </row>
    <row r="1683">
      <c r="A1683" s="2" t="inlineStr">
        <is>
          <t>001210</t>
        </is>
      </c>
      <c r="B1683" s="2" t="inlineStr">
        <is>
          <t>金房能源</t>
        </is>
      </c>
      <c r="C1683" s="2" t="inlineStr">
        <is>
          <t>2026-04-07</t>
        </is>
      </c>
      <c r="D1683" s="2" t="n">
        <v>14.7</v>
      </c>
      <c r="E1683" s="2" t="n">
        <v>15.3045</v>
      </c>
      <c r="F1683" s="2" t="n">
        <v>15.78516666666667</v>
      </c>
      <c r="G1683" s="2" t="n">
        <v>13.99733333333333</v>
      </c>
      <c r="H1683" s="2" t="n">
        <v>-0.02076268475270338</v>
      </c>
      <c r="I1683" s="2" t="n">
        <v>0.03036335944299395</v>
      </c>
      <c r="J1683" s="2" t="n">
        <v>0.03013314646110721</v>
      </c>
      <c r="K1683" s="2" t="n">
        <v>-0.1014669926650367</v>
      </c>
      <c r="L1683" s="2" t="n">
        <v>0.2098765432098764</v>
      </c>
      <c r="M1683" s="2" t="n">
        <v>48557547.4</v>
      </c>
      <c r="N1683" s="2" t="n">
        <v>84696793.05</v>
      </c>
      <c r="O1683" s="2" t="n">
        <v>0.5733103421204446</v>
      </c>
      <c r="P1683" s="2" t="n">
        <v>0.02427745496119462</v>
      </c>
      <c r="Q1683" s="2" t="n">
        <v>0.04108053205823406</v>
      </c>
      <c r="R1683" s="2" t="n">
        <v>17.06</v>
      </c>
      <c r="S1683" s="2" t="n">
        <v>17.93</v>
      </c>
      <c r="T1683" s="2" t="b">
        <v>0</v>
      </c>
      <c r="U1683" s="2" t="b">
        <v>0</v>
      </c>
      <c r="V1683" s="2" t="n">
        <v>-0.1801450083658673</v>
      </c>
      <c r="W1683" s="2" t="n">
        <v>-0.1434573829531813</v>
      </c>
      <c r="X1683" s="2" t="n">
        <v>0.8978558353162948</v>
      </c>
      <c r="Y1683" s="2" t="n">
        <v>0</v>
      </c>
      <c r="Z1683" s="2" t="b">
        <v>0</v>
      </c>
      <c r="AA1683" s="2" t="n">
        <v>-0.03788120564494724</v>
      </c>
      <c r="AB1683" s="2" t="n">
        <v>-0.04089124265109256</v>
      </c>
      <c r="AC1683" s="2" t="n">
        <v>0.3524891413297694</v>
      </c>
      <c r="AD1683" s="2" t="n">
        <v>0.8910791847644504</v>
      </c>
      <c r="AE1683" s="2" t="b">
        <v>1</v>
      </c>
      <c r="AF1683" s="2" t="b">
        <v>0</v>
      </c>
      <c r="AG1683" s="2" t="b">
        <v>0</v>
      </c>
      <c r="AH1683" s="2" t="b">
        <v>0</v>
      </c>
      <c r="AI1683" s="2" t="b">
        <v>0</v>
      </c>
      <c r="AJ1683" s="2" t="b">
        <v>0</v>
      </c>
      <c r="AK1683" s="2" t="b">
        <v>0</v>
      </c>
      <c r="AL1683" s="2" t="n">
        <v>39</v>
      </c>
      <c r="AM1683" s="2" t="inlineStr">
        <is>
          <t>跌破MA60剔除</t>
        </is>
      </c>
    </row>
    <row r="1684">
      <c r="A1684" s="2" t="inlineStr">
        <is>
          <t>002012</t>
        </is>
      </c>
      <c r="B1684" s="2" t="inlineStr">
        <is>
          <t>凯恩股份</t>
        </is>
      </c>
      <c r="C1684" s="2" t="inlineStr">
        <is>
          <t>2026-04-07</t>
        </is>
      </c>
      <c r="D1684" s="2" t="n">
        <v>6.38</v>
      </c>
      <c r="E1684" s="2" t="n">
        <v>6.760000000000001</v>
      </c>
      <c r="F1684" s="2" t="n">
        <v>6.683166666666666</v>
      </c>
      <c r="G1684" s="2" t="n">
        <v>6.336833333333334</v>
      </c>
      <c r="H1684" s="2" t="n">
        <v>-0.02698812522490091</v>
      </c>
      <c r="I1684" s="2" t="n">
        <v>0.004735655224254565</v>
      </c>
      <c r="J1684" s="2" t="n">
        <v>0.009493670886075778</v>
      </c>
      <c r="K1684" s="2" t="n">
        <v>-0.1163434903047091</v>
      </c>
      <c r="L1684" s="2" t="n">
        <v>-0.007776049766718529</v>
      </c>
      <c r="M1684" s="2" t="n">
        <v>71151158.8</v>
      </c>
      <c r="N1684" s="2" t="n">
        <v>99113990.09999999</v>
      </c>
      <c r="O1684" s="2" t="n">
        <v>0.7178720050339291</v>
      </c>
      <c r="P1684" s="2" t="n">
        <v>0.02371661663339248</v>
      </c>
      <c r="Q1684" s="2" t="n">
        <v>0.03096687312605101</v>
      </c>
      <c r="R1684" s="2" t="n">
        <v>7.6</v>
      </c>
      <c r="S1684" s="2" t="n">
        <v>7.65</v>
      </c>
      <c r="T1684" s="2" t="b">
        <v>0</v>
      </c>
      <c r="U1684" s="2" t="b">
        <v>0</v>
      </c>
      <c r="V1684" s="2" t="n">
        <v>-0.1660130718954249</v>
      </c>
      <c r="W1684" s="2" t="n">
        <v>-0.1524725274725275</v>
      </c>
      <c r="X1684" s="2" t="n">
        <v>1.304058164632481</v>
      </c>
      <c r="Y1684" s="2" t="n">
        <v>0</v>
      </c>
      <c r="Z1684" s="2" t="b">
        <v>0</v>
      </c>
      <c r="AA1684" s="2" t="n">
        <v>-0.03788120564494724</v>
      </c>
      <c r="AB1684" s="2" t="n">
        <v>-0.04089124265109256</v>
      </c>
      <c r="AC1684" s="2" t="n">
        <v>0.2749749415302372</v>
      </c>
      <c r="AD1684" s="2" t="n">
        <v>0.5853658536585366</v>
      </c>
      <c r="AE1684" s="2" t="b">
        <v>1</v>
      </c>
      <c r="AF1684" s="2" t="b">
        <v>0</v>
      </c>
      <c r="AG1684" s="2" t="b">
        <v>0</v>
      </c>
      <c r="AH1684" s="2" t="b">
        <v>0</v>
      </c>
      <c r="AI1684" s="2" t="b">
        <v>0</v>
      </c>
      <c r="AJ1684" s="2" t="b">
        <v>0</v>
      </c>
      <c r="AK1684" s="2" t="b">
        <v>0</v>
      </c>
      <c r="AL1684" s="2" t="n">
        <v>39</v>
      </c>
      <c r="AM1684" s="2" t="inlineStr">
        <is>
          <t>跌破MA60剔除</t>
        </is>
      </c>
    </row>
    <row r="1685">
      <c r="A1685" s="2" t="inlineStr">
        <is>
          <t>002033</t>
        </is>
      </c>
      <c r="B1685" s="2" t="inlineStr">
        <is>
          <t>丽江股份</t>
        </is>
      </c>
      <c r="C1685" s="2" t="inlineStr">
        <is>
          <t>2026-04-07</t>
        </is>
      </c>
      <c r="D1685" s="2" t="n">
        <v>8.609999999999999</v>
      </c>
      <c r="E1685" s="2" t="n">
        <v>8.827999999999999</v>
      </c>
      <c r="F1685" s="2" t="n">
        <v>9.019</v>
      </c>
      <c r="G1685" s="2" t="n">
        <v>8.78975</v>
      </c>
      <c r="H1685" s="2" t="n">
        <v>-0.003161698283649539</v>
      </c>
      <c r="I1685" s="2" t="n">
        <v>-0.003847357472893442</v>
      </c>
      <c r="J1685" s="2" t="n">
        <v>0.06691449814126393</v>
      </c>
      <c r="K1685" s="2" t="n">
        <v>-0.03258426966292149</v>
      </c>
      <c r="L1685" s="2" t="n">
        <v>-0.02047781569965867</v>
      </c>
      <c r="M1685" s="2" t="n">
        <v>113559154.2</v>
      </c>
      <c r="N1685" s="2" t="n">
        <v>131641233.3</v>
      </c>
      <c r="O1685" s="2" t="n">
        <v>0.8626412207883805</v>
      </c>
      <c r="P1685" s="2" t="n">
        <v>0.0227471145133076</v>
      </c>
      <c r="Q1685" s="2" t="n">
        <v>0.02630439904801585</v>
      </c>
      <c r="R1685" s="2" t="n">
        <v>9.31</v>
      </c>
      <c r="S1685" s="2" t="n">
        <v>9.73</v>
      </c>
      <c r="T1685" s="2" t="b">
        <v>0</v>
      </c>
      <c r="U1685" s="2" t="b">
        <v>0</v>
      </c>
      <c r="V1685" s="2" t="n">
        <v>-0.1151079136690648</v>
      </c>
      <c r="W1685" s="2" t="n">
        <v>-0.1237785016286646</v>
      </c>
      <c r="X1685" s="2" t="n">
        <v>1.414145821870036</v>
      </c>
      <c r="Y1685" s="2" t="n">
        <v>0</v>
      </c>
      <c r="Z1685" s="2" t="b">
        <v>0</v>
      </c>
      <c r="AA1685" s="2" t="n">
        <v>-0.03788120564494724</v>
      </c>
      <c r="AB1685" s="2" t="n">
        <v>-0.04089124265109256</v>
      </c>
      <c r="AC1685" s="2" t="n">
        <v>0.726027397260274</v>
      </c>
      <c r="AD1685" s="2" t="n">
        <v>0.5436017373872369</v>
      </c>
      <c r="AE1685" s="2" t="b">
        <v>1</v>
      </c>
      <c r="AF1685" s="2" t="b">
        <v>0</v>
      </c>
      <c r="AG1685" s="2" t="b">
        <v>0</v>
      </c>
      <c r="AH1685" s="2" t="b">
        <v>0</v>
      </c>
      <c r="AI1685" s="2" t="b">
        <v>0</v>
      </c>
      <c r="AJ1685" s="2" t="b">
        <v>0</v>
      </c>
      <c r="AK1685" s="2" t="b">
        <v>0</v>
      </c>
      <c r="AL1685" s="2" t="n">
        <v>39</v>
      </c>
      <c r="AM1685" s="2" t="inlineStr">
        <is>
          <t>跌破MA60剔除</t>
        </is>
      </c>
    </row>
    <row r="1686">
      <c r="A1686" s="2" t="inlineStr">
        <is>
          <t>002179</t>
        </is>
      </c>
      <c r="B1686" s="2" t="inlineStr">
        <is>
          <t>中航光电</t>
        </is>
      </c>
      <c r="C1686" s="2" t="inlineStr">
        <is>
          <t>2026-04-07</t>
        </is>
      </c>
      <c r="D1686" s="2" t="n">
        <v>34.61</v>
      </c>
      <c r="E1686" s="2" t="n">
        <v>33.9765</v>
      </c>
      <c r="F1686" s="2" t="n">
        <v>34.96833333333333</v>
      </c>
      <c r="G1686" s="2" t="n">
        <v>35.01133333333333</v>
      </c>
      <c r="H1686" s="2" t="n">
        <v>-0.007768124406804411</v>
      </c>
      <c r="I1686" s="2" t="n">
        <v>-0.004172026066856738</v>
      </c>
      <c r="J1686" s="2" t="n">
        <v>0.07685127566894834</v>
      </c>
      <c r="K1686" s="2" t="n">
        <v>0.01914016489988213</v>
      </c>
      <c r="L1686" s="2" t="n">
        <v>-0.01029453817557902</v>
      </c>
      <c r="M1686" s="2" t="n">
        <v>831627744.6</v>
      </c>
      <c r="N1686" s="2" t="n">
        <v>1221073918.25</v>
      </c>
      <c r="O1686" s="2" t="n">
        <v>0.6810625730110258</v>
      </c>
      <c r="P1686" s="2" t="n">
        <v>0.01160475052257604</v>
      </c>
      <c r="Q1686" s="2" t="n">
        <v>0.0165411732947731</v>
      </c>
      <c r="R1686" s="2" t="n">
        <v>37.55</v>
      </c>
      <c r="S1686" s="2" t="n">
        <v>41.38</v>
      </c>
      <c r="T1686" s="2" t="b">
        <v>0</v>
      </c>
      <c r="U1686" s="2" t="b">
        <v>0</v>
      </c>
      <c r="V1686" s="2" t="n">
        <v>-0.1636056065732239</v>
      </c>
      <c r="W1686" s="2" t="n">
        <v>-0.1376442178696002</v>
      </c>
      <c r="X1686" s="2" t="n">
        <v>1.311407833980291</v>
      </c>
      <c r="Y1686" s="2" t="n">
        <v>0</v>
      </c>
      <c r="Z1686" s="2" t="b">
        <v>0</v>
      </c>
      <c r="AA1686" s="2" t="n">
        <v>-0.03788120564494724</v>
      </c>
      <c r="AB1686" s="2" t="n">
        <v>-0.04089124265109256</v>
      </c>
      <c r="AC1686" s="2" t="n">
        <v>0.8656866020715002</v>
      </c>
      <c r="AD1686" s="2" t="n">
        <v>0.577347143334447</v>
      </c>
      <c r="AE1686" s="2" t="b">
        <v>1</v>
      </c>
      <c r="AF1686" s="2" t="b">
        <v>0</v>
      </c>
      <c r="AG1686" s="2" t="b">
        <v>0</v>
      </c>
      <c r="AH1686" s="2" t="b">
        <v>0</v>
      </c>
      <c r="AI1686" s="2" t="b">
        <v>0</v>
      </c>
      <c r="AJ1686" s="2" t="b">
        <v>1</v>
      </c>
      <c r="AK1686" s="2" t="b">
        <v>0</v>
      </c>
      <c r="AL1686" s="2" t="n">
        <v>39</v>
      </c>
      <c r="AM1686" s="2" t="inlineStr">
        <is>
          <t>跌破MA60剔除</t>
        </is>
      </c>
    </row>
    <row r="1687">
      <c r="A1687" s="2" t="inlineStr">
        <is>
          <t>002355</t>
        </is>
      </c>
      <c r="B1687" s="2" t="inlineStr">
        <is>
          <t>兴民智通</t>
        </is>
      </c>
      <c r="C1687" s="2" t="inlineStr">
        <is>
          <t>2026-04-07</t>
        </is>
      </c>
      <c r="D1687" s="2" t="n">
        <v>6.2</v>
      </c>
      <c r="E1687" s="2" t="n">
        <v>6.972500000000001</v>
      </c>
      <c r="F1687" s="2" t="n">
        <v>6.873333333333333</v>
      </c>
      <c r="G1687" s="2" t="n">
        <v>6.415666666666667</v>
      </c>
      <c r="H1687" s="2" t="n">
        <v>-0.02455232232792381</v>
      </c>
      <c r="I1687" s="2" t="n">
        <v>0.01006637439075164</v>
      </c>
      <c r="J1687" s="2" t="n">
        <v>-0.06202723146747358</v>
      </c>
      <c r="K1687" s="2" t="n">
        <v>-0.1576086956521739</v>
      </c>
      <c r="L1687" s="2" t="n">
        <v>0.02310231023102327</v>
      </c>
      <c r="M1687" s="2" t="n">
        <v>149344433.2</v>
      </c>
      <c r="N1687" s="2" t="n">
        <v>267370658.5</v>
      </c>
      <c r="O1687" s="2" t="n">
        <v>0.55856702466101</v>
      </c>
      <c r="P1687" s="2" t="n">
        <v>0.03763387850185701</v>
      </c>
      <c r="Q1687" s="2" t="n">
        <v>0.06087992574494269</v>
      </c>
      <c r="R1687" s="2" t="n">
        <v>7.67</v>
      </c>
      <c r="S1687" s="2" t="n">
        <v>7.99</v>
      </c>
      <c r="T1687" s="2" t="b">
        <v>0</v>
      </c>
      <c r="U1687" s="2" t="b">
        <v>0</v>
      </c>
      <c r="V1687" s="2" t="n">
        <v>-0.2240300375469336</v>
      </c>
      <c r="W1687" s="2" t="n">
        <v>-0.1909814323607427</v>
      </c>
      <c r="X1687" s="2" t="n">
        <v>1.461081076827987</v>
      </c>
      <c r="Y1687" s="2" t="n">
        <v>0</v>
      </c>
      <c r="Z1687" s="2" t="b">
        <v>0</v>
      </c>
      <c r="AA1687" s="2" t="n">
        <v>-0.03788120564494724</v>
      </c>
      <c r="AB1687" s="2" t="n">
        <v>-0.04089124265109256</v>
      </c>
      <c r="AC1687" s="2" t="n">
        <v>0.1316404944871367</v>
      </c>
      <c r="AD1687" s="2" t="n">
        <v>0.6565319077848313</v>
      </c>
      <c r="AE1687" s="2" t="b">
        <v>1</v>
      </c>
      <c r="AF1687" s="2" t="b">
        <v>0</v>
      </c>
      <c r="AG1687" s="2" t="b">
        <v>0</v>
      </c>
      <c r="AH1687" s="2" t="b">
        <v>0</v>
      </c>
      <c r="AI1687" s="2" t="b">
        <v>0</v>
      </c>
      <c r="AJ1687" s="2" t="b">
        <v>0</v>
      </c>
      <c r="AK1687" s="2" t="b">
        <v>0</v>
      </c>
      <c r="AL1687" s="2" t="n">
        <v>39</v>
      </c>
      <c r="AM1687" s="2" t="inlineStr">
        <is>
          <t>跌破MA60剔除</t>
        </is>
      </c>
    </row>
    <row r="1688">
      <c r="A1688" s="2" t="inlineStr">
        <is>
          <t>002409</t>
        </is>
      </c>
      <c r="B1688" s="2" t="inlineStr">
        <is>
          <t>雅克科技</t>
        </is>
      </c>
      <c r="C1688" s="2" t="inlineStr">
        <is>
          <t>2026-04-07</t>
        </is>
      </c>
      <c r="D1688" s="2" t="n">
        <v>78.20999999999999</v>
      </c>
      <c r="E1688" s="2" t="n">
        <v>83.64399999999999</v>
      </c>
      <c r="F1688" s="2" t="n">
        <v>88.73033333333333</v>
      </c>
      <c r="G1688" s="2" t="n">
        <v>81.53208333333333</v>
      </c>
      <c r="H1688" s="2" t="n">
        <v>-0.03570399234502741</v>
      </c>
      <c r="I1688" s="2" t="n">
        <v>0.01371532372771966</v>
      </c>
      <c r="J1688" s="2" t="n">
        <v>-0.001404494382022503</v>
      </c>
      <c r="K1688" s="2" t="n">
        <v>-0.1078028747433265</v>
      </c>
      <c r="L1688" s="2" t="n">
        <v>0.0584652862362971</v>
      </c>
      <c r="M1688" s="2" t="n">
        <v>828502257.4</v>
      </c>
      <c r="N1688" s="2" t="n">
        <v>955827570.7</v>
      </c>
      <c r="O1688" s="2" t="n">
        <v>0.8667904994550917</v>
      </c>
      <c r="P1688" s="2" t="n">
        <v>0.03271015868766192</v>
      </c>
      <c r="Q1688" s="2" t="n">
        <v>0.03542828842299286</v>
      </c>
      <c r="R1688" s="2" t="n">
        <v>93.38</v>
      </c>
      <c r="S1688" s="2" t="n">
        <v>100.65</v>
      </c>
      <c r="T1688" s="2" t="b">
        <v>0</v>
      </c>
      <c r="U1688" s="2" t="b">
        <v>0</v>
      </c>
      <c r="V1688" s="2" t="n">
        <v>-0.2229508196721313</v>
      </c>
      <c r="W1688" s="2" t="n">
        <v>-0.1516853932584269</v>
      </c>
      <c r="X1688" s="2" t="n">
        <v>1.406923567750552</v>
      </c>
      <c r="Y1688" s="2" t="n">
        <v>0</v>
      </c>
      <c r="Z1688" s="2" t="b">
        <v>0</v>
      </c>
      <c r="AA1688" s="2" t="n">
        <v>-0.03788120564494724</v>
      </c>
      <c r="AB1688" s="2" t="n">
        <v>-0.04089124265109256</v>
      </c>
      <c r="AC1688" s="2" t="n">
        <v>0.3190778483127297</v>
      </c>
      <c r="AD1688" s="2" t="n">
        <v>0.7256932843301036</v>
      </c>
      <c r="AE1688" s="2" t="b">
        <v>1</v>
      </c>
      <c r="AF1688" s="2" t="b">
        <v>0</v>
      </c>
      <c r="AG1688" s="2" t="b">
        <v>0</v>
      </c>
      <c r="AH1688" s="2" t="b">
        <v>0</v>
      </c>
      <c r="AI1688" s="2" t="b">
        <v>0</v>
      </c>
      <c r="AJ1688" s="2" t="b">
        <v>0</v>
      </c>
      <c r="AK1688" s="2" t="b">
        <v>0</v>
      </c>
      <c r="AL1688" s="2" t="n">
        <v>39</v>
      </c>
      <c r="AM1688" s="2" t="inlineStr">
        <is>
          <t>跌破MA60剔除</t>
        </is>
      </c>
    </row>
    <row r="1689">
      <c r="A1689" s="2" t="inlineStr">
        <is>
          <t>002475</t>
        </is>
      </c>
      <c r="B1689" s="2" t="inlineStr">
        <is>
          <t>立讯精密</t>
        </is>
      </c>
      <c r="C1689" s="2" t="inlineStr">
        <is>
          <t>2026-04-07</t>
        </is>
      </c>
      <c r="D1689" s="2" t="n">
        <v>48.39</v>
      </c>
      <c r="E1689" s="2" t="n">
        <v>49.1595</v>
      </c>
      <c r="F1689" s="2" t="n">
        <v>51.58283333333333</v>
      </c>
      <c r="G1689" s="2" t="n">
        <v>55.19983333333334</v>
      </c>
      <c r="H1689" s="2" t="n">
        <v>0.01263749845507367</v>
      </c>
      <c r="I1689" s="2" t="n">
        <v>-0.02649408656265739</v>
      </c>
      <c r="J1689" s="2" t="n">
        <v>0.04514038876889859</v>
      </c>
      <c r="K1689" s="2" t="n">
        <v>0.0406451612903227</v>
      </c>
      <c r="L1689" s="2" t="n">
        <v>-0.1439943392888732</v>
      </c>
      <c r="M1689" s="2" t="n">
        <v>5154148505.2</v>
      </c>
      <c r="N1689" s="2" t="n">
        <v>6485512742</v>
      </c>
      <c r="O1689" s="2" t="n">
        <v>0.7947171966561529</v>
      </c>
      <c r="P1689" s="2" t="n">
        <v>0.01426817610235884</v>
      </c>
      <c r="Q1689" s="2" t="n">
        <v>0.01805173080021812</v>
      </c>
      <c r="R1689" s="2" t="n">
        <v>51.76</v>
      </c>
      <c r="S1689" s="2" t="n">
        <v>60.29</v>
      </c>
      <c r="T1689" s="2" t="b">
        <v>0</v>
      </c>
      <c r="U1689" s="2" t="b">
        <v>0</v>
      </c>
      <c r="V1689" s="2" t="n">
        <v>-0.1973793332227567</v>
      </c>
      <c r="W1689" s="2" t="n">
        <v>-0.07713773171217864</v>
      </c>
      <c r="X1689" s="2" t="n">
        <v>1.263043063583182</v>
      </c>
      <c r="Y1689" s="2" t="n">
        <v>0</v>
      </c>
      <c r="Z1689" s="2" t="b">
        <v>0</v>
      </c>
      <c r="AA1689" s="2" t="n">
        <v>-0.03788120564494724</v>
      </c>
      <c r="AB1689" s="2" t="n">
        <v>-0.04089124265109256</v>
      </c>
      <c r="AC1689" s="2" t="n">
        <v>0.9021049114600735</v>
      </c>
      <c r="AD1689" s="2" t="n">
        <v>0.1717340461075844</v>
      </c>
      <c r="AE1689" s="2" t="b">
        <v>1</v>
      </c>
      <c r="AF1689" s="2" t="b">
        <v>0</v>
      </c>
      <c r="AG1689" s="2" t="b">
        <v>0</v>
      </c>
      <c r="AH1689" s="2" t="b">
        <v>0</v>
      </c>
      <c r="AI1689" s="2" t="b">
        <v>0</v>
      </c>
      <c r="AJ1689" s="2" t="b">
        <v>0</v>
      </c>
      <c r="AK1689" s="2" t="b">
        <v>0</v>
      </c>
      <c r="AL1689" s="2" t="n">
        <v>39</v>
      </c>
      <c r="AM1689" s="2" t="inlineStr">
        <is>
          <t>跌破MA60剔除</t>
        </is>
      </c>
    </row>
    <row r="1690">
      <c r="A1690" s="2" t="inlineStr">
        <is>
          <t>002488</t>
        </is>
      </c>
      <c r="B1690" s="2" t="inlineStr">
        <is>
          <t>金固股份</t>
        </is>
      </c>
      <c r="C1690" s="2" t="inlineStr">
        <is>
          <t>2026-04-07</t>
        </is>
      </c>
      <c r="D1690" s="2" t="n">
        <v>11.21</v>
      </c>
      <c r="E1690" s="2" t="n">
        <v>11.689</v>
      </c>
      <c r="F1690" s="2" t="n">
        <v>12.043</v>
      </c>
      <c r="G1690" s="2" t="n">
        <v>10.70008333333333</v>
      </c>
      <c r="H1690" s="2" t="n">
        <v>-0.02302645325755348</v>
      </c>
      <c r="I1690" s="2" t="n">
        <v>0.04208249206807047</v>
      </c>
      <c r="J1690" s="2" t="n">
        <v>0.007187780772686336</v>
      </c>
      <c r="K1690" s="2" t="n">
        <v>-0.1096108022239872</v>
      </c>
      <c r="L1690" s="2" t="n">
        <v>0.2753128555176338</v>
      </c>
      <c r="M1690" s="2" t="n">
        <v>199517392.8</v>
      </c>
      <c r="N1690" s="2" t="n">
        <v>232485660.25</v>
      </c>
      <c r="O1690" s="2" t="n">
        <v>0.8581922540317194</v>
      </c>
      <c r="P1690" s="2" t="n">
        <v>0.01899928204272572</v>
      </c>
      <c r="Q1690" s="2" t="n">
        <v>0.02147679100112244</v>
      </c>
      <c r="R1690" s="2" t="n">
        <v>12.93</v>
      </c>
      <c r="S1690" s="2" t="n">
        <v>13.76</v>
      </c>
      <c r="T1690" s="2" t="b">
        <v>0</v>
      </c>
      <c r="U1690" s="2" t="b">
        <v>0</v>
      </c>
      <c r="V1690" s="2" t="n">
        <v>-0.1853197674418604</v>
      </c>
      <c r="W1690" s="2" t="n">
        <v>-0.1261829652996845</v>
      </c>
      <c r="X1690" s="2" t="n">
        <v>0.5874781061103685</v>
      </c>
      <c r="Y1690" s="2" t="n">
        <v>0</v>
      </c>
      <c r="Z1690" s="2" t="b">
        <v>0</v>
      </c>
      <c r="AA1690" s="2" t="n">
        <v>-0.03788120564494724</v>
      </c>
      <c r="AB1690" s="2" t="n">
        <v>-0.04089124265109256</v>
      </c>
      <c r="AC1690" s="2" t="n">
        <v>0.310056799198129</v>
      </c>
      <c r="AD1690" s="2" t="n">
        <v>0.9204811226194454</v>
      </c>
      <c r="AE1690" s="2" t="b">
        <v>1</v>
      </c>
      <c r="AF1690" s="2" t="b">
        <v>0</v>
      </c>
      <c r="AG1690" s="2" t="b">
        <v>0</v>
      </c>
      <c r="AH1690" s="2" t="b">
        <v>0</v>
      </c>
      <c r="AI1690" s="2" t="b">
        <v>0</v>
      </c>
      <c r="AJ1690" s="2" t="b">
        <v>0</v>
      </c>
      <c r="AK1690" s="2" t="b">
        <v>0</v>
      </c>
      <c r="AL1690" s="2" t="n">
        <v>39</v>
      </c>
      <c r="AM1690" s="2" t="inlineStr">
        <is>
          <t>跌破MA60剔除</t>
        </is>
      </c>
    </row>
    <row r="1691">
      <c r="A1691" s="2" t="inlineStr">
        <is>
          <t>002553</t>
        </is>
      </c>
      <c r="B1691" s="2" t="inlineStr">
        <is>
          <t>南方精工</t>
        </is>
      </c>
      <c r="C1691" s="2" t="inlineStr">
        <is>
          <t>2026-04-07</t>
        </is>
      </c>
      <c r="D1691" s="2" t="n">
        <v>25.81</v>
      </c>
      <c r="E1691" s="2" t="n">
        <v>24.4535</v>
      </c>
      <c r="F1691" s="2" t="n">
        <v>26.46833333333333</v>
      </c>
      <c r="G1691" s="2" t="n">
        <v>26.9915</v>
      </c>
      <c r="H1691" s="2" t="n">
        <v>-0.008574903709710147</v>
      </c>
      <c r="I1691" s="2" t="n">
        <v>-0.01314276837035899</v>
      </c>
      <c r="J1691" s="2" t="n">
        <v>0.1163494809688581</v>
      </c>
      <c r="K1691" s="2" t="n">
        <v>0.001940993788819734</v>
      </c>
      <c r="L1691" s="2" t="n">
        <v>-0.04970544918998532</v>
      </c>
      <c r="M1691" s="2" t="n">
        <v>380689654.2</v>
      </c>
      <c r="N1691" s="2" t="n">
        <v>221397237.45</v>
      </c>
      <c r="O1691" s="2" t="n">
        <v>1.719486921267364</v>
      </c>
      <c r="P1691" s="2" t="n">
        <v>0.06064972727272722</v>
      </c>
      <c r="Q1691" s="2" t="n">
        <v>0.03580464613237634</v>
      </c>
      <c r="R1691" s="2" t="n">
        <v>26.4</v>
      </c>
      <c r="S1691" s="2" t="n">
        <v>30.83</v>
      </c>
      <c r="T1691" s="2" t="b">
        <v>0</v>
      </c>
      <c r="U1691" s="2" t="b">
        <v>0</v>
      </c>
      <c r="V1691" s="2" t="n">
        <v>-0.1628284138825818</v>
      </c>
      <c r="W1691" s="2" t="n">
        <v>-0.1191294387170676</v>
      </c>
      <c r="X1691" s="2" t="n">
        <v>1.106014677752804</v>
      </c>
      <c r="Y1691" s="2" t="n">
        <v>0</v>
      </c>
      <c r="Z1691" s="2" t="b">
        <v>0</v>
      </c>
      <c r="AA1691" s="2" t="n">
        <v>-0.03788120564494724</v>
      </c>
      <c r="AB1691" s="2" t="n">
        <v>-0.04089124265109256</v>
      </c>
      <c r="AC1691" s="2" t="n">
        <v>0.828600066822586</v>
      </c>
      <c r="AD1691" s="2" t="n">
        <v>0.4480454393585032</v>
      </c>
      <c r="AE1691" s="2" t="b">
        <v>1</v>
      </c>
      <c r="AF1691" s="2" t="b">
        <v>0</v>
      </c>
      <c r="AG1691" s="2" t="b">
        <v>0</v>
      </c>
      <c r="AH1691" s="2" t="b">
        <v>1</v>
      </c>
      <c r="AI1691" s="2" t="b">
        <v>0</v>
      </c>
      <c r="AJ1691" s="2" t="b">
        <v>1</v>
      </c>
      <c r="AK1691" s="2" t="b">
        <v>0</v>
      </c>
      <c r="AL1691" s="2" t="n">
        <v>39</v>
      </c>
      <c r="AM1691" s="2" t="inlineStr">
        <is>
          <t>跌破MA60剔除</t>
        </is>
      </c>
    </row>
    <row r="1692">
      <c r="A1692" s="2" t="inlineStr">
        <is>
          <t>002647</t>
        </is>
      </c>
      <c r="B1692" s="2" t="inlineStr">
        <is>
          <t>仁东控股</t>
        </is>
      </c>
      <c r="C1692" s="2" t="inlineStr">
        <is>
          <t>2026-04-07</t>
        </is>
      </c>
      <c r="D1692" s="2" t="n">
        <v>8.779999999999999</v>
      </c>
      <c r="E1692" s="2" t="n">
        <v>9.259</v>
      </c>
      <c r="F1692" s="2" t="n">
        <v>9.323333333333332</v>
      </c>
      <c r="G1692" s="2" t="n">
        <v>8.158916666666666</v>
      </c>
      <c r="H1692" s="2" t="n">
        <v>-0.02336374663783547</v>
      </c>
      <c r="I1692" s="2" t="n">
        <v>0.03006978842506469</v>
      </c>
      <c r="J1692" s="2" t="n">
        <v>-0.0255271920088791</v>
      </c>
      <c r="K1692" s="2" t="n">
        <v>-0.06595744680851079</v>
      </c>
      <c r="L1692" s="2" t="n">
        <v>0.09476309226932655</v>
      </c>
      <c r="M1692" s="2" t="n">
        <v>130550492.2</v>
      </c>
      <c r="N1692" s="2" t="n">
        <v>137685915.35</v>
      </c>
      <c r="O1692" s="2" t="n">
        <v>0.9481760851728253</v>
      </c>
      <c r="P1692" s="2" t="n">
        <v>0.01467797523721794</v>
      </c>
      <c r="Q1692" s="2" t="n">
        <v>0.0173978650355561</v>
      </c>
      <c r="R1692" s="2" t="n">
        <v>9.960000000000001</v>
      </c>
      <c r="S1692" s="2" t="n">
        <v>10.65</v>
      </c>
      <c r="T1692" s="2" t="b">
        <v>0</v>
      </c>
      <c r="U1692" s="2" t="b">
        <v>0</v>
      </c>
      <c r="V1692" s="2" t="n">
        <v>-0.175586854460094</v>
      </c>
      <c r="W1692" s="2" t="n">
        <v>-0.1458752515090542</v>
      </c>
      <c r="X1692" s="2" t="n">
        <v>0.8417443465631379</v>
      </c>
      <c r="Y1692" s="2" t="n">
        <v>0</v>
      </c>
      <c r="Z1692" s="2" t="b">
        <v>0</v>
      </c>
      <c r="AA1692" s="2" t="n">
        <v>-0.03788120564494724</v>
      </c>
      <c r="AB1692" s="2" t="n">
        <v>-0.04089124265109256</v>
      </c>
      <c r="AC1692" s="2" t="n">
        <v>0.5736719011025727</v>
      </c>
      <c r="AD1692" s="2" t="n">
        <v>0.7808219178082192</v>
      </c>
      <c r="AE1692" s="2" t="b">
        <v>1</v>
      </c>
      <c r="AF1692" s="2" t="b">
        <v>0</v>
      </c>
      <c r="AG1692" s="2" t="b">
        <v>0</v>
      </c>
      <c r="AH1692" s="2" t="b">
        <v>0</v>
      </c>
      <c r="AI1692" s="2" t="b">
        <v>0</v>
      </c>
      <c r="AJ1692" s="2" t="b">
        <v>0</v>
      </c>
      <c r="AK1692" s="2" t="b">
        <v>0</v>
      </c>
      <c r="AL1692" s="2" t="n">
        <v>39</v>
      </c>
      <c r="AM1692" s="2" t="inlineStr">
        <is>
          <t>跌破MA60剔除</t>
        </is>
      </c>
    </row>
    <row r="1693">
      <c r="A1693" s="2" t="inlineStr">
        <is>
          <t>002899</t>
        </is>
      </c>
      <c r="B1693" s="2" t="inlineStr">
        <is>
          <t>英派斯</t>
        </is>
      </c>
      <c r="C1693" s="2" t="inlineStr">
        <is>
          <t>2026-04-07</t>
        </is>
      </c>
      <c r="D1693" s="2" t="n">
        <v>28.95</v>
      </c>
      <c r="E1693" s="2" t="n">
        <v>29.869</v>
      </c>
      <c r="F1693" s="2" t="n">
        <v>30.8625</v>
      </c>
      <c r="G1693" s="2" t="n">
        <v>27.65441666666667</v>
      </c>
      <c r="H1693" s="2" t="n">
        <v>-0.01169658367110604</v>
      </c>
      <c r="I1693" s="2" t="n">
        <v>0.01415740182923497</v>
      </c>
      <c r="J1693" s="2" t="n">
        <v>0.05426074289876182</v>
      </c>
      <c r="K1693" s="2" t="n">
        <v>-0.0483234714003945</v>
      </c>
      <c r="L1693" s="2" t="n">
        <v>0.06121700879765379</v>
      </c>
      <c r="M1693" s="2" t="n">
        <v>82189390</v>
      </c>
      <c r="N1693" s="2" t="n">
        <v>94209705.90000001</v>
      </c>
      <c r="O1693" s="2" t="n">
        <v>0.8724089435884758</v>
      </c>
      <c r="P1693" s="2" t="n">
        <v>0.0193707738648184</v>
      </c>
      <c r="Q1693" s="2" t="n">
        <v>0.02123765137116197</v>
      </c>
      <c r="R1693" s="2" t="n">
        <v>32.94</v>
      </c>
      <c r="S1693" s="2" t="n">
        <v>34.66</v>
      </c>
      <c r="T1693" s="2" t="b">
        <v>0</v>
      </c>
      <c r="U1693" s="2" t="b">
        <v>0</v>
      </c>
      <c r="V1693" s="2" t="n">
        <v>-0.1647432198499711</v>
      </c>
      <c r="W1693" s="2" t="n">
        <v>-0.1542962734832152</v>
      </c>
      <c r="X1693" s="2" t="n">
        <v>1.124674212072182</v>
      </c>
      <c r="Y1693" s="2" t="n">
        <v>0</v>
      </c>
      <c r="Z1693" s="2" t="b">
        <v>0</v>
      </c>
      <c r="AA1693" s="2" t="n">
        <v>-0.03788120564494724</v>
      </c>
      <c r="AB1693" s="2" t="n">
        <v>-0.04089124265109256</v>
      </c>
      <c r="AC1693" s="2" t="n">
        <v>0.6625459405278984</v>
      </c>
      <c r="AD1693" s="2" t="n">
        <v>0.7313732041430003</v>
      </c>
      <c r="AE1693" s="2" t="b">
        <v>1</v>
      </c>
      <c r="AF1693" s="2" t="b">
        <v>0</v>
      </c>
      <c r="AG1693" s="2" t="b">
        <v>0</v>
      </c>
      <c r="AH1693" s="2" t="b">
        <v>0</v>
      </c>
      <c r="AI1693" s="2" t="b">
        <v>0</v>
      </c>
      <c r="AJ1693" s="2" t="b">
        <v>0</v>
      </c>
      <c r="AK1693" s="2" t="b">
        <v>0</v>
      </c>
      <c r="AL1693" s="2" t="n">
        <v>39</v>
      </c>
      <c r="AM1693" s="2" t="inlineStr">
        <is>
          <t>跌破MA60剔除</t>
        </is>
      </c>
    </row>
    <row r="1694">
      <c r="A1694" s="2" t="inlineStr">
        <is>
          <t>002925</t>
        </is>
      </c>
      <c r="B1694" s="2" t="inlineStr">
        <is>
          <t>盈趣科技</t>
        </is>
      </c>
      <c r="C1694" s="2" t="inlineStr">
        <is>
          <t>2026-04-07</t>
        </is>
      </c>
      <c r="D1694" s="2" t="n">
        <v>18.88</v>
      </c>
      <c r="E1694" s="2" t="n">
        <v>20.161</v>
      </c>
      <c r="F1694" s="2" t="n">
        <v>20.59466666666667</v>
      </c>
      <c r="G1694" s="2" t="n">
        <v>19.52375</v>
      </c>
      <c r="H1694" s="2" t="n">
        <v>-0.03662644845299245</v>
      </c>
      <c r="I1694" s="2" t="n">
        <v>0.01743927542198431</v>
      </c>
      <c r="J1694" s="2" t="n">
        <v>0.01614639397201301</v>
      </c>
      <c r="K1694" s="2" t="n">
        <v>-0.1279445727482679</v>
      </c>
      <c r="L1694" s="2" t="n">
        <v>0.1271641791044775</v>
      </c>
      <c r="M1694" s="2" t="n">
        <v>146709971.6</v>
      </c>
      <c r="N1694" s="2" t="n">
        <v>177468297.1</v>
      </c>
      <c r="O1694" s="2" t="n">
        <v>0.8266827033187326</v>
      </c>
      <c r="P1694" s="2" t="n">
        <v>0.0103661091703952</v>
      </c>
      <c r="Q1694" s="2" t="n">
        <v>0.01177170529286549</v>
      </c>
      <c r="R1694" s="2" t="n">
        <v>23.03</v>
      </c>
      <c r="S1694" s="2" t="n">
        <v>24.03</v>
      </c>
      <c r="T1694" s="2" t="b">
        <v>0</v>
      </c>
      <c r="U1694" s="2" t="b">
        <v>0</v>
      </c>
      <c r="V1694" s="2" t="n">
        <v>-0.2143154390345402</v>
      </c>
      <c r="W1694" s="2" t="n">
        <v>-0.1796909492273731</v>
      </c>
      <c r="X1694" s="2" t="n">
        <v>1.0454287960388</v>
      </c>
      <c r="Y1694" s="2" t="n">
        <v>0</v>
      </c>
      <c r="Z1694" s="2" t="b">
        <v>0</v>
      </c>
      <c r="AA1694" s="2" t="n">
        <v>-0.03788120564494724</v>
      </c>
      <c r="AB1694" s="2" t="n">
        <v>-0.04089124265109256</v>
      </c>
      <c r="AC1694" s="2" t="n">
        <v>0.2198463080521216</v>
      </c>
      <c r="AD1694" s="2" t="n">
        <v>0.8232542599398597</v>
      </c>
      <c r="AE1694" s="2" t="b">
        <v>1</v>
      </c>
      <c r="AF1694" s="2" t="b">
        <v>0</v>
      </c>
      <c r="AG1694" s="2" t="b">
        <v>0</v>
      </c>
      <c r="AH1694" s="2" t="b">
        <v>0</v>
      </c>
      <c r="AI1694" s="2" t="b">
        <v>0</v>
      </c>
      <c r="AJ1694" s="2" t="b">
        <v>0</v>
      </c>
      <c r="AK1694" s="2" t="b">
        <v>0</v>
      </c>
      <c r="AL1694" s="2" t="n">
        <v>39</v>
      </c>
      <c r="AM1694" s="2" t="inlineStr">
        <is>
          <t>跌破MA60剔除</t>
        </is>
      </c>
    </row>
    <row r="1695">
      <c r="A1695" s="2" t="inlineStr">
        <is>
          <t>600000</t>
        </is>
      </c>
      <c r="B1695" s="2" t="inlineStr">
        <is>
          <t>浦发银行</t>
        </is>
      </c>
      <c r="C1695" s="2" t="inlineStr">
        <is>
          <t>2026-04-07</t>
        </is>
      </c>
      <c r="D1695" s="2" t="n">
        <v>9.98</v>
      </c>
      <c r="E1695" s="2" t="n">
        <v>10.1485</v>
      </c>
      <c r="F1695" s="2" t="n">
        <v>10.363</v>
      </c>
      <c r="G1695" s="2" t="n">
        <v>11.12908333333333</v>
      </c>
      <c r="H1695" s="2" t="n">
        <v>0.009549863218105026</v>
      </c>
      <c r="I1695" s="2" t="n">
        <v>-0.02849910940283118</v>
      </c>
      <c r="J1695" s="2" t="n">
        <v>0.01217038539553772</v>
      </c>
      <c r="K1695" s="2" t="n">
        <v>0.01319796954314723</v>
      </c>
      <c r="L1695" s="2" t="n">
        <v>-0.197749196141479</v>
      </c>
      <c r="M1695" s="2" t="n">
        <v>559011600.4</v>
      </c>
      <c r="N1695" s="2" t="n">
        <v>661867606.05</v>
      </c>
      <c r="O1695" s="2" t="n">
        <v>0.8445973111392464</v>
      </c>
      <c r="P1695" s="2" t="n">
        <v>0.00164937946029716</v>
      </c>
      <c r="Q1695" s="2" t="n">
        <v>0.00195488321637586</v>
      </c>
      <c r="R1695" s="2" t="n">
        <v>10.46</v>
      </c>
      <c r="S1695" s="2" t="n">
        <v>12.48</v>
      </c>
      <c r="T1695" s="2" t="b">
        <v>0</v>
      </c>
      <c r="U1695" s="2" t="b">
        <v>0</v>
      </c>
      <c r="V1695" s="2" t="n">
        <v>-0.2003205128205128</v>
      </c>
      <c r="W1695" s="2" t="n">
        <v>-0.05009633911368028</v>
      </c>
      <c r="X1695" s="2" t="n">
        <v>1.590589355771541</v>
      </c>
      <c r="Y1695" s="2" t="n">
        <v>0</v>
      </c>
      <c r="Z1695" s="2" t="b">
        <v>0</v>
      </c>
      <c r="AA1695" s="2" t="n">
        <v>-0.03788120564494724</v>
      </c>
      <c r="AB1695" s="2" t="n">
        <v>-0.04089124265109256</v>
      </c>
      <c r="AC1695" s="2" t="n">
        <v>0.8553291012362179</v>
      </c>
      <c r="AD1695" s="2" t="n">
        <v>0.08018710324089542</v>
      </c>
      <c r="AE1695" s="2" t="b">
        <v>1</v>
      </c>
      <c r="AF1695" s="2" t="b">
        <v>0</v>
      </c>
      <c r="AG1695" s="2" t="b">
        <v>0</v>
      </c>
      <c r="AH1695" s="2" t="b">
        <v>0</v>
      </c>
      <c r="AI1695" s="2" t="b">
        <v>0</v>
      </c>
      <c r="AJ1695" s="2" t="b">
        <v>0</v>
      </c>
      <c r="AK1695" s="2" t="b">
        <v>0</v>
      </c>
      <c r="AL1695" s="2" t="n">
        <v>39</v>
      </c>
      <c r="AM1695" s="2" t="inlineStr">
        <is>
          <t>跌破MA60剔除</t>
        </is>
      </c>
    </row>
    <row r="1696">
      <c r="A1696" s="2" t="inlineStr">
        <is>
          <t>600295</t>
        </is>
      </c>
      <c r="B1696" s="2" t="inlineStr">
        <is>
          <t>鄂尔多斯</t>
        </is>
      </c>
      <c r="C1696" s="2" t="inlineStr">
        <is>
          <t>2026-04-07</t>
        </is>
      </c>
      <c r="D1696" s="2" t="n">
        <v>14.14</v>
      </c>
      <c r="E1696" s="2" t="n">
        <v>14.5775</v>
      </c>
      <c r="F1696" s="2" t="n">
        <v>14.68483333333333</v>
      </c>
      <c r="G1696" s="2" t="n">
        <v>12.64508333333333</v>
      </c>
      <c r="H1696" s="2" t="n">
        <v>-0.03194209250589353</v>
      </c>
      <c r="I1696" s="2" t="n">
        <v>0.03515161483604912</v>
      </c>
      <c r="J1696" s="2" t="n">
        <v>0.009279086366880795</v>
      </c>
      <c r="K1696" s="2" t="n">
        <v>-0.1383302864107251</v>
      </c>
      <c r="L1696" s="2" t="n">
        <v>0.2054560954816709</v>
      </c>
      <c r="M1696" s="2" t="n">
        <v>86650674.2</v>
      </c>
      <c r="N1696" s="2" t="n">
        <v>143013109.05</v>
      </c>
      <c r="O1696" s="2" t="n">
        <v>0.6058932273803329</v>
      </c>
      <c r="P1696" s="2" t="n">
        <v>0.00293558590221844</v>
      </c>
      <c r="Q1696" s="2" t="n">
        <v>0.00463976150322766</v>
      </c>
      <c r="R1696" s="2" t="n">
        <v>16.51</v>
      </c>
      <c r="S1696" s="2" t="n">
        <v>17.15</v>
      </c>
      <c r="T1696" s="2" t="b">
        <v>0</v>
      </c>
      <c r="U1696" s="2" t="b">
        <v>0</v>
      </c>
      <c r="V1696" s="2" t="n">
        <v>-0.1755102040816325</v>
      </c>
      <c r="W1696" s="2" t="n">
        <v>-0.1289719626168224</v>
      </c>
      <c r="X1696" s="2" t="n">
        <v>0.4623718655569793</v>
      </c>
      <c r="Y1696" s="2" t="n">
        <v>0</v>
      </c>
      <c r="Z1696" s="2" t="b">
        <v>0</v>
      </c>
      <c r="AA1696" s="2" t="n">
        <v>-0.03788120564494724</v>
      </c>
      <c r="AB1696" s="2" t="n">
        <v>-0.04089124265109256</v>
      </c>
      <c r="AC1696" s="2" t="n">
        <v>0.190778483127297</v>
      </c>
      <c r="AD1696" s="2" t="n">
        <v>0.887403942532576</v>
      </c>
      <c r="AE1696" s="2" t="b">
        <v>1</v>
      </c>
      <c r="AF1696" s="2" t="b">
        <v>0</v>
      </c>
      <c r="AG1696" s="2" t="b">
        <v>0</v>
      </c>
      <c r="AH1696" s="2" t="b">
        <v>0</v>
      </c>
      <c r="AI1696" s="2" t="b">
        <v>0</v>
      </c>
      <c r="AJ1696" s="2" t="b">
        <v>0</v>
      </c>
      <c r="AK1696" s="2" t="b">
        <v>0</v>
      </c>
      <c r="AL1696" s="2" t="n">
        <v>39</v>
      </c>
      <c r="AM1696" s="2" t="inlineStr">
        <is>
          <t>跌破MA60剔除</t>
        </is>
      </c>
    </row>
    <row r="1697">
      <c r="A1697" s="2" t="inlineStr">
        <is>
          <t>600315</t>
        </is>
      </c>
      <c r="B1697" s="2" t="inlineStr">
        <is>
          <t>上海家化</t>
        </is>
      </c>
      <c r="C1697" s="2" t="inlineStr">
        <is>
          <t>2026-04-07</t>
        </is>
      </c>
      <c r="D1697" s="2" t="n">
        <v>20.71</v>
      </c>
      <c r="E1697" s="2" t="n">
        <v>21.1025</v>
      </c>
      <c r="F1697" s="2" t="n">
        <v>21.77766666666667</v>
      </c>
      <c r="G1697" s="2" t="n">
        <v>23.00583333333334</v>
      </c>
      <c r="H1697" s="2" t="n">
        <v>0.01058353087661335</v>
      </c>
      <c r="I1697" s="2" t="n">
        <v>-0.01273875725338491</v>
      </c>
      <c r="J1697" s="2" t="n">
        <v>0.00778588807785896</v>
      </c>
      <c r="K1697" s="2" t="n">
        <v>0.05609382967873544</v>
      </c>
      <c r="L1697" s="2" t="n">
        <v>-0.08037300177619888</v>
      </c>
      <c r="M1697" s="2" t="n">
        <v>153198577.8</v>
      </c>
      <c r="N1697" s="2" t="n">
        <v>157757612.75</v>
      </c>
      <c r="O1697" s="2" t="n">
        <v>0.9711010145847938</v>
      </c>
      <c r="P1697" s="2" t="n">
        <v>0.01059250372917744</v>
      </c>
      <c r="Q1697" s="2" t="n">
        <v>0.01107910029005419</v>
      </c>
      <c r="R1697" s="2" t="n">
        <v>22.49</v>
      </c>
      <c r="S1697" s="2" t="n">
        <v>24.11</v>
      </c>
      <c r="T1697" s="2" t="b">
        <v>0</v>
      </c>
      <c r="U1697" s="2" t="b">
        <v>0</v>
      </c>
      <c r="V1697" s="2" t="n">
        <v>-0.1410203235172127</v>
      </c>
      <c r="W1697" s="2" t="n">
        <v>-0.06590909090909092</v>
      </c>
      <c r="X1697" s="2" t="n">
        <v>1.417103435588075</v>
      </c>
      <c r="Y1697" s="2" t="n">
        <v>0</v>
      </c>
      <c r="Z1697" s="2" t="b">
        <v>0</v>
      </c>
      <c r="AA1697" s="2" t="n">
        <v>-0.03788120564494724</v>
      </c>
      <c r="AB1697" s="2" t="n">
        <v>-0.04089124265109256</v>
      </c>
      <c r="AC1697" s="2" t="n">
        <v>0.9161376545272302</v>
      </c>
      <c r="AD1697" s="2" t="n">
        <v>0.3518209154694287</v>
      </c>
      <c r="AE1697" s="2" t="b">
        <v>1</v>
      </c>
      <c r="AF1697" s="2" t="b">
        <v>0</v>
      </c>
      <c r="AG1697" s="2" t="b">
        <v>0</v>
      </c>
      <c r="AH1697" s="2" t="b">
        <v>0</v>
      </c>
      <c r="AI1697" s="2" t="b">
        <v>0</v>
      </c>
      <c r="AJ1697" s="2" t="b">
        <v>0</v>
      </c>
      <c r="AK1697" s="2" t="b">
        <v>0</v>
      </c>
      <c r="AL1697" s="2" t="n">
        <v>39</v>
      </c>
      <c r="AM1697" s="2" t="inlineStr">
        <is>
          <t>跌破MA60剔除</t>
        </is>
      </c>
    </row>
    <row r="1698">
      <c r="A1698" s="2" t="inlineStr">
        <is>
          <t>600316</t>
        </is>
      </c>
      <c r="B1698" s="2" t="inlineStr">
        <is>
          <t>洪都航空</t>
        </is>
      </c>
      <c r="C1698" s="2" t="inlineStr">
        <is>
          <t>2026-04-07</t>
        </is>
      </c>
      <c r="D1698" s="2" t="n">
        <v>37.72</v>
      </c>
      <c r="E1698" s="2" t="n">
        <v>39.17149999999999</v>
      </c>
      <c r="F1698" s="2" t="n">
        <v>40.50133333333333</v>
      </c>
      <c r="G1698" s="2" t="n">
        <v>36.98941666666667</v>
      </c>
      <c r="H1698" s="2" t="n">
        <v>-0.01754407965689353</v>
      </c>
      <c r="I1698" s="2" t="n">
        <v>0.03075187268300561</v>
      </c>
      <c r="J1698" s="2" t="n">
        <v>0.007209612817089317</v>
      </c>
      <c r="K1698" s="2" t="n">
        <v>-0.09108433734939758</v>
      </c>
      <c r="L1698" s="2" t="n">
        <v>0.08049269550272142</v>
      </c>
      <c r="M1698" s="2" t="n">
        <v>328046911.2</v>
      </c>
      <c r="N1698" s="2" t="n">
        <v>415510421.55</v>
      </c>
      <c r="O1698" s="2" t="n">
        <v>0.7895034496999368</v>
      </c>
      <c r="P1698" s="2" t="n">
        <v>0.01174824363336824</v>
      </c>
      <c r="Q1698" s="2" t="n">
        <v>0.01460770996083254</v>
      </c>
      <c r="R1698" s="2" t="n">
        <v>43.76</v>
      </c>
      <c r="S1698" s="2" t="n">
        <v>47.66</v>
      </c>
      <c r="T1698" s="2" t="b">
        <v>0</v>
      </c>
      <c r="U1698" s="2" t="b">
        <v>0</v>
      </c>
      <c r="V1698" s="2" t="n">
        <v>-0.2085606378514477</v>
      </c>
      <c r="W1698" s="2" t="n">
        <v>-0.1394299287410927</v>
      </c>
      <c r="X1698" s="2" t="n">
        <v>0.7625303063779726</v>
      </c>
      <c r="Y1698" s="2" t="n">
        <v>0</v>
      </c>
      <c r="Z1698" s="2" t="b">
        <v>0</v>
      </c>
      <c r="AA1698" s="2" t="n">
        <v>-0.03788120564494724</v>
      </c>
      <c r="AB1698" s="2" t="n">
        <v>-0.04089124265109256</v>
      </c>
      <c r="AC1698" s="2" t="n">
        <v>0.414300033411293</v>
      </c>
      <c r="AD1698" s="2" t="n">
        <v>0.7587704644169729</v>
      </c>
      <c r="AE1698" s="2" t="b">
        <v>1</v>
      </c>
      <c r="AF1698" s="2" t="b">
        <v>0</v>
      </c>
      <c r="AG1698" s="2" t="b">
        <v>0</v>
      </c>
      <c r="AH1698" s="2" t="b">
        <v>0</v>
      </c>
      <c r="AI1698" s="2" t="b">
        <v>0</v>
      </c>
      <c r="AJ1698" s="2" t="b">
        <v>0</v>
      </c>
      <c r="AK1698" s="2" t="b">
        <v>0</v>
      </c>
      <c r="AL1698" s="2" t="n">
        <v>39</v>
      </c>
      <c r="AM1698" s="2" t="inlineStr">
        <is>
          <t>跌破MA60剔除</t>
        </is>
      </c>
    </row>
    <row r="1699">
      <c r="A1699" s="2" t="inlineStr">
        <is>
          <t>600461</t>
        </is>
      </c>
      <c r="B1699" s="2" t="inlineStr">
        <is>
          <t>洪城环境</t>
        </is>
      </c>
      <c r="C1699" s="2" t="inlineStr">
        <is>
          <t>2026-04-07</t>
        </is>
      </c>
      <c r="D1699" s="2" t="n">
        <v>9.539999999999999</v>
      </c>
      <c r="E1699" s="2" t="n">
        <v>9.917</v>
      </c>
      <c r="F1699" s="2" t="n">
        <v>9.741166666666665</v>
      </c>
      <c r="G1699" s="2" t="n">
        <v>9.578750000000001</v>
      </c>
      <c r="H1699" s="2" t="n">
        <v>-0.004517165227865938</v>
      </c>
      <c r="I1699" s="2" t="n">
        <v>0.005782037824163755</v>
      </c>
      <c r="J1699" s="2" t="n">
        <v>0.005268703898840821</v>
      </c>
      <c r="K1699" s="2" t="n">
        <v>-0.04408817635270557</v>
      </c>
      <c r="L1699" s="2" t="n">
        <v>0.029126213592233</v>
      </c>
      <c r="M1699" s="2" t="n">
        <v>70727746.8</v>
      </c>
      <c r="N1699" s="2" t="n">
        <v>88946397.84999999</v>
      </c>
      <c r="O1699" s="2" t="n">
        <v>0.7951726940002214</v>
      </c>
      <c r="P1699" s="2" t="n">
        <v>0.005640055051709243</v>
      </c>
      <c r="Q1699" s="2" t="n">
        <v>0.0069826733883183</v>
      </c>
      <c r="R1699" s="2" t="n">
        <v>10.17</v>
      </c>
      <c r="S1699" s="2" t="n">
        <v>10.17</v>
      </c>
      <c r="T1699" s="2" t="b">
        <v>0</v>
      </c>
      <c r="U1699" s="2" t="b">
        <v>0</v>
      </c>
      <c r="V1699" s="2" t="n">
        <v>-0.06194690265486735</v>
      </c>
      <c r="W1699" s="2" t="n">
        <v>-0.06317867719644621</v>
      </c>
      <c r="X1699" s="2" t="n">
        <v>0.6824953048713982</v>
      </c>
      <c r="Y1699" s="2" t="n">
        <v>0</v>
      </c>
      <c r="Z1699" s="2" t="b">
        <v>0</v>
      </c>
      <c r="AA1699" s="2" t="n">
        <v>-0.03788120564494724</v>
      </c>
      <c r="AB1699" s="2" t="n">
        <v>-0.04089124265109256</v>
      </c>
      <c r="AC1699" s="2" t="n">
        <v>0.6859338456398263</v>
      </c>
      <c r="AD1699" s="2" t="n">
        <v>0.6692281991313064</v>
      </c>
      <c r="AE1699" s="2" t="b">
        <v>1</v>
      </c>
      <c r="AF1699" s="2" t="b">
        <v>0</v>
      </c>
      <c r="AG1699" s="2" t="b">
        <v>0</v>
      </c>
      <c r="AH1699" s="2" t="b">
        <v>0</v>
      </c>
      <c r="AI1699" s="2" t="b">
        <v>0</v>
      </c>
      <c r="AJ1699" s="2" t="b">
        <v>0</v>
      </c>
      <c r="AK1699" s="2" t="b">
        <v>0</v>
      </c>
      <c r="AL1699" s="2" t="n">
        <v>39</v>
      </c>
      <c r="AM1699" s="2" t="inlineStr">
        <is>
          <t>跌破MA60剔除</t>
        </is>
      </c>
    </row>
    <row r="1700">
      <c r="A1700" s="2" t="inlineStr">
        <is>
          <t>600478</t>
        </is>
      </c>
      <c r="B1700" s="2" t="inlineStr">
        <is>
          <t>科力远</t>
        </is>
      </c>
      <c r="C1700" s="2" t="inlineStr">
        <is>
          <t>2026-04-07</t>
        </is>
      </c>
      <c r="D1700" s="2" t="n">
        <v>7.03</v>
      </c>
      <c r="E1700" s="2" t="n">
        <v>7.347499999999999</v>
      </c>
      <c r="F1700" s="2" t="n">
        <v>7.342666666666667</v>
      </c>
      <c r="G1700" s="2" t="n">
        <v>7.111249999999999</v>
      </c>
      <c r="H1700" s="2" t="n">
        <v>-0.01994130985727638</v>
      </c>
      <c r="I1700" s="2" t="n">
        <v>0.009231897005933298</v>
      </c>
      <c r="J1700" s="2" t="n">
        <v>0.02478134110787167</v>
      </c>
      <c r="K1700" s="2" t="n">
        <v>-0.08344198174706641</v>
      </c>
      <c r="L1700" s="2" t="n">
        <v>0.02031930333817145</v>
      </c>
      <c r="M1700" s="2" t="n">
        <v>343026653.4</v>
      </c>
      <c r="N1700" s="2" t="n">
        <v>385547318.85</v>
      </c>
      <c r="O1700" s="2" t="n">
        <v>0.8897134972256336</v>
      </c>
      <c r="P1700" s="2" t="n">
        <v>0.02870743692975712</v>
      </c>
      <c r="Q1700" s="2" t="n">
        <v>0.03134213870012181</v>
      </c>
      <c r="R1700" s="2" t="n">
        <v>8.029999999999999</v>
      </c>
      <c r="S1700" s="2" t="n">
        <v>8.550000000000001</v>
      </c>
      <c r="T1700" s="2" t="b">
        <v>0</v>
      </c>
      <c r="U1700" s="2" t="b">
        <v>0</v>
      </c>
      <c r="V1700" s="2" t="n">
        <v>-0.1777777777777778</v>
      </c>
      <c r="W1700" s="2" t="n">
        <v>-0.1249999999999999</v>
      </c>
      <c r="X1700" s="2" t="n">
        <v>1.017093921538244</v>
      </c>
      <c r="Y1700" s="2" t="n">
        <v>0</v>
      </c>
      <c r="Z1700" s="2" t="b">
        <v>0</v>
      </c>
      <c r="AA1700" s="2" t="n">
        <v>-0.03788120564494724</v>
      </c>
      <c r="AB1700" s="2" t="n">
        <v>-0.04089124265109256</v>
      </c>
      <c r="AC1700" s="2" t="n">
        <v>0.4617440694954895</v>
      </c>
      <c r="AD1700" s="2" t="n">
        <v>0.6518543267624457</v>
      </c>
      <c r="AE1700" s="2" t="b">
        <v>1</v>
      </c>
      <c r="AF1700" s="2" t="b">
        <v>0</v>
      </c>
      <c r="AG1700" s="2" t="b">
        <v>0</v>
      </c>
      <c r="AH1700" s="2" t="b">
        <v>0</v>
      </c>
      <c r="AI1700" s="2" t="b">
        <v>0</v>
      </c>
      <c r="AJ1700" s="2" t="b">
        <v>0</v>
      </c>
      <c r="AK1700" s="2" t="b">
        <v>0</v>
      </c>
      <c r="AL1700" s="2" t="n">
        <v>39</v>
      </c>
      <c r="AM1700" s="2" t="inlineStr">
        <is>
          <t>跌破MA60剔除</t>
        </is>
      </c>
    </row>
    <row r="1701">
      <c r="A1701" s="2" t="inlineStr">
        <is>
          <t>600688</t>
        </is>
      </c>
      <c r="B1701" s="2" t="inlineStr">
        <is>
          <t>上海石化</t>
        </is>
      </c>
      <c r="C1701" s="2" t="inlineStr">
        <is>
          <t>2026-04-07</t>
        </is>
      </c>
      <c r="D1701" s="2" t="n">
        <v>3</v>
      </c>
      <c r="E1701" s="2" t="n">
        <v>3.0575</v>
      </c>
      <c r="F1701" s="2" t="n">
        <v>3.105833333333333</v>
      </c>
      <c r="G1701" s="2" t="n">
        <v>2.92625</v>
      </c>
      <c r="H1701" s="2" t="n">
        <v>-0.05179097534501476</v>
      </c>
      <c r="I1701" s="2" t="n">
        <v>0.01244159513202225</v>
      </c>
      <c r="J1701" s="2" t="n">
        <v>0.04529616724738683</v>
      </c>
      <c r="K1701" s="2" t="n">
        <v>-0.152542372881356</v>
      </c>
      <c r="L1701" s="2" t="n">
        <v>0.07913669064748219</v>
      </c>
      <c r="M1701" s="2" t="n">
        <v>144654410.2</v>
      </c>
      <c r="N1701" s="2" t="n">
        <v>259811383.4</v>
      </c>
      <c r="O1701" s="2" t="n">
        <v>0.556767021933343</v>
      </c>
      <c r="P1701" s="2" t="n">
        <v>0.006741553185928363</v>
      </c>
      <c r="Q1701" s="2" t="n">
        <v>0.01135715296889457</v>
      </c>
      <c r="R1701" s="2" t="n">
        <v>3.41</v>
      </c>
      <c r="S1701" s="2" t="n">
        <v>3.89</v>
      </c>
      <c r="T1701" s="2" t="b">
        <v>0</v>
      </c>
      <c r="U1701" s="2" t="b">
        <v>0</v>
      </c>
      <c r="V1701" s="2" t="n">
        <v>-0.2287917737789203</v>
      </c>
      <c r="W1701" s="2" t="n">
        <v>-0.1432835820895523</v>
      </c>
      <c r="X1701" s="2" t="n">
        <v>0.6694645828860532</v>
      </c>
      <c r="Y1701" s="2" t="n">
        <v>0</v>
      </c>
      <c r="Z1701" s="2" t="b">
        <v>0</v>
      </c>
      <c r="AA1701" s="2" t="n">
        <v>-0.03788120564494724</v>
      </c>
      <c r="AB1701" s="2" t="n">
        <v>-0.04089124265109256</v>
      </c>
      <c r="AC1701" s="2" t="n">
        <v>0.1460073504844638</v>
      </c>
      <c r="AD1701" s="2" t="n">
        <v>0.7570998997661209</v>
      </c>
      <c r="AE1701" s="2" t="b">
        <v>1</v>
      </c>
      <c r="AF1701" s="2" t="b">
        <v>0</v>
      </c>
      <c r="AG1701" s="2" t="b">
        <v>0</v>
      </c>
      <c r="AH1701" s="2" t="b">
        <v>0</v>
      </c>
      <c r="AI1701" s="2" t="b">
        <v>0</v>
      </c>
      <c r="AJ1701" s="2" t="b">
        <v>0</v>
      </c>
      <c r="AK1701" s="2" t="b">
        <v>0</v>
      </c>
      <c r="AL1701" s="2" t="n">
        <v>39</v>
      </c>
      <c r="AM1701" s="2" t="inlineStr">
        <is>
          <t>跌破MA60剔除</t>
        </is>
      </c>
    </row>
    <row r="1702">
      <c r="A1702" s="2" t="inlineStr">
        <is>
          <t>600699</t>
        </is>
      </c>
      <c r="B1702" s="2" t="inlineStr">
        <is>
          <t>均胜电子</t>
        </is>
      </c>
      <c r="C1702" s="2" t="inlineStr">
        <is>
          <t>2026-04-07</t>
        </is>
      </c>
      <c r="D1702" s="2" t="n">
        <v>24.91</v>
      </c>
      <c r="E1702" s="2" t="n">
        <v>24.75</v>
      </c>
      <c r="F1702" s="2" t="n">
        <v>27.41233333333333</v>
      </c>
      <c r="G1702" s="2" t="n">
        <v>28.13958333333333</v>
      </c>
      <c r="H1702" s="2" t="n">
        <v>-0.01000000000000001</v>
      </c>
      <c r="I1702" s="2" t="n">
        <v>-0.02977212262787488</v>
      </c>
      <c r="J1702" s="2" t="n">
        <v>0.08777292576419216</v>
      </c>
      <c r="K1702" s="2" t="n">
        <v>-0.03149300155520995</v>
      </c>
      <c r="L1702" s="2" t="n">
        <v>-0.2003210272873194</v>
      </c>
      <c r="M1702" s="2" t="n">
        <v>890522633.6</v>
      </c>
      <c r="N1702" s="2" t="n">
        <v>695492329.9</v>
      </c>
      <c r="O1702" s="2" t="n">
        <v>1.280420495403655</v>
      </c>
      <c r="P1702" s="2" t="n">
        <v>0.02603690662448782</v>
      </c>
      <c r="Q1702" s="2" t="n">
        <v>0.02057380718722301</v>
      </c>
      <c r="R1702" s="2" t="n">
        <v>26.57</v>
      </c>
      <c r="S1702" s="2" t="n">
        <v>33.36</v>
      </c>
      <c r="T1702" s="2" t="b">
        <v>0</v>
      </c>
      <c r="U1702" s="2" t="b">
        <v>0</v>
      </c>
      <c r="V1702" s="2" t="n">
        <v>-0.2532973621103117</v>
      </c>
      <c r="W1702" s="2" t="n">
        <v>-0.1312594840667679</v>
      </c>
      <c r="X1702" s="2" t="n">
        <v>1.069403372826746</v>
      </c>
      <c r="Y1702" s="2" t="n">
        <v>0</v>
      </c>
      <c r="Z1702" s="2" t="b">
        <v>0</v>
      </c>
      <c r="AA1702" s="2" t="n">
        <v>-0.03788120564494724</v>
      </c>
      <c r="AB1702" s="2" t="n">
        <v>-0.04089124265109256</v>
      </c>
      <c r="AC1702" s="2" t="n">
        <v>0.732709655863682</v>
      </c>
      <c r="AD1702" s="2" t="n">
        <v>0.07550952221850986</v>
      </c>
      <c r="AE1702" s="2" t="b">
        <v>1</v>
      </c>
      <c r="AF1702" s="2" t="b">
        <v>0</v>
      </c>
      <c r="AG1702" s="2" t="b">
        <v>0</v>
      </c>
      <c r="AH1702" s="2" t="b">
        <v>1</v>
      </c>
      <c r="AI1702" s="2" t="b">
        <v>0</v>
      </c>
      <c r="AJ1702" s="2" t="b">
        <v>1</v>
      </c>
      <c r="AK1702" s="2" t="b">
        <v>0</v>
      </c>
      <c r="AL1702" s="2" t="n">
        <v>39</v>
      </c>
      <c r="AM1702" s="2" t="inlineStr">
        <is>
          <t>跌破MA60剔除</t>
        </is>
      </c>
    </row>
    <row r="1703">
      <c r="A1703" s="2" t="inlineStr">
        <is>
          <t>600785</t>
        </is>
      </c>
      <c r="B1703" s="2" t="inlineStr">
        <is>
          <t>新华百货</t>
        </is>
      </c>
      <c r="C1703" s="2" t="inlineStr">
        <is>
          <t>2026-04-07</t>
        </is>
      </c>
      <c r="D1703" s="2" t="n">
        <v>16.87</v>
      </c>
      <c r="E1703" s="2" t="n">
        <v>17.87</v>
      </c>
      <c r="F1703" s="2" t="n">
        <v>19.26266666666667</v>
      </c>
      <c r="G1703" s="2" t="n">
        <v>16.38766666666667</v>
      </c>
      <c r="H1703" s="2" t="n">
        <v>-0.03266841692153644</v>
      </c>
      <c r="I1703" s="2" t="n">
        <v>0.02779902178746108</v>
      </c>
      <c r="J1703" s="2" t="n">
        <v>0.01871980676328522</v>
      </c>
      <c r="K1703" s="2" t="n">
        <v>-0.1304123711340205</v>
      </c>
      <c r="L1703" s="2" t="n">
        <v>0.2450184501845019</v>
      </c>
      <c r="M1703" s="2" t="n">
        <v>64877358.2</v>
      </c>
      <c r="N1703" s="2" t="n">
        <v>99037963.90000001</v>
      </c>
      <c r="O1703" s="2" t="n">
        <v>0.6550756461987401</v>
      </c>
      <c r="P1703" s="2" t="n">
        <v>0.01695890747063083</v>
      </c>
      <c r="Q1703" s="2" t="n">
        <v>0.02433374353059554</v>
      </c>
      <c r="R1703" s="2" t="n">
        <v>19.97</v>
      </c>
      <c r="S1703" s="2" t="n">
        <v>27.76</v>
      </c>
      <c r="T1703" s="2" t="b">
        <v>0</v>
      </c>
      <c r="U1703" s="2" t="b">
        <v>0</v>
      </c>
      <c r="V1703" s="2" t="n">
        <v>-0.3922910662824207</v>
      </c>
      <c r="W1703" s="2" t="n">
        <v>-0.1463917525773196</v>
      </c>
      <c r="X1703" s="2" t="n">
        <v>0.8057988346475965</v>
      </c>
      <c r="Y1703" s="2" t="n">
        <v>0</v>
      </c>
      <c r="Z1703" s="2" t="b">
        <v>0</v>
      </c>
      <c r="AA1703" s="2" t="n">
        <v>-0.03788120564494724</v>
      </c>
      <c r="AB1703" s="2" t="n">
        <v>-0.04089124265109256</v>
      </c>
      <c r="AC1703" s="2" t="n">
        <v>0.2145005011693953</v>
      </c>
      <c r="AD1703" s="2" t="n">
        <v>0.9081189442031407</v>
      </c>
      <c r="AE1703" s="2" t="b">
        <v>1</v>
      </c>
      <c r="AF1703" s="2" t="b">
        <v>0</v>
      </c>
      <c r="AG1703" s="2" t="b">
        <v>0</v>
      </c>
      <c r="AH1703" s="2" t="b">
        <v>0</v>
      </c>
      <c r="AI1703" s="2" t="b">
        <v>0</v>
      </c>
      <c r="AJ1703" s="2" t="b">
        <v>0</v>
      </c>
      <c r="AK1703" s="2" t="b">
        <v>0</v>
      </c>
      <c r="AL1703" s="2" t="n">
        <v>39</v>
      </c>
      <c r="AM1703" s="2" t="inlineStr">
        <is>
          <t>跌破MA60剔除</t>
        </is>
      </c>
    </row>
    <row r="1704">
      <c r="A1704" s="2" t="inlineStr">
        <is>
          <t>600864</t>
        </is>
      </c>
      <c r="B1704" s="2" t="inlineStr">
        <is>
          <t>哈投股份</t>
        </is>
      </c>
      <c r="C1704" s="2" t="inlineStr">
        <is>
          <t>2026-04-07</t>
        </is>
      </c>
      <c r="D1704" s="2" t="n">
        <v>6.45</v>
      </c>
      <c r="E1704" s="2" t="n">
        <v>6.590999999999999</v>
      </c>
      <c r="F1704" s="2" t="n">
        <v>6.628500000000001</v>
      </c>
      <c r="G1704" s="2" t="n">
        <v>6.879666666666667</v>
      </c>
      <c r="H1704" s="2" t="n">
        <v>0.006566890653634694</v>
      </c>
      <c r="I1704" s="2" t="n">
        <v>-0.001706870152363038</v>
      </c>
      <c r="J1704" s="2" t="n">
        <v>0.03697749196141475</v>
      </c>
      <c r="K1704" s="2" t="n">
        <v>0.009389671361502483</v>
      </c>
      <c r="L1704" s="2" t="n">
        <v>-0.02714932126696823</v>
      </c>
      <c r="M1704" s="2" t="n">
        <v>329921940.8</v>
      </c>
      <c r="N1704" s="2" t="n">
        <v>361857697.8</v>
      </c>
      <c r="O1704" s="2" t="n">
        <v>0.9117449837486917</v>
      </c>
      <c r="P1704" s="2" t="n">
        <v>0.02403514397579751</v>
      </c>
      <c r="Q1704" s="2" t="n">
        <v>0.02616279024274548</v>
      </c>
      <c r="R1704" s="2" t="n">
        <v>7.01</v>
      </c>
      <c r="S1704" s="2" t="n">
        <v>7.22</v>
      </c>
      <c r="T1704" s="2" t="b">
        <v>0</v>
      </c>
      <c r="U1704" s="2" t="b">
        <v>0</v>
      </c>
      <c r="V1704" s="2" t="n">
        <v>-0.1066481994459834</v>
      </c>
      <c r="W1704" s="2" t="n">
        <v>-0.08104196816208398</v>
      </c>
      <c r="X1704" s="2" t="n">
        <v>1.32277297998817</v>
      </c>
      <c r="Y1704" s="2" t="n">
        <v>0</v>
      </c>
      <c r="Z1704" s="2" t="b">
        <v>0</v>
      </c>
      <c r="AA1704" s="2" t="n">
        <v>-0.03788120564494724</v>
      </c>
      <c r="AB1704" s="2" t="n">
        <v>-0.04089124265109256</v>
      </c>
      <c r="AC1704" s="2" t="n">
        <v>0.8476445038422987</v>
      </c>
      <c r="AD1704" s="2" t="n">
        <v>0.520213832275309</v>
      </c>
      <c r="AE1704" s="2" t="b">
        <v>1</v>
      </c>
      <c r="AF1704" s="2" t="b">
        <v>0</v>
      </c>
      <c r="AG1704" s="2" t="b">
        <v>0</v>
      </c>
      <c r="AH1704" s="2" t="b">
        <v>0</v>
      </c>
      <c r="AI1704" s="2" t="b">
        <v>0</v>
      </c>
      <c r="AJ1704" s="2" t="b">
        <v>0</v>
      </c>
      <c r="AK1704" s="2" t="b">
        <v>0</v>
      </c>
      <c r="AL1704" s="2" t="n">
        <v>39</v>
      </c>
      <c r="AM1704" s="2" t="inlineStr">
        <is>
          <t>跌破MA60剔除</t>
        </is>
      </c>
    </row>
    <row r="1705">
      <c r="A1705" s="2" t="inlineStr">
        <is>
          <t>601098</t>
        </is>
      </c>
      <c r="B1705" s="2" t="inlineStr">
        <is>
          <t>中南传媒</t>
        </is>
      </c>
      <c r="C1705" s="2" t="inlineStr">
        <is>
          <t>2026-04-07</t>
        </is>
      </c>
      <c r="D1705" s="2" t="n">
        <v>10.88</v>
      </c>
      <c r="E1705" s="2" t="n">
        <v>10.9735</v>
      </c>
      <c r="F1705" s="2" t="n">
        <v>11.06466666666667</v>
      </c>
      <c r="G1705" s="2" t="n">
        <v>11.37708333333333</v>
      </c>
      <c r="H1705" s="2" t="n">
        <v>0.007482556004406948</v>
      </c>
      <c r="I1705" s="2" t="n">
        <v>-0.002014371185472208</v>
      </c>
      <c r="J1705" s="2" t="n">
        <v>0.03915950334288443</v>
      </c>
      <c r="K1705" s="2" t="n">
        <v>0.00927643784786647</v>
      </c>
      <c r="L1705" s="2" t="n">
        <v>-0.03374777975133203</v>
      </c>
      <c r="M1705" s="2" t="n">
        <v>73228855</v>
      </c>
      <c r="N1705" s="2" t="n">
        <v>95117259.09999999</v>
      </c>
      <c r="O1705" s="2" t="n">
        <v>0.7698797851503693</v>
      </c>
      <c r="P1705" s="2" t="n">
        <v>0.003696802895322899</v>
      </c>
      <c r="Q1705" s="2" t="n">
        <v>0.00482729585189305</v>
      </c>
      <c r="R1705" s="2" t="n">
        <v>11.28</v>
      </c>
      <c r="S1705" s="2" t="n">
        <v>11.93</v>
      </c>
      <c r="T1705" s="2" t="b">
        <v>0</v>
      </c>
      <c r="U1705" s="2" t="b">
        <v>0</v>
      </c>
      <c r="V1705" s="2" t="n">
        <v>-0.08801341156747688</v>
      </c>
      <c r="W1705" s="2" t="n">
        <v>-0.0635062611806797</v>
      </c>
      <c r="X1705" s="2" t="n">
        <v>1.590444946101009</v>
      </c>
      <c r="Y1705" s="2" t="n">
        <v>0</v>
      </c>
      <c r="Z1705" s="2" t="b">
        <v>0</v>
      </c>
      <c r="AA1705" s="2" t="n">
        <v>-0.03788120564494724</v>
      </c>
      <c r="AB1705" s="2" t="n">
        <v>-0.04089124265109256</v>
      </c>
      <c r="AC1705" s="2" t="n">
        <v>0.8473103909121283</v>
      </c>
      <c r="AD1705" s="2" t="n">
        <v>0.497494153023722</v>
      </c>
      <c r="AE1705" s="2" t="b">
        <v>1</v>
      </c>
      <c r="AF1705" s="2" t="b">
        <v>0</v>
      </c>
      <c r="AG1705" s="2" t="b">
        <v>0</v>
      </c>
      <c r="AH1705" s="2" t="b">
        <v>0</v>
      </c>
      <c r="AI1705" s="2" t="b">
        <v>0</v>
      </c>
      <c r="AJ1705" s="2" t="b">
        <v>0</v>
      </c>
      <c r="AK1705" s="2" t="b">
        <v>0</v>
      </c>
      <c r="AL1705" s="2" t="n">
        <v>39</v>
      </c>
      <c r="AM1705" s="2" t="inlineStr">
        <is>
          <t>跌破MA60剔除</t>
        </is>
      </c>
    </row>
    <row r="1706">
      <c r="A1706" s="2" t="inlineStr">
        <is>
          <t>601166</t>
        </is>
      </c>
      <c r="B1706" s="2" t="inlineStr">
        <is>
          <t>兴业银行</t>
        </is>
      </c>
      <c r="C1706" s="2" t="inlineStr">
        <is>
          <t>2026-04-07</t>
        </is>
      </c>
      <c r="D1706" s="2" t="n">
        <v>18.04</v>
      </c>
      <c r="E1706" s="2" t="n">
        <v>18.254</v>
      </c>
      <c r="F1706" s="2" t="n">
        <v>18.39266666666667</v>
      </c>
      <c r="G1706" s="2" t="n">
        <v>19.0325</v>
      </c>
      <c r="H1706" s="2" t="n">
        <v>0.005314608288585987</v>
      </c>
      <c r="I1706" s="2" t="n">
        <v>-0.01485449026959462</v>
      </c>
      <c r="J1706" s="2" t="n">
        <v>0.01633802816901397</v>
      </c>
      <c r="K1706" s="2" t="n">
        <v>0.01291409320606407</v>
      </c>
      <c r="L1706" s="2" t="n">
        <v>-0.09346733668341711</v>
      </c>
      <c r="M1706" s="2" t="n">
        <v>1144734292</v>
      </c>
      <c r="N1706" s="2" t="n">
        <v>1269868151.05</v>
      </c>
      <c r="O1706" s="2" t="n">
        <v>0.9014591720041706</v>
      </c>
      <c r="P1706" s="2" t="n">
        <v>0.00287196477103792</v>
      </c>
      <c r="Q1706" s="2" t="n">
        <v>0.003200405032007425</v>
      </c>
      <c r="R1706" s="2" t="n">
        <v>18.58</v>
      </c>
      <c r="S1706" s="2" t="n">
        <v>20.39</v>
      </c>
      <c r="T1706" s="2" t="b">
        <v>0</v>
      </c>
      <c r="U1706" s="2" t="b">
        <v>0</v>
      </c>
      <c r="V1706" s="2" t="n">
        <v>-0.1152525747915646</v>
      </c>
      <c r="W1706" s="2" t="n">
        <v>-0.04054054054054057</v>
      </c>
      <c r="X1706" s="2" t="n">
        <v>1.211993153949057</v>
      </c>
      <c r="Y1706" s="2" t="n">
        <v>0</v>
      </c>
      <c r="Z1706" s="2" t="b">
        <v>0</v>
      </c>
      <c r="AA1706" s="2" t="n">
        <v>-0.03788120564494724</v>
      </c>
      <c r="AB1706" s="2" t="n">
        <v>-0.04089124265109256</v>
      </c>
      <c r="AC1706" s="2" t="n">
        <v>0.8543267624457066</v>
      </c>
      <c r="AD1706" s="2" t="n">
        <v>0.3077180086869362</v>
      </c>
      <c r="AE1706" s="2" t="b">
        <v>1</v>
      </c>
      <c r="AF1706" s="2" t="b">
        <v>0</v>
      </c>
      <c r="AG1706" s="2" t="b">
        <v>0</v>
      </c>
      <c r="AH1706" s="2" t="b">
        <v>0</v>
      </c>
      <c r="AI1706" s="2" t="b">
        <v>0</v>
      </c>
      <c r="AJ1706" s="2" t="b">
        <v>0</v>
      </c>
      <c r="AK1706" s="2" t="b">
        <v>0</v>
      </c>
      <c r="AL1706" s="2" t="n">
        <v>39</v>
      </c>
      <c r="AM1706" s="2" t="inlineStr">
        <is>
          <t>跌破MA60剔除</t>
        </is>
      </c>
    </row>
    <row r="1707">
      <c r="A1707" s="2" t="inlineStr">
        <is>
          <t>601311</t>
        </is>
      </c>
      <c r="B1707" s="2" t="inlineStr">
        <is>
          <t>骆驼股份</t>
        </is>
      </c>
      <c r="C1707" s="2" t="inlineStr">
        <is>
          <t>2026-04-07</t>
        </is>
      </c>
      <c r="D1707" s="2" t="n">
        <v>9.25</v>
      </c>
      <c r="E1707" s="2" t="n">
        <v>9.506499999999999</v>
      </c>
      <c r="F1707" s="2" t="n">
        <v>9.526833333333334</v>
      </c>
      <c r="G1707" s="2" t="n">
        <v>9.625833333333334</v>
      </c>
      <c r="H1707" s="2" t="n">
        <v>-0.0004731363684155054</v>
      </c>
      <c r="I1707" s="2" t="n">
        <v>0.005028571428571604</v>
      </c>
      <c r="J1707" s="2" t="n">
        <v>0.01092896174863389</v>
      </c>
      <c r="K1707" s="2" t="n">
        <v>-0.01804670912951167</v>
      </c>
      <c r="L1707" s="2" t="n">
        <v>0.008724100327153872</v>
      </c>
      <c r="M1707" s="2" t="n">
        <v>188381881.8</v>
      </c>
      <c r="N1707" s="2" t="n">
        <v>250956279.8</v>
      </c>
      <c r="O1707" s="2" t="n">
        <v>0.7506561778415397</v>
      </c>
      <c r="P1707" s="2" t="n">
        <v>0.0170605597145231</v>
      </c>
      <c r="Q1707" s="2" t="n">
        <v>0.02245215233282641</v>
      </c>
      <c r="R1707" s="2" t="n">
        <v>10.03</v>
      </c>
      <c r="S1707" s="2" t="n">
        <v>10.03</v>
      </c>
      <c r="T1707" s="2" t="b">
        <v>0</v>
      </c>
      <c r="U1707" s="2" t="b">
        <v>0</v>
      </c>
      <c r="V1707" s="2" t="n">
        <v>-0.07776669990029905</v>
      </c>
      <c r="W1707" s="2" t="n">
        <v>-0.07621951219512191</v>
      </c>
      <c r="X1707" s="2" t="n">
        <v>1.359824897230928</v>
      </c>
      <c r="Y1707" s="2" t="n">
        <v>0</v>
      </c>
      <c r="Z1707" s="2" t="b">
        <v>0</v>
      </c>
      <c r="AA1707" s="2" t="n">
        <v>-0.03788120564494724</v>
      </c>
      <c r="AB1707" s="2" t="n">
        <v>-0.04089124265109256</v>
      </c>
      <c r="AC1707" s="2" t="n">
        <v>0.7751419979953225</v>
      </c>
      <c r="AD1707" s="2" t="n">
        <v>0.6237888406281323</v>
      </c>
      <c r="AE1707" s="2" t="b">
        <v>1</v>
      </c>
      <c r="AF1707" s="2" t="b">
        <v>0</v>
      </c>
      <c r="AG1707" s="2" t="b">
        <v>0</v>
      </c>
      <c r="AH1707" s="2" t="b">
        <v>0</v>
      </c>
      <c r="AI1707" s="2" t="b">
        <v>0</v>
      </c>
      <c r="AJ1707" s="2" t="b">
        <v>0</v>
      </c>
      <c r="AK1707" s="2" t="b">
        <v>0</v>
      </c>
      <c r="AL1707" s="2" t="n">
        <v>39</v>
      </c>
      <c r="AM1707" s="2" t="inlineStr">
        <is>
          <t>跌破MA60剔除</t>
        </is>
      </c>
    </row>
    <row r="1708">
      <c r="A1708" s="2" t="inlineStr">
        <is>
          <t>601633</t>
        </is>
      </c>
      <c r="B1708" s="2" t="inlineStr">
        <is>
          <t>长城汽车</t>
        </is>
      </c>
      <c r="C1708" s="2" t="inlineStr">
        <is>
          <t>2026-04-07</t>
        </is>
      </c>
      <c r="D1708" s="2" t="n">
        <v>20.71</v>
      </c>
      <c r="E1708" s="2" t="n">
        <v>20.792</v>
      </c>
      <c r="F1708" s="2" t="n">
        <v>21.03433333333333</v>
      </c>
      <c r="G1708" s="2" t="n">
        <v>21.80766666666667</v>
      </c>
      <c r="H1708" s="2" t="n">
        <v>0.008316966125942571</v>
      </c>
      <c r="I1708" s="2" t="n">
        <v>-0.01271209643983084</v>
      </c>
      <c r="J1708" s="2" t="n">
        <v>-0.005760921747479442</v>
      </c>
      <c r="K1708" s="2" t="n">
        <v>0.03446553446553446</v>
      </c>
      <c r="L1708" s="2" t="n">
        <v>-0.08484312859036669</v>
      </c>
      <c r="M1708" s="2" t="n">
        <v>272562898</v>
      </c>
      <c r="N1708" s="2" t="n">
        <v>349024779.2</v>
      </c>
      <c r="O1708" s="2" t="n">
        <v>0.7809270694898559</v>
      </c>
      <c r="P1708" s="2" t="n">
        <v>0.00211577653310416</v>
      </c>
      <c r="Q1708" s="2" t="n">
        <v>0.002695069183984165</v>
      </c>
      <c r="R1708" s="2" t="n">
        <v>21.5</v>
      </c>
      <c r="S1708" s="2" t="n">
        <v>22.61</v>
      </c>
      <c r="T1708" s="2" t="b">
        <v>0</v>
      </c>
      <c r="U1708" s="2" t="b">
        <v>0</v>
      </c>
      <c r="V1708" s="2" t="n">
        <v>-0.08403361344537807</v>
      </c>
      <c r="W1708" s="2" t="n">
        <v>-0.0460310004697041</v>
      </c>
      <c r="X1708" s="2" t="n">
        <v>1.26175232728022</v>
      </c>
      <c r="Y1708" s="2" t="n">
        <v>0</v>
      </c>
      <c r="Z1708" s="2" t="b">
        <v>0</v>
      </c>
      <c r="AA1708" s="2" t="n">
        <v>-0.03788120564494724</v>
      </c>
      <c r="AB1708" s="2" t="n">
        <v>-0.04089124265109256</v>
      </c>
      <c r="AC1708" s="2" t="n">
        <v>0.8920815235549616</v>
      </c>
      <c r="AD1708" s="2" t="n">
        <v>0.3347811560307384</v>
      </c>
      <c r="AE1708" s="2" t="b">
        <v>1</v>
      </c>
      <c r="AF1708" s="2" t="b">
        <v>0</v>
      </c>
      <c r="AG1708" s="2" t="b">
        <v>0</v>
      </c>
      <c r="AH1708" s="2" t="b">
        <v>0</v>
      </c>
      <c r="AI1708" s="2" t="b">
        <v>0</v>
      </c>
      <c r="AJ1708" s="2" t="b">
        <v>0</v>
      </c>
      <c r="AK1708" s="2" t="b">
        <v>0</v>
      </c>
      <c r="AL1708" s="2" t="n">
        <v>39</v>
      </c>
      <c r="AM1708" s="2" t="inlineStr">
        <is>
          <t>跌破MA60剔除</t>
        </is>
      </c>
    </row>
    <row r="1709">
      <c r="A1709" s="2" t="inlineStr">
        <is>
          <t>601827</t>
        </is>
      </c>
      <c r="B1709" s="2" t="inlineStr">
        <is>
          <t>三峰环境</t>
        </is>
      </c>
      <c r="C1709" s="2" t="inlineStr">
        <is>
          <t>2026-04-07</t>
        </is>
      </c>
      <c r="D1709" s="2" t="n">
        <v>7.66</v>
      </c>
      <c r="E1709" s="2" t="n">
        <v>8.523</v>
      </c>
      <c r="F1709" s="2" t="n">
        <v>8.501166666666666</v>
      </c>
      <c r="G1709" s="2" t="n">
        <v>8.31575</v>
      </c>
      <c r="H1709" s="2" t="n">
        <v>-0.02107620743122962</v>
      </c>
      <c r="I1709" s="2" t="n">
        <v>0.005480100139959365</v>
      </c>
      <c r="J1709" s="2" t="n">
        <v>-0.07821901323706382</v>
      </c>
      <c r="K1709" s="2" t="n">
        <v>-0.1144508670520231</v>
      </c>
      <c r="L1709" s="2" t="n">
        <v>-0.0635696821515892</v>
      </c>
      <c r="M1709" s="2" t="n">
        <v>192636424.2</v>
      </c>
      <c r="N1709" s="2" t="n">
        <v>126851911.8</v>
      </c>
      <c r="O1709" s="2" t="n">
        <v>1.518592991359236</v>
      </c>
      <c r="P1709" s="2" t="n">
        <v>0.01405388588169154</v>
      </c>
      <c r="Q1709" s="2" t="n">
        <v>0.008702331905226072</v>
      </c>
      <c r="R1709" s="2" t="n">
        <v>9.119999999999999</v>
      </c>
      <c r="S1709" s="2" t="n">
        <v>9.119999999999999</v>
      </c>
      <c r="T1709" s="2" t="b">
        <v>0</v>
      </c>
      <c r="U1709" s="2" t="b">
        <v>0</v>
      </c>
      <c r="V1709" s="2" t="n">
        <v>-0.1600877192982455</v>
      </c>
      <c r="W1709" s="2" t="n">
        <v>-0.1544444444444444</v>
      </c>
      <c r="X1709" s="2" t="n">
        <v>0.7468659844362466</v>
      </c>
      <c r="Y1709" s="2" t="n">
        <v>0</v>
      </c>
      <c r="Z1709" s="2" t="b">
        <v>0</v>
      </c>
      <c r="AA1709" s="2" t="n">
        <v>-0.03788120564494724</v>
      </c>
      <c r="AB1709" s="2" t="n">
        <v>-0.04089124265109256</v>
      </c>
      <c r="AC1709" s="2" t="n">
        <v>0.2849983294353491</v>
      </c>
      <c r="AD1709" s="2" t="n">
        <v>0.4086201135983963</v>
      </c>
      <c r="AE1709" s="2" t="b">
        <v>1</v>
      </c>
      <c r="AF1709" s="2" t="b">
        <v>0</v>
      </c>
      <c r="AG1709" s="2" t="b">
        <v>0</v>
      </c>
      <c r="AH1709" s="2" t="b">
        <v>1</v>
      </c>
      <c r="AI1709" s="2" t="b">
        <v>0</v>
      </c>
      <c r="AJ1709" s="2" t="b">
        <v>0</v>
      </c>
      <c r="AK1709" s="2" t="b">
        <v>0</v>
      </c>
      <c r="AL1709" s="2" t="n">
        <v>39</v>
      </c>
      <c r="AM1709" s="2" t="inlineStr">
        <is>
          <t>跌破MA60剔除</t>
        </is>
      </c>
    </row>
    <row r="1710">
      <c r="A1710" s="2" t="inlineStr">
        <is>
          <t>603078</t>
        </is>
      </c>
      <c r="B1710" s="2" t="inlineStr">
        <is>
          <t>江化微</t>
        </is>
      </c>
      <c r="C1710" s="2" t="inlineStr">
        <is>
          <t>2026-04-07</t>
        </is>
      </c>
      <c r="D1710" s="2" t="n">
        <v>21.65</v>
      </c>
      <c r="E1710" s="2" t="n">
        <v>22.5955</v>
      </c>
      <c r="F1710" s="2" t="n">
        <v>23.22716666666667</v>
      </c>
      <c r="G1710" s="2" t="n">
        <v>20.94925</v>
      </c>
      <c r="H1710" s="2" t="n">
        <v>-0.02241114500183861</v>
      </c>
      <c r="I1710" s="2" t="n">
        <v>0.02832708597739164</v>
      </c>
      <c r="J1710" s="2" t="n">
        <v>0.02074493163602065</v>
      </c>
      <c r="K1710" s="2" t="n">
        <v>-0.07911527009783081</v>
      </c>
      <c r="L1710" s="2" t="n">
        <v>0.1928374655647382</v>
      </c>
      <c r="M1710" s="2" t="n">
        <v>130948813</v>
      </c>
      <c r="N1710" s="2" t="n">
        <v>231256380.55</v>
      </c>
      <c r="O1710" s="2" t="n">
        <v>0.5662495135855831</v>
      </c>
      <c r="P1710" s="2" t="n">
        <v>0.01560213032118717</v>
      </c>
      <c r="Q1710" s="2" t="n">
        <v>0.02617061889726994</v>
      </c>
      <c r="R1710" s="2" t="n">
        <v>24.72</v>
      </c>
      <c r="S1710" s="2" t="n">
        <v>31.74</v>
      </c>
      <c r="T1710" s="2" t="b">
        <v>0</v>
      </c>
      <c r="U1710" s="2" t="b">
        <v>0</v>
      </c>
      <c r="V1710" s="2" t="n">
        <v>-0.3178954001260239</v>
      </c>
      <c r="W1710" s="2" t="n">
        <v>-0.1325153374233128</v>
      </c>
      <c r="X1710" s="2" t="n">
        <v>0.710706145883841</v>
      </c>
      <c r="Y1710" s="2" t="n">
        <v>0</v>
      </c>
      <c r="Z1710" s="2" t="b">
        <v>0</v>
      </c>
      <c r="AA1710" s="2" t="n">
        <v>-0.03788120564494724</v>
      </c>
      <c r="AB1710" s="2" t="n">
        <v>-0.04089124265109256</v>
      </c>
      <c r="AC1710" s="2" t="n">
        <v>0.4914801202806549</v>
      </c>
      <c r="AD1710" s="2" t="n">
        <v>0.8767123287671232</v>
      </c>
      <c r="AE1710" s="2" t="b">
        <v>1</v>
      </c>
      <c r="AF1710" s="2" t="b">
        <v>0</v>
      </c>
      <c r="AG1710" s="2" t="b">
        <v>0</v>
      </c>
      <c r="AH1710" s="2" t="b">
        <v>0</v>
      </c>
      <c r="AI1710" s="2" t="b">
        <v>0</v>
      </c>
      <c r="AJ1710" s="2" t="b">
        <v>0</v>
      </c>
      <c r="AK1710" s="2" t="b">
        <v>0</v>
      </c>
      <c r="AL1710" s="2" t="n">
        <v>39</v>
      </c>
      <c r="AM1710" s="2" t="inlineStr">
        <is>
          <t>跌破MA60剔除</t>
        </is>
      </c>
    </row>
    <row r="1711">
      <c r="A1711" s="2" t="inlineStr">
        <is>
          <t>603103</t>
        </is>
      </c>
      <c r="B1711" s="2" t="inlineStr">
        <is>
          <t>横店影视</t>
        </is>
      </c>
      <c r="C1711" s="2" t="inlineStr">
        <is>
          <t>2026-04-07</t>
        </is>
      </c>
      <c r="D1711" s="2" t="n">
        <v>22.27</v>
      </c>
      <c r="E1711" s="2" t="n">
        <v>23.2145</v>
      </c>
      <c r="F1711" s="2" t="n">
        <v>24.11866666666667</v>
      </c>
      <c r="G1711" s="2" t="n">
        <v>20.08166666666666</v>
      </c>
      <c r="H1711" s="2" t="n">
        <v>-0.02145551878938612</v>
      </c>
      <c r="I1711" s="2" t="n">
        <v>0.04987775415889772</v>
      </c>
      <c r="J1711" s="2" t="n">
        <v>0.01365498406918531</v>
      </c>
      <c r="K1711" s="2" t="n">
        <v>-0.1084867894315452</v>
      </c>
      <c r="L1711" s="2" t="n">
        <v>0.3431845597104948</v>
      </c>
      <c r="M1711" s="2" t="n">
        <v>121523669.8</v>
      </c>
      <c r="N1711" s="2" t="n">
        <v>133305515.25</v>
      </c>
      <c r="O1711" s="2" t="n">
        <v>0.9116177194326549</v>
      </c>
      <c r="P1711" s="2" t="n">
        <v>0.00841501135288546</v>
      </c>
      <c r="Q1711" s="2" t="n">
        <v>0.009001165720592825</v>
      </c>
      <c r="R1711" s="2" t="n">
        <v>25.14</v>
      </c>
      <c r="S1711" s="2" t="n">
        <v>40.45</v>
      </c>
      <c r="T1711" s="2" t="b">
        <v>0</v>
      </c>
      <c r="U1711" s="2" t="b">
        <v>0</v>
      </c>
      <c r="V1711" s="2" t="n">
        <v>-0.4494437577255872</v>
      </c>
      <c r="W1711" s="2" t="n">
        <v>-0.1097560975609757</v>
      </c>
      <c r="X1711" s="2" t="n">
        <v>0.6493542265828618</v>
      </c>
      <c r="Y1711" s="2" t="n">
        <v>0</v>
      </c>
      <c r="Z1711" s="2" t="b">
        <v>0</v>
      </c>
      <c r="AA1711" s="2" t="n">
        <v>-0.03788120564494724</v>
      </c>
      <c r="AB1711" s="2" t="n">
        <v>-0.04089124265109256</v>
      </c>
      <c r="AC1711" s="2" t="n">
        <v>0.3147343802205145</v>
      </c>
      <c r="AD1711" s="2" t="n">
        <v>0.9385232208486468</v>
      </c>
      <c r="AE1711" s="2" t="b">
        <v>1</v>
      </c>
      <c r="AF1711" s="2" t="b">
        <v>0</v>
      </c>
      <c r="AG1711" s="2" t="b">
        <v>0</v>
      </c>
      <c r="AH1711" s="2" t="b">
        <v>0</v>
      </c>
      <c r="AI1711" s="2" t="b">
        <v>0</v>
      </c>
      <c r="AJ1711" s="2" t="b">
        <v>0</v>
      </c>
      <c r="AK1711" s="2" t="b">
        <v>0</v>
      </c>
      <c r="AL1711" s="2" t="n">
        <v>39</v>
      </c>
      <c r="AM1711" s="2" t="inlineStr">
        <is>
          <t>跌破MA60剔除</t>
        </is>
      </c>
    </row>
    <row r="1712">
      <c r="A1712" s="2" t="inlineStr">
        <is>
          <t>603328</t>
        </is>
      </c>
      <c r="B1712" s="2" t="inlineStr">
        <is>
          <t>依顿电子</t>
        </is>
      </c>
      <c r="C1712" s="2" t="inlineStr">
        <is>
          <t>2026-04-07</t>
        </is>
      </c>
      <c r="D1712" s="2" t="n">
        <v>11.16</v>
      </c>
      <c r="E1712" s="2" t="n">
        <v>11.8785</v>
      </c>
      <c r="F1712" s="2" t="n">
        <v>11.788</v>
      </c>
      <c r="G1712" s="2" t="n">
        <v>11.39975</v>
      </c>
      <c r="H1712" s="2" t="n">
        <v>-0.01745316183464973</v>
      </c>
      <c r="I1712" s="2" t="n">
        <v>0.004573473851660514</v>
      </c>
      <c r="J1712" s="2" t="n">
        <v>0.02762430939226523</v>
      </c>
      <c r="K1712" s="2" t="n">
        <v>-0.0661087866108786</v>
      </c>
      <c r="L1712" s="2" t="n">
        <v>0.01824817518248167</v>
      </c>
      <c r="M1712" s="2" t="n">
        <v>332259633</v>
      </c>
      <c r="N1712" s="2" t="n">
        <v>340736913.35</v>
      </c>
      <c r="O1712" s="2" t="n">
        <v>0.9751207456020702</v>
      </c>
      <c r="P1712" s="2" t="n">
        <v>0.0288848745859465</v>
      </c>
      <c r="Q1712" s="2" t="n">
        <v>0.0284379787452801</v>
      </c>
      <c r="R1712" s="2" t="n">
        <v>12.96</v>
      </c>
      <c r="S1712" s="2" t="n">
        <v>13.45</v>
      </c>
      <c r="T1712" s="2" t="b">
        <v>0</v>
      </c>
      <c r="U1712" s="2" t="b">
        <v>0</v>
      </c>
      <c r="V1712" s="2" t="n">
        <v>-0.1702602230483271</v>
      </c>
      <c r="W1712" s="2" t="n">
        <v>-0.158139534883721</v>
      </c>
      <c r="X1712" s="2" t="n">
        <v>1.219145947037986</v>
      </c>
      <c r="Y1712" s="2" t="n">
        <v>0</v>
      </c>
      <c r="Z1712" s="2" t="b">
        <v>0</v>
      </c>
      <c r="AA1712" s="2" t="n">
        <v>-0.03788120564494724</v>
      </c>
      <c r="AB1712" s="2" t="n">
        <v>-0.04089124265109256</v>
      </c>
      <c r="AC1712" s="2" t="n">
        <v>0.5726695623120615</v>
      </c>
      <c r="AD1712" s="2" t="n">
        <v>0.6465085198797194</v>
      </c>
      <c r="AE1712" s="2" t="b">
        <v>1</v>
      </c>
      <c r="AF1712" s="2" t="b">
        <v>0</v>
      </c>
      <c r="AG1712" s="2" t="b">
        <v>0</v>
      </c>
      <c r="AH1712" s="2" t="b">
        <v>0</v>
      </c>
      <c r="AI1712" s="2" t="b">
        <v>0</v>
      </c>
      <c r="AJ1712" s="2" t="b">
        <v>0</v>
      </c>
      <c r="AK1712" s="2" t="b">
        <v>0</v>
      </c>
      <c r="AL1712" s="2" t="n">
        <v>39</v>
      </c>
      <c r="AM1712" s="2" t="inlineStr">
        <is>
          <t>跌破MA60剔除</t>
        </is>
      </c>
    </row>
    <row r="1713">
      <c r="A1713" s="2" t="inlineStr">
        <is>
          <t>603533</t>
        </is>
      </c>
      <c r="B1713" s="2" t="inlineStr">
        <is>
          <t>掌阅科技</t>
        </is>
      </c>
      <c r="C1713" s="2" t="inlineStr">
        <is>
          <t>2026-04-07</t>
        </is>
      </c>
      <c r="D1713" s="2" t="n">
        <v>24.32</v>
      </c>
      <c r="E1713" s="2" t="n">
        <v>25.2765</v>
      </c>
      <c r="F1713" s="2" t="n">
        <v>26.24766666666667</v>
      </c>
      <c r="G1713" s="2" t="n">
        <v>23.2925</v>
      </c>
      <c r="H1713" s="2" t="n">
        <v>-0.02420522323238172</v>
      </c>
      <c r="I1713" s="2" t="n">
        <v>0.03216715384917879</v>
      </c>
      <c r="J1713" s="2" t="n">
        <v>0.02702702702702697</v>
      </c>
      <c r="K1713" s="2" t="n">
        <v>-0.113056163384391</v>
      </c>
      <c r="L1713" s="2" t="n">
        <v>0.09945750452079571</v>
      </c>
      <c r="M1713" s="2" t="n">
        <v>338158094</v>
      </c>
      <c r="N1713" s="2" t="n">
        <v>465763868.5</v>
      </c>
      <c r="O1713" s="2" t="n">
        <v>0.7260290393263942</v>
      </c>
      <c r="P1713" s="2" t="n">
        <v>0.03110914299484521</v>
      </c>
      <c r="Q1713" s="2" t="n">
        <v>0.04158582403539087</v>
      </c>
      <c r="R1713" s="2" t="n">
        <v>27.97</v>
      </c>
      <c r="S1713" s="2" t="n">
        <v>37.62</v>
      </c>
      <c r="T1713" s="2" t="b">
        <v>0</v>
      </c>
      <c r="U1713" s="2" t="b">
        <v>0</v>
      </c>
      <c r="V1713" s="2" t="n">
        <v>-0.3535353535353535</v>
      </c>
      <c r="W1713" s="2" t="n">
        <v>-0.1341864716636197</v>
      </c>
      <c r="X1713" s="2" t="n">
        <v>0.7261629779707292</v>
      </c>
      <c r="Y1713" s="2" t="n">
        <v>0</v>
      </c>
      <c r="Z1713" s="2" t="b">
        <v>0</v>
      </c>
      <c r="AA1713" s="2" t="n">
        <v>-0.03788120564494724</v>
      </c>
      <c r="AB1713" s="2" t="n">
        <v>-0.04089124265109256</v>
      </c>
      <c r="AC1713" s="2" t="n">
        <v>0.2923488138990979</v>
      </c>
      <c r="AD1713" s="2" t="n">
        <v>0.7854994988306048</v>
      </c>
      <c r="AE1713" s="2" t="b">
        <v>1</v>
      </c>
      <c r="AF1713" s="2" t="b">
        <v>0</v>
      </c>
      <c r="AG1713" s="2" t="b">
        <v>0</v>
      </c>
      <c r="AH1713" s="2" t="b">
        <v>0</v>
      </c>
      <c r="AI1713" s="2" t="b">
        <v>0</v>
      </c>
      <c r="AJ1713" s="2" t="b">
        <v>0</v>
      </c>
      <c r="AK1713" s="2" t="b">
        <v>0</v>
      </c>
      <c r="AL1713" s="2" t="n">
        <v>39</v>
      </c>
      <c r="AM1713" s="2" t="inlineStr">
        <is>
          <t>跌破MA60剔除</t>
        </is>
      </c>
    </row>
    <row r="1714">
      <c r="A1714" s="2" t="inlineStr">
        <is>
          <t>603598</t>
        </is>
      </c>
      <c r="B1714" s="2" t="inlineStr">
        <is>
          <t>引力传媒</t>
        </is>
      </c>
      <c r="C1714" s="2" t="inlineStr">
        <is>
          <t>2026-04-07</t>
        </is>
      </c>
      <c r="D1714" s="2" t="n">
        <v>19.32</v>
      </c>
      <c r="E1714" s="2" t="n">
        <v>19.773</v>
      </c>
      <c r="F1714" s="2" t="n">
        <v>23.8835</v>
      </c>
      <c r="G1714" s="2" t="n">
        <v>20.50775</v>
      </c>
      <c r="H1714" s="2" t="n">
        <v>-0.024206084832334</v>
      </c>
      <c r="I1714" s="2" t="n">
        <v>0.02168844780014112</v>
      </c>
      <c r="J1714" s="2" t="n">
        <v>0.04829083016820412</v>
      </c>
      <c r="K1714" s="2" t="n">
        <v>-0.09635173058933577</v>
      </c>
      <c r="L1714" s="2" t="n">
        <v>0.1371394938198942</v>
      </c>
      <c r="M1714" s="2" t="n">
        <v>206555346.2</v>
      </c>
      <c r="N1714" s="2" t="n">
        <v>228811089.25</v>
      </c>
      <c r="O1714" s="2" t="n">
        <v>0.9027331099950173</v>
      </c>
      <c r="P1714" s="2" t="n">
        <v>0.03915534282242853</v>
      </c>
      <c r="Q1714" s="2" t="n">
        <v>0.04265708268653169</v>
      </c>
      <c r="R1714" s="2" t="n">
        <v>21.9</v>
      </c>
      <c r="S1714" s="2" t="n">
        <v>34.48</v>
      </c>
      <c r="T1714" s="2" t="b">
        <v>0</v>
      </c>
      <c r="U1714" s="2" t="b">
        <v>0</v>
      </c>
      <c r="V1714" s="2" t="n">
        <v>-0.4396751740139211</v>
      </c>
      <c r="W1714" s="2" t="n">
        <v>-0.1351478179258564</v>
      </c>
      <c r="X1714" s="2" t="n">
        <v>0.7988839781959114</v>
      </c>
      <c r="Y1714" s="2" t="n">
        <v>0</v>
      </c>
      <c r="Z1714" s="2" t="b">
        <v>0</v>
      </c>
      <c r="AA1714" s="2" t="n">
        <v>-0.03788120564494724</v>
      </c>
      <c r="AB1714" s="2" t="n">
        <v>-0.04089124265109256</v>
      </c>
      <c r="AC1714" s="2" t="n">
        <v>0.3782158369528901</v>
      </c>
      <c r="AD1714" s="2" t="n">
        <v>0.8359505512863348</v>
      </c>
      <c r="AE1714" s="2" t="b">
        <v>1</v>
      </c>
      <c r="AF1714" s="2" t="b">
        <v>0</v>
      </c>
      <c r="AG1714" s="2" t="b">
        <v>0</v>
      </c>
      <c r="AH1714" s="2" t="b">
        <v>0</v>
      </c>
      <c r="AI1714" s="2" t="b">
        <v>0</v>
      </c>
      <c r="AJ1714" s="2" t="b">
        <v>0</v>
      </c>
      <c r="AK1714" s="2" t="b">
        <v>0</v>
      </c>
      <c r="AL1714" s="2" t="n">
        <v>39</v>
      </c>
      <c r="AM1714" s="2" t="inlineStr">
        <is>
          <t>跌破MA60剔除</t>
        </is>
      </c>
    </row>
    <row r="1715">
      <c r="A1715" s="2" t="inlineStr">
        <is>
          <t>603650</t>
        </is>
      </c>
      <c r="B1715" s="2" t="inlineStr">
        <is>
          <t>彤程新材</t>
        </is>
      </c>
      <c r="C1715" s="2" t="inlineStr">
        <is>
          <t>2026-04-07</t>
        </is>
      </c>
      <c r="D1715" s="2" t="n">
        <v>48.7</v>
      </c>
      <c r="E1715" s="2" t="n">
        <v>50.8375</v>
      </c>
      <c r="F1715" s="2" t="n">
        <v>54.9115</v>
      </c>
      <c r="G1715" s="2" t="n">
        <v>48.65858333333333</v>
      </c>
      <c r="H1715" s="2" t="n">
        <v>-0.03141760262162652</v>
      </c>
      <c r="I1715" s="2" t="n">
        <v>0.01170867418380128</v>
      </c>
      <c r="J1715" s="2" t="n">
        <v>0.02418506834910628</v>
      </c>
      <c r="K1715" s="2" t="n">
        <v>-0.08389766741911198</v>
      </c>
      <c r="L1715" s="2" t="n">
        <v>0.1139066788655079</v>
      </c>
      <c r="M1715" s="2" t="n">
        <v>268768236.6</v>
      </c>
      <c r="N1715" s="2" t="n">
        <v>411276995.75</v>
      </c>
      <c r="O1715" s="2" t="n">
        <v>0.6534968874441357</v>
      </c>
      <c r="P1715" s="2" t="n">
        <v>0.008829263408230741</v>
      </c>
      <c r="Q1715" s="2" t="n">
        <v>0.01290822109614284</v>
      </c>
      <c r="R1715" s="2" t="n">
        <v>56.45</v>
      </c>
      <c r="S1715" s="2" t="n">
        <v>64.16</v>
      </c>
      <c r="T1715" s="2" t="b">
        <v>0</v>
      </c>
      <c r="U1715" s="2" t="b">
        <v>0</v>
      </c>
      <c r="V1715" s="2" t="n">
        <v>-0.2409600997506234</v>
      </c>
      <c r="W1715" s="2" t="n">
        <v>-0.1356117069623705</v>
      </c>
      <c r="X1715" s="2" t="n">
        <v>0.9160521584924323</v>
      </c>
      <c r="Y1715" s="2" t="n">
        <v>0</v>
      </c>
      <c r="Z1715" s="2" t="b">
        <v>0</v>
      </c>
      <c r="AA1715" s="2" t="n">
        <v>-0.03788120564494724</v>
      </c>
      <c r="AB1715" s="2" t="n">
        <v>-0.04089124265109256</v>
      </c>
      <c r="AC1715" s="2" t="n">
        <v>0.4584029401937855</v>
      </c>
      <c r="AD1715" s="2" t="n">
        <v>0.8055462746408286</v>
      </c>
      <c r="AE1715" s="2" t="b">
        <v>1</v>
      </c>
      <c r="AF1715" s="2" t="b">
        <v>0</v>
      </c>
      <c r="AG1715" s="2" t="b">
        <v>0</v>
      </c>
      <c r="AH1715" s="2" t="b">
        <v>0</v>
      </c>
      <c r="AI1715" s="2" t="b">
        <v>0</v>
      </c>
      <c r="AJ1715" s="2" t="b">
        <v>0</v>
      </c>
      <c r="AK1715" s="2" t="b">
        <v>0</v>
      </c>
      <c r="AL1715" s="2" t="n">
        <v>39</v>
      </c>
      <c r="AM1715" s="2" t="inlineStr">
        <is>
          <t>跌破MA60剔除</t>
        </is>
      </c>
    </row>
    <row r="1716">
      <c r="A1716" s="2" t="inlineStr">
        <is>
          <t>605028</t>
        </is>
      </c>
      <c r="B1716" s="2" t="inlineStr">
        <is>
          <t>世茂能源</t>
        </is>
      </c>
      <c r="C1716" s="2" t="inlineStr">
        <is>
          <t>2026-04-07</t>
        </is>
      </c>
      <c r="D1716" s="2" t="n">
        <v>26.66</v>
      </c>
      <c r="E1716" s="2" t="n">
        <v>27.4625</v>
      </c>
      <c r="F1716" s="2" t="n">
        <v>27.44466666666667</v>
      </c>
      <c r="G1716" s="2" t="n">
        <v>27.34558333333333</v>
      </c>
      <c r="H1716" s="2" t="n">
        <v>-0.01180259441175935</v>
      </c>
      <c r="I1716" s="2" t="n">
        <v>0.001039532635853657</v>
      </c>
      <c r="J1716" s="2" t="n">
        <v>0.05126182965299697</v>
      </c>
      <c r="K1716" s="2" t="n">
        <v>-0.06126760563380274</v>
      </c>
      <c r="L1716" s="2" t="n">
        <v>0.00832072617246582</v>
      </c>
      <c r="M1716" s="2" t="n">
        <v>74805779</v>
      </c>
      <c r="N1716" s="2" t="n">
        <v>97676584.5</v>
      </c>
      <c r="O1716" s="2" t="n">
        <v>0.7658517072738145</v>
      </c>
      <c r="P1716" s="2" t="n">
        <v>0.0173635</v>
      </c>
      <c r="Q1716" s="2" t="n">
        <v>0.0215638309375</v>
      </c>
      <c r="R1716" s="2" t="n">
        <v>30.62</v>
      </c>
      <c r="S1716" s="2" t="n">
        <v>34.79</v>
      </c>
      <c r="T1716" s="2" t="b">
        <v>0</v>
      </c>
      <c r="U1716" s="2" t="b">
        <v>0</v>
      </c>
      <c r="V1716" s="2" t="n">
        <v>-0.2336878413337166</v>
      </c>
      <c r="W1716" s="2" t="n">
        <v>-0.1409214092140921</v>
      </c>
      <c r="X1716" s="2" t="n">
        <v>1.102760558881634</v>
      </c>
      <c r="Y1716" s="2" t="n">
        <v>0</v>
      </c>
      <c r="Z1716" s="2" t="b">
        <v>0</v>
      </c>
      <c r="AA1716" s="2" t="n">
        <v>-0.03788120564494724</v>
      </c>
      <c r="AB1716" s="2" t="n">
        <v>-0.04089124265109256</v>
      </c>
      <c r="AC1716" s="2" t="n">
        <v>0.6007350484463748</v>
      </c>
      <c r="AD1716" s="2" t="n">
        <v>0.6214500501169395</v>
      </c>
      <c r="AE1716" s="2" t="b">
        <v>1</v>
      </c>
      <c r="AF1716" s="2" t="b">
        <v>0</v>
      </c>
      <c r="AG1716" s="2" t="b">
        <v>0</v>
      </c>
      <c r="AH1716" s="2" t="b">
        <v>0</v>
      </c>
      <c r="AI1716" s="2" t="b">
        <v>0</v>
      </c>
      <c r="AJ1716" s="2" t="b">
        <v>0</v>
      </c>
      <c r="AK1716" s="2" t="b">
        <v>0</v>
      </c>
      <c r="AL1716" s="2" t="n">
        <v>39</v>
      </c>
      <c r="AM1716" s="2" t="inlineStr">
        <is>
          <t>跌破MA60剔除</t>
        </is>
      </c>
    </row>
    <row r="1717">
      <c r="A1717" s="2" t="inlineStr">
        <is>
          <t>605296</t>
        </is>
      </c>
      <c r="B1717" s="2" t="inlineStr">
        <is>
          <t>神农集团</t>
        </is>
      </c>
      <c r="C1717" s="2" t="inlineStr">
        <is>
          <t>2026-04-07</t>
        </is>
      </c>
      <c r="D1717" s="2" t="n">
        <v>28.59</v>
      </c>
      <c r="E1717" s="2" t="n">
        <v>29.2655</v>
      </c>
      <c r="F1717" s="2" t="n">
        <v>28.682</v>
      </c>
      <c r="G1717" s="2" t="n">
        <v>28.90741666666667</v>
      </c>
      <c r="H1717" s="2" t="n">
        <v>-0.007478125211965114</v>
      </c>
      <c r="I1717" s="2" t="n">
        <v>-0.0001742949768187563</v>
      </c>
      <c r="J1717" s="2" t="n">
        <v>-0.03117587258556431</v>
      </c>
      <c r="K1717" s="2" t="n">
        <v>-0.0103842159916927</v>
      </c>
      <c r="L1717" s="2" t="n">
        <v>-0.02489768076398369</v>
      </c>
      <c r="M1717" s="2" t="n">
        <v>128164832</v>
      </c>
      <c r="N1717" s="2" t="n">
        <v>117954709</v>
      </c>
      <c r="O1717" s="2" t="n">
        <v>1.086559689617818</v>
      </c>
      <c r="P1717" s="2" t="n">
        <v>0.00884624757187188</v>
      </c>
      <c r="Q1717" s="2" t="n">
        <v>0.00777134583612122</v>
      </c>
      <c r="R1717" s="2" t="n">
        <v>31.8</v>
      </c>
      <c r="S1717" s="2" t="n">
        <v>31.8</v>
      </c>
      <c r="T1717" s="2" t="b">
        <v>0</v>
      </c>
      <c r="U1717" s="2" t="b">
        <v>0</v>
      </c>
      <c r="V1717" s="2" t="n">
        <v>-0.1009433962264151</v>
      </c>
      <c r="W1717" s="2" t="n">
        <v>-0.1349206349206349</v>
      </c>
      <c r="X1717" s="2" t="n">
        <v>0.8861157675705607</v>
      </c>
      <c r="Y1717" s="2" t="n">
        <v>0</v>
      </c>
      <c r="Z1717" s="2" t="b">
        <v>0</v>
      </c>
      <c r="AA1717" s="2" t="n">
        <v>-0.03788120564494724</v>
      </c>
      <c r="AB1717" s="2" t="n">
        <v>-0.04089124265109256</v>
      </c>
      <c r="AC1717" s="2" t="n">
        <v>0.7971934513865686</v>
      </c>
      <c r="AD1717" s="2" t="n">
        <v>0.530237220180421</v>
      </c>
      <c r="AE1717" s="2" t="b">
        <v>1</v>
      </c>
      <c r="AF1717" s="2" t="b">
        <v>0</v>
      </c>
      <c r="AG1717" s="2" t="b">
        <v>0</v>
      </c>
      <c r="AH1717" s="2" t="b">
        <v>0</v>
      </c>
      <c r="AI1717" s="2" t="b">
        <v>0</v>
      </c>
      <c r="AJ1717" s="2" t="b">
        <v>0</v>
      </c>
      <c r="AK1717" s="2" t="b">
        <v>0</v>
      </c>
      <c r="AL1717" s="2" t="n">
        <v>39</v>
      </c>
      <c r="AM1717" s="2" t="inlineStr">
        <is>
          <t>跌破MA60剔除</t>
        </is>
      </c>
    </row>
    <row r="1718">
      <c r="A1718" s="2" t="inlineStr">
        <is>
          <t>000008</t>
        </is>
      </c>
      <c r="B1718" s="2" t="inlineStr">
        <is>
          <t>神州高铁</t>
        </is>
      </c>
      <c r="C1718" s="2" t="inlineStr">
        <is>
          <t>2026-04-07</t>
        </is>
      </c>
      <c r="D1718" s="2" t="n">
        <v>2.74</v>
      </c>
      <c r="E1718" s="2" t="n">
        <v>2.876</v>
      </c>
      <c r="F1718" s="2" t="n">
        <v>2.987333333333333</v>
      </c>
      <c r="G1718" s="2" t="n">
        <v>2.9845</v>
      </c>
      <c r="H1718" s="2" t="n">
        <v>0.01374691575608034</v>
      </c>
      <c r="I1718" s="2" t="n">
        <v>0.0009493494164292127</v>
      </c>
      <c r="J1718" s="2" t="n">
        <v>0.0661478599221792</v>
      </c>
      <c r="K1718" s="2" t="n">
        <v>-0.05841924398625431</v>
      </c>
      <c r="L1718" s="2" t="n">
        <v>-0.03859649122807018</v>
      </c>
      <c r="M1718" s="2" t="n">
        <v>1138688740.4</v>
      </c>
      <c r="N1718" s="2" t="n">
        <v>403521093.25</v>
      </c>
      <c r="O1718" s="2" t="n">
        <v>2.821881580536187</v>
      </c>
      <c r="P1718" s="2" t="n">
        <v>0.1321932661801256</v>
      </c>
      <c r="Q1718" s="2" t="n">
        <v>0.04839240037920563</v>
      </c>
      <c r="R1718" s="2" t="n">
        <v>3.6</v>
      </c>
      <c r="S1718" s="2" t="n">
        <v>3.6</v>
      </c>
      <c r="T1718" s="2" t="b">
        <v>0</v>
      </c>
      <c r="U1718" s="2" t="b">
        <v>0</v>
      </c>
      <c r="V1718" s="2" t="n">
        <v>-0.2388888888888888</v>
      </c>
      <c r="W1718" s="2" t="n">
        <v>-0.1620795107033639</v>
      </c>
      <c r="X1718" s="2" t="n">
        <v>0.3981966011446219</v>
      </c>
      <c r="Y1718" s="2" t="n">
        <v>1</v>
      </c>
      <c r="Z1718" s="2" t="b">
        <v>0</v>
      </c>
      <c r="AA1718" s="2" t="n">
        <v>-0.03788120564494724</v>
      </c>
      <c r="AB1718" s="2" t="n">
        <v>-0.04089124265109256</v>
      </c>
      <c r="AC1718" s="2" t="n">
        <v>0.6161042432342132</v>
      </c>
      <c r="AD1718" s="2" t="n">
        <v>0.4814567323755429</v>
      </c>
      <c r="AE1718" s="2" t="b">
        <v>1</v>
      </c>
      <c r="AF1718" s="2" t="b">
        <v>0</v>
      </c>
      <c r="AG1718" s="2" t="b">
        <v>0</v>
      </c>
      <c r="AH1718" s="2" t="b">
        <v>1</v>
      </c>
      <c r="AI1718" s="2" t="b">
        <v>0</v>
      </c>
      <c r="AJ1718" s="2" t="b">
        <v>0</v>
      </c>
      <c r="AK1718" s="2" t="b">
        <v>0</v>
      </c>
      <c r="AL1718" s="2" t="n">
        <v>38</v>
      </c>
      <c r="AM1718" s="2" t="inlineStr">
        <is>
          <t>跌破MA60剔除</t>
        </is>
      </c>
    </row>
    <row r="1719">
      <c r="A1719" s="2" t="inlineStr">
        <is>
          <t>000513</t>
        </is>
      </c>
      <c r="B1719" s="2" t="inlineStr">
        <is>
          <t>丽珠集团</t>
        </is>
      </c>
      <c r="C1719" s="2" t="inlineStr">
        <is>
          <t>2026-04-07</t>
        </is>
      </c>
      <c r="D1719" s="2" t="n">
        <v>32.62</v>
      </c>
      <c r="E1719" s="2" t="n">
        <v>32.7925</v>
      </c>
      <c r="F1719" s="2" t="n">
        <v>33.5285</v>
      </c>
      <c r="G1719" s="2" t="n">
        <v>34.06033333333333</v>
      </c>
      <c r="H1719" s="2" t="n">
        <v>0.001542361492883781</v>
      </c>
      <c r="I1719" s="2" t="n">
        <v>-0.003546538410100775</v>
      </c>
      <c r="J1719" s="2" t="n">
        <v>0.04450848543067543</v>
      </c>
      <c r="K1719" s="2" t="n">
        <v>-0.01539390280712361</v>
      </c>
      <c r="L1719" s="2" t="n">
        <v>-0.008811911273169271</v>
      </c>
      <c r="M1719" s="2" t="n">
        <v>210684220.4</v>
      </c>
      <c r="N1719" s="2" t="n">
        <v>197018643.05</v>
      </c>
      <c r="O1719" s="2" t="n">
        <v>1.069361848901436</v>
      </c>
      <c r="P1719" s="2" t="n">
        <v>0.01072330061076478</v>
      </c>
      <c r="Q1719" s="2" t="n">
        <v>0.01010719652212915</v>
      </c>
      <c r="R1719" s="2" t="n">
        <v>34.21</v>
      </c>
      <c r="S1719" s="2" t="n">
        <v>35.74</v>
      </c>
      <c r="T1719" s="2" t="b">
        <v>0</v>
      </c>
      <c r="U1719" s="2" t="b">
        <v>0</v>
      </c>
      <c r="V1719" s="2" t="n">
        <v>-0.08729714605484062</v>
      </c>
      <c r="W1719" s="2" t="n">
        <v>-0.07411799584939216</v>
      </c>
      <c r="X1719" s="2" t="n">
        <v>0.9486438060266407</v>
      </c>
      <c r="Y1719" s="2" t="n">
        <v>0</v>
      </c>
      <c r="Z1719" s="2" t="b">
        <v>0</v>
      </c>
      <c r="AA1719" s="2" t="n">
        <v>-0.03788120564494724</v>
      </c>
      <c r="AB1719" s="2" t="n">
        <v>-0.04089124265109256</v>
      </c>
      <c r="AC1719" s="2" t="n">
        <v>0.783160708319412</v>
      </c>
      <c r="AD1719" s="2" t="n">
        <v>0.5816906114266622</v>
      </c>
      <c r="AE1719" s="2" t="b">
        <v>1</v>
      </c>
      <c r="AF1719" s="2" t="b">
        <v>0</v>
      </c>
      <c r="AG1719" s="2" t="b">
        <v>0</v>
      </c>
      <c r="AH1719" s="2" t="b">
        <v>0</v>
      </c>
      <c r="AI1719" s="2" t="b">
        <v>0</v>
      </c>
      <c r="AJ1719" s="2" t="b">
        <v>0</v>
      </c>
      <c r="AK1719" s="2" t="b">
        <v>0</v>
      </c>
      <c r="AL1719" s="2" t="n">
        <v>38</v>
      </c>
      <c r="AM1719" s="2" t="inlineStr">
        <is>
          <t>跌破MA60剔除</t>
        </is>
      </c>
    </row>
    <row r="1720">
      <c r="A1720" s="2" t="inlineStr">
        <is>
          <t>000531</t>
        </is>
      </c>
      <c r="B1720" s="2" t="inlineStr">
        <is>
          <t>穗恒运Ａ</t>
        </is>
      </c>
      <c r="C1720" s="2" t="inlineStr">
        <is>
          <t>2026-04-07</t>
        </is>
      </c>
      <c r="D1720" s="2" t="n">
        <v>6.58</v>
      </c>
      <c r="E1720" s="2" t="n">
        <v>7.2705</v>
      </c>
      <c r="F1720" s="2" t="n">
        <v>6.913833333333333</v>
      </c>
      <c r="G1720" s="2" t="n">
        <v>6.797916666666667</v>
      </c>
      <c r="H1720" s="2" t="n">
        <v>-0.006558721049395366</v>
      </c>
      <c r="I1720" s="2" t="n">
        <v>0.02074311023622055</v>
      </c>
      <c r="J1720" s="2" t="n">
        <v>-0.08864265927977832</v>
      </c>
      <c r="K1720" s="2" t="n">
        <v>-0.07972027972027973</v>
      </c>
      <c r="L1720" s="2" t="n">
        <v>0.02652106084243377</v>
      </c>
      <c r="M1720" s="2" t="n">
        <v>201819643</v>
      </c>
      <c r="N1720" s="2" t="n">
        <v>340124353</v>
      </c>
      <c r="O1720" s="2" t="n">
        <v>0.5933701636471764</v>
      </c>
      <c r="P1720" s="2" t="n">
        <v>0.03239565239811332</v>
      </c>
      <c r="Q1720" s="2" t="n">
        <v>0.04984241537672782</v>
      </c>
      <c r="R1720" s="2" t="n">
        <v>8.56</v>
      </c>
      <c r="S1720" s="2" t="n">
        <v>8.56</v>
      </c>
      <c r="T1720" s="2" t="b">
        <v>0</v>
      </c>
      <c r="U1720" s="2" t="b">
        <v>0</v>
      </c>
      <c r="V1720" s="2" t="n">
        <v>-0.2313084112149533</v>
      </c>
      <c r="W1720" s="2" t="n">
        <v>-0.2315914489311164</v>
      </c>
      <c r="X1720" s="2" t="n">
        <v>1.217403563041717</v>
      </c>
      <c r="Y1720" s="2" t="n">
        <v>0</v>
      </c>
      <c r="Z1720" s="2" t="b">
        <v>0</v>
      </c>
      <c r="AA1720" s="2" t="n">
        <v>-0.03788120564494724</v>
      </c>
      <c r="AB1720" s="2" t="n">
        <v>-0.04089124265109256</v>
      </c>
      <c r="AC1720" s="2" t="n">
        <v>0.4884731039091213</v>
      </c>
      <c r="AD1720" s="2" t="n">
        <v>0.6645506181089208</v>
      </c>
      <c r="AE1720" s="2" t="b">
        <v>1</v>
      </c>
      <c r="AF1720" s="2" t="b">
        <v>0</v>
      </c>
      <c r="AG1720" s="2" t="b">
        <v>0</v>
      </c>
      <c r="AH1720" s="2" t="b">
        <v>0</v>
      </c>
      <c r="AI1720" s="2" t="b">
        <v>0</v>
      </c>
      <c r="AJ1720" s="2" t="b">
        <v>0</v>
      </c>
      <c r="AK1720" s="2" t="b">
        <v>0</v>
      </c>
      <c r="AL1720" s="2" t="n">
        <v>38</v>
      </c>
      <c r="AM1720" s="2" t="inlineStr">
        <is>
          <t>跌破MA60剔除</t>
        </is>
      </c>
    </row>
    <row r="1721">
      <c r="A1721" s="2" t="inlineStr">
        <is>
          <t>000636</t>
        </is>
      </c>
      <c r="B1721" s="2" t="inlineStr">
        <is>
          <t>风华高科</t>
        </is>
      </c>
      <c r="C1721" s="2" t="inlineStr">
        <is>
          <t>2026-04-07</t>
        </is>
      </c>
      <c r="D1721" s="2" t="n">
        <v>18.55</v>
      </c>
      <c r="E1721" s="2" t="n">
        <v>20.731</v>
      </c>
      <c r="F1721" s="2" t="n">
        <v>20.88816666666667</v>
      </c>
      <c r="G1721" s="2" t="n">
        <v>18.62591666666667</v>
      </c>
      <c r="H1721" s="2" t="n">
        <v>-0.05478171663057085</v>
      </c>
      <c r="I1721" s="2" t="n">
        <v>0.02631104851125166</v>
      </c>
      <c r="J1721" s="2" t="n">
        <v>-0.05260469867211426</v>
      </c>
      <c r="K1721" s="2" t="n">
        <v>-0.1938287700999566</v>
      </c>
      <c r="L1721" s="2" t="n">
        <v>0.1394348894348894</v>
      </c>
      <c r="M1721" s="2" t="n">
        <v>602540479</v>
      </c>
      <c r="N1721" s="2" t="n">
        <v>1272521964.4</v>
      </c>
      <c r="O1721" s="2" t="n">
        <v>0.4735010442700693</v>
      </c>
      <c r="P1721" s="2" t="n">
        <v>0.02740610309298384</v>
      </c>
      <c r="Q1721" s="2" t="n">
        <v>0.05148349295585462</v>
      </c>
      <c r="R1721" s="2" t="n">
        <v>24.44</v>
      </c>
      <c r="S1721" s="2" t="n">
        <v>27.5</v>
      </c>
      <c r="T1721" s="2" t="b">
        <v>0</v>
      </c>
      <c r="U1721" s="2" t="b">
        <v>0</v>
      </c>
      <c r="V1721" s="2" t="n">
        <v>-0.3254545454545454</v>
      </c>
      <c r="W1721" s="2" t="n">
        <v>-0.2235244872331519</v>
      </c>
      <c r="X1721" s="2" t="n">
        <v>1.086645879995855</v>
      </c>
      <c r="Y1721" s="2" t="n">
        <v>0</v>
      </c>
      <c r="Z1721" s="2" t="b">
        <v>0</v>
      </c>
      <c r="AA1721" s="2" t="n">
        <v>-0.03788120564494724</v>
      </c>
      <c r="AB1721" s="2" t="n">
        <v>-0.04089124265109256</v>
      </c>
      <c r="AC1721" s="2" t="n">
        <v>0.06014032743067157</v>
      </c>
      <c r="AD1721" s="2" t="n">
        <v>0.8362846642165052</v>
      </c>
      <c r="AE1721" s="2" t="b">
        <v>1</v>
      </c>
      <c r="AF1721" s="2" t="b">
        <v>0</v>
      </c>
      <c r="AG1721" s="2" t="b">
        <v>0</v>
      </c>
      <c r="AH1721" s="2" t="b">
        <v>0</v>
      </c>
      <c r="AI1721" s="2" t="b">
        <v>0</v>
      </c>
      <c r="AJ1721" s="2" t="b">
        <v>0</v>
      </c>
      <c r="AK1721" s="2" t="b">
        <v>0</v>
      </c>
      <c r="AL1721" s="2" t="n">
        <v>38</v>
      </c>
      <c r="AM1721" s="2" t="inlineStr">
        <is>
          <t>跌破MA60剔除</t>
        </is>
      </c>
    </row>
    <row r="1722">
      <c r="A1722" s="2" t="inlineStr">
        <is>
          <t>000966</t>
        </is>
      </c>
      <c r="B1722" s="2" t="inlineStr">
        <is>
          <t>长源电力</t>
        </is>
      </c>
      <c r="C1722" s="2" t="inlineStr">
        <is>
          <t>2026-04-07</t>
        </is>
      </c>
      <c r="D1722" s="2" t="n">
        <v>4.37</v>
      </c>
      <c r="E1722" s="2" t="n">
        <v>4.962999999999999</v>
      </c>
      <c r="F1722" s="2" t="n">
        <v>4.6755</v>
      </c>
      <c r="G1722" s="2" t="n">
        <v>4.535333333333333</v>
      </c>
      <c r="H1722" s="2" t="n">
        <v>-0.01341814928933516</v>
      </c>
      <c r="I1722" s="2" t="n">
        <v>0.0243181071311207</v>
      </c>
      <c r="J1722" s="2" t="n">
        <v>-0.1277445109780438</v>
      </c>
      <c r="K1722" s="2" t="n">
        <v>-0.1081632653061225</v>
      </c>
      <c r="L1722" s="2" t="n">
        <v>0.02341920374707263</v>
      </c>
      <c r="M1722" s="2" t="n">
        <v>470030824</v>
      </c>
      <c r="N1722" s="2" t="n">
        <v>839391073.75</v>
      </c>
      <c r="O1722" s="2" t="n">
        <v>0.5599664312608494</v>
      </c>
      <c r="P1722" s="2" t="n">
        <v>0.03125262971485196</v>
      </c>
      <c r="Q1722" s="2" t="n">
        <v>0.05013101758705457</v>
      </c>
      <c r="R1722" s="2" t="n">
        <v>5.95</v>
      </c>
      <c r="S1722" s="2" t="n">
        <v>5.95</v>
      </c>
      <c r="T1722" s="2" t="b">
        <v>0</v>
      </c>
      <c r="U1722" s="2" t="b">
        <v>0</v>
      </c>
      <c r="V1722" s="2" t="n">
        <v>-0.265546218487395</v>
      </c>
      <c r="W1722" s="2" t="n">
        <v>-0.2606473594548553</v>
      </c>
      <c r="X1722" s="2" t="n">
        <v>1.315163200651702</v>
      </c>
      <c r="Y1722" s="2" t="n">
        <v>0</v>
      </c>
      <c r="Z1722" s="2" t="b">
        <v>0</v>
      </c>
      <c r="AA1722" s="2" t="n">
        <v>-0.03788120564494724</v>
      </c>
      <c r="AB1722" s="2" t="n">
        <v>-0.04089124265109256</v>
      </c>
      <c r="AC1722" s="2" t="n">
        <v>0.3174072836618777</v>
      </c>
      <c r="AD1722" s="2" t="n">
        <v>0.6568660207150017</v>
      </c>
      <c r="AE1722" s="2" t="b">
        <v>1</v>
      </c>
      <c r="AF1722" s="2" t="b">
        <v>0</v>
      </c>
      <c r="AG1722" s="2" t="b">
        <v>0</v>
      </c>
      <c r="AH1722" s="2" t="b">
        <v>0</v>
      </c>
      <c r="AI1722" s="2" t="b">
        <v>0</v>
      </c>
      <c r="AJ1722" s="2" t="b">
        <v>0</v>
      </c>
      <c r="AK1722" s="2" t="b">
        <v>0</v>
      </c>
      <c r="AL1722" s="2" t="n">
        <v>38</v>
      </c>
      <c r="AM1722" s="2" t="inlineStr">
        <is>
          <t>跌破MA60剔除</t>
        </is>
      </c>
    </row>
    <row r="1723">
      <c r="A1723" s="2" t="inlineStr">
        <is>
          <t>001227</t>
        </is>
      </c>
      <c r="B1723" s="2" t="inlineStr">
        <is>
          <t>兰州银行</t>
        </is>
      </c>
      <c r="C1723" s="2" t="inlineStr">
        <is>
          <t>2026-04-07</t>
        </is>
      </c>
      <c r="D1723" s="2" t="n">
        <v>2.22</v>
      </c>
      <c r="E1723" s="2" t="n">
        <v>2.291</v>
      </c>
      <c r="F1723" s="2" t="n">
        <v>2.290333333333333</v>
      </c>
      <c r="G1723" s="2" t="n">
        <v>2.312333333333334</v>
      </c>
      <c r="H1723" s="2" t="n">
        <v>-0.005642361111111049</v>
      </c>
      <c r="I1723" s="2" t="n">
        <v>-0.001090354001599181</v>
      </c>
      <c r="J1723" s="2" t="n">
        <v>0.00452488687782826</v>
      </c>
      <c r="K1723" s="2" t="n">
        <v>-0.03478260869565197</v>
      </c>
      <c r="L1723" s="2" t="n">
        <v>-0.02202643171806162</v>
      </c>
      <c r="M1723" s="2" t="n">
        <v>138559567.6</v>
      </c>
      <c r="N1723" s="2" t="n">
        <v>178522738.5</v>
      </c>
      <c r="O1723" s="2" t="n">
        <v>0.7761452057268323</v>
      </c>
      <c r="P1723" s="2" t="n">
        <v>0.01457111496106587</v>
      </c>
      <c r="Q1723" s="2" t="n">
        <v>0.01845077315424442</v>
      </c>
      <c r="R1723" s="2" t="n">
        <v>2.38</v>
      </c>
      <c r="S1723" s="2" t="n">
        <v>2.38</v>
      </c>
      <c r="T1723" s="2" t="b">
        <v>0</v>
      </c>
      <c r="U1723" s="2" t="b">
        <v>0</v>
      </c>
      <c r="V1723" s="2" t="n">
        <v>-0.06722689075630239</v>
      </c>
      <c r="W1723" s="2" t="n">
        <v>-0.06355932203389825</v>
      </c>
      <c r="X1723" s="2" t="n">
        <v>0.8009477428049006</v>
      </c>
      <c r="Y1723" s="2" t="n">
        <v>0</v>
      </c>
      <c r="Z1723" s="2" t="b">
        <v>0</v>
      </c>
      <c r="AA1723" s="2" t="n">
        <v>-0.03788120564494724</v>
      </c>
      <c r="AB1723" s="2" t="n">
        <v>-0.04089124265109256</v>
      </c>
      <c r="AC1723" s="2" t="n">
        <v>0.7206815903775476</v>
      </c>
      <c r="AD1723" s="2" t="n">
        <v>0.5365853658536586</v>
      </c>
      <c r="AE1723" s="2" t="b">
        <v>1</v>
      </c>
      <c r="AF1723" s="2" t="b">
        <v>0</v>
      </c>
      <c r="AG1723" s="2" t="b">
        <v>0</v>
      </c>
      <c r="AH1723" s="2" t="b">
        <v>0</v>
      </c>
      <c r="AI1723" s="2" t="b">
        <v>0</v>
      </c>
      <c r="AJ1723" s="2" t="b">
        <v>0</v>
      </c>
      <c r="AK1723" s="2" t="b">
        <v>0</v>
      </c>
      <c r="AL1723" s="2" t="n">
        <v>38</v>
      </c>
      <c r="AM1723" s="2" t="inlineStr">
        <is>
          <t>跌破MA60剔除</t>
        </is>
      </c>
    </row>
    <row r="1724">
      <c r="A1724" s="2" t="inlineStr">
        <is>
          <t>001382</t>
        </is>
      </c>
      <c r="B1724" s="2" t="inlineStr">
        <is>
          <t>新亚电缆</t>
        </is>
      </c>
      <c r="C1724" s="2" t="inlineStr">
        <is>
          <t>2026-04-07</t>
        </is>
      </c>
      <c r="D1724" s="2" t="n">
        <v>20.04</v>
      </c>
      <c r="E1724" s="2" t="n">
        <v>22.2805</v>
      </c>
      <c r="F1724" s="2" t="n">
        <v>21.39583333333333</v>
      </c>
      <c r="G1724" s="2" t="n">
        <v>21.173</v>
      </c>
      <c r="H1724" s="2" t="n">
        <v>-0.005423622890813329</v>
      </c>
      <c r="I1724" s="2" t="n">
        <v>0.01016658404349902</v>
      </c>
      <c r="J1724" s="2" t="n">
        <v>-0.05827067669172936</v>
      </c>
      <c r="K1724" s="2" t="n">
        <v>-0.0940325497287523</v>
      </c>
      <c r="L1724" s="2" t="n">
        <v>-0.01860920666013721</v>
      </c>
      <c r="M1724" s="2" t="n">
        <v>164281832.8</v>
      </c>
      <c r="N1724" s="2" t="n">
        <v>271113264.15</v>
      </c>
      <c r="O1724" s="2" t="n">
        <v>0.6059527678037439</v>
      </c>
      <c r="P1724" s="2" t="n">
        <v>0.1215981396825397</v>
      </c>
      <c r="Q1724" s="2" t="n">
        <v>0.1901355660394265</v>
      </c>
      <c r="R1724" s="2" t="n">
        <v>26.16</v>
      </c>
      <c r="S1724" s="2" t="n">
        <v>26.16</v>
      </c>
      <c r="T1724" s="2" t="b">
        <v>0</v>
      </c>
      <c r="U1724" s="2" t="b">
        <v>0</v>
      </c>
      <c r="V1724" s="2" t="n">
        <v>-0.2339449541284404</v>
      </c>
      <c r="W1724" s="2" t="n">
        <v>-0.2009588493807432</v>
      </c>
      <c r="X1724" s="2" t="n">
        <v>1.389007978301904</v>
      </c>
      <c r="Y1724" s="2" t="n">
        <v>0</v>
      </c>
      <c r="Z1724" s="2" t="b">
        <v>0</v>
      </c>
      <c r="AA1724" s="2" t="n">
        <v>-0.03788120564494724</v>
      </c>
      <c r="AB1724" s="2" t="n">
        <v>-0.04089124265109256</v>
      </c>
      <c r="AC1724" s="2" t="n">
        <v>0.3947544269963247</v>
      </c>
      <c r="AD1724" s="2" t="n">
        <v>0.549615770130304</v>
      </c>
      <c r="AE1724" s="2" t="b">
        <v>1</v>
      </c>
      <c r="AF1724" s="2" t="b">
        <v>0</v>
      </c>
      <c r="AG1724" s="2" t="b">
        <v>0</v>
      </c>
      <c r="AH1724" s="2" t="b">
        <v>0</v>
      </c>
      <c r="AI1724" s="2" t="b">
        <v>0</v>
      </c>
      <c r="AJ1724" s="2" t="b">
        <v>0</v>
      </c>
      <c r="AK1724" s="2" t="b">
        <v>0</v>
      </c>
      <c r="AL1724" s="2" t="n">
        <v>38</v>
      </c>
      <c r="AM1724" s="2" t="inlineStr">
        <is>
          <t>跌破MA60剔除</t>
        </is>
      </c>
    </row>
    <row r="1725">
      <c r="A1725" s="2" t="inlineStr">
        <is>
          <t>002149</t>
        </is>
      </c>
      <c r="B1725" s="2" t="inlineStr">
        <is>
          <t>西部材料</t>
        </is>
      </c>
      <c r="C1725" s="2" t="inlineStr">
        <is>
          <t>2026-04-07</t>
        </is>
      </c>
      <c r="D1725" s="2" t="n">
        <v>45.38</v>
      </c>
      <c r="E1725" s="2" t="n">
        <v>46.4415</v>
      </c>
      <c r="F1725" s="2" t="n">
        <v>47.65633333333333</v>
      </c>
      <c r="G1725" s="2" t="n">
        <v>35.31</v>
      </c>
      <c r="H1725" s="2" t="n">
        <v>0.0002907728095116191</v>
      </c>
      <c r="I1725" s="2" t="n">
        <v>0.02158293943843637</v>
      </c>
      <c r="J1725" s="2" t="n">
        <v>0.07816583511522923</v>
      </c>
      <c r="K1725" s="2" t="n">
        <v>-0.04663865546218482</v>
      </c>
      <c r="L1725" s="2" t="n">
        <v>-0.002856515051636865</v>
      </c>
      <c r="M1725" s="2" t="n">
        <v>3558329442.4</v>
      </c>
      <c r="N1725" s="2" t="n">
        <v>2856623088.55</v>
      </c>
      <c r="O1725" s="2" t="n">
        <v>1.24564191078011</v>
      </c>
      <c r="P1725" s="2" t="n">
        <v>0.1455828870675953</v>
      </c>
      <c r="Q1725" s="2" t="n">
        <v>0.123190954616776</v>
      </c>
      <c r="R1725" s="2" t="n">
        <v>56</v>
      </c>
      <c r="S1725" s="2" t="n">
        <v>57.98</v>
      </c>
      <c r="T1725" s="2" t="b">
        <v>0</v>
      </c>
      <c r="U1725" s="2" t="b">
        <v>0</v>
      </c>
      <c r="V1725" s="2" t="n">
        <v>-0.2173163159710244</v>
      </c>
      <c r="W1725" s="2" t="n">
        <v>-0.1591506572295248</v>
      </c>
      <c r="X1725" s="2" t="n">
        <v>0.8844241932618817</v>
      </c>
      <c r="Y1725" s="2" t="n">
        <v>0</v>
      </c>
      <c r="Z1725" s="2" t="b">
        <v>0</v>
      </c>
      <c r="AA1725" s="2" t="n">
        <v>-0.03788120564494724</v>
      </c>
      <c r="AB1725" s="2" t="n">
        <v>-0.04089124265109256</v>
      </c>
      <c r="AC1725" s="2" t="n">
        <v>0.6725693284330103</v>
      </c>
      <c r="AD1725" s="2" t="n">
        <v>0.5947210157033077</v>
      </c>
      <c r="AE1725" s="2" t="b">
        <v>1</v>
      </c>
      <c r="AF1725" s="2" t="b">
        <v>0</v>
      </c>
      <c r="AG1725" s="2" t="b">
        <v>0</v>
      </c>
      <c r="AH1725" s="2" t="b">
        <v>1</v>
      </c>
      <c r="AI1725" s="2" t="b">
        <v>0</v>
      </c>
      <c r="AJ1725" s="2" t="b">
        <v>0</v>
      </c>
      <c r="AK1725" s="2" t="b">
        <v>0</v>
      </c>
      <c r="AL1725" s="2" t="n">
        <v>38</v>
      </c>
      <c r="AM1725" s="2" t="inlineStr">
        <is>
          <t>跌破MA60剔除</t>
        </is>
      </c>
    </row>
    <row r="1726">
      <c r="A1726" s="2" t="inlineStr">
        <is>
          <t>002443</t>
        </is>
      </c>
      <c r="B1726" s="2" t="inlineStr">
        <is>
          <t>金洲管道</t>
        </is>
      </c>
      <c r="C1726" s="2" t="inlineStr">
        <is>
          <t>2026-04-07</t>
        </is>
      </c>
      <c r="D1726" s="2" t="n">
        <v>8.130000000000001</v>
      </c>
      <c r="E1726" s="2" t="n">
        <v>8.919999999999998</v>
      </c>
      <c r="F1726" s="2" t="n">
        <v>8.907666666666666</v>
      </c>
      <c r="G1726" s="2" t="n">
        <v>8.52125</v>
      </c>
      <c r="H1726" s="2" t="n">
        <v>-0.03494536405928839</v>
      </c>
      <c r="I1726" s="2" t="n">
        <v>0.003172100531185995</v>
      </c>
      <c r="J1726" s="2" t="n">
        <v>-0.01573849878934608</v>
      </c>
      <c r="K1726" s="2" t="n">
        <v>-0.1469045120671562</v>
      </c>
      <c r="L1726" s="2" t="n">
        <v>-0.001228501228501155</v>
      </c>
      <c r="M1726" s="2" t="n">
        <v>163125193.6</v>
      </c>
      <c r="N1726" s="2" t="n">
        <v>141334732.55</v>
      </c>
      <c r="O1726" s="2" t="n">
        <v>1.154176264084917</v>
      </c>
      <c r="P1726" s="2" t="n">
        <v>0.03695517987477924</v>
      </c>
      <c r="Q1726" s="2" t="n">
        <v>0.03035203154758894</v>
      </c>
      <c r="R1726" s="2" t="n">
        <v>9.93</v>
      </c>
      <c r="S1726" s="2" t="n">
        <v>10.16</v>
      </c>
      <c r="T1726" s="2" t="b">
        <v>0</v>
      </c>
      <c r="U1726" s="2" t="b">
        <v>0</v>
      </c>
      <c r="V1726" s="2" t="n">
        <v>-0.1998031496062992</v>
      </c>
      <c r="W1726" s="2" t="n">
        <v>-0.1756894790602654</v>
      </c>
      <c r="X1726" s="2" t="n">
        <v>0.5276621349473489</v>
      </c>
      <c r="Y1726" s="2" t="n">
        <v>0</v>
      </c>
      <c r="Z1726" s="2" t="b">
        <v>0</v>
      </c>
      <c r="AA1726" s="2" t="n">
        <v>-0.03788120564494724</v>
      </c>
      <c r="AB1726" s="2" t="n">
        <v>-0.04089124265109256</v>
      </c>
      <c r="AC1726" s="2" t="n">
        <v>0.1627129969929836</v>
      </c>
      <c r="AD1726" s="2" t="n">
        <v>0.5973939191446709</v>
      </c>
      <c r="AE1726" s="2" t="b">
        <v>1</v>
      </c>
      <c r="AF1726" s="2" t="b">
        <v>0</v>
      </c>
      <c r="AG1726" s="2" t="b">
        <v>0</v>
      </c>
      <c r="AH1726" s="2" t="b">
        <v>0</v>
      </c>
      <c r="AI1726" s="2" t="b">
        <v>0</v>
      </c>
      <c r="AJ1726" s="2" t="b">
        <v>0</v>
      </c>
      <c r="AK1726" s="2" t="b">
        <v>0</v>
      </c>
      <c r="AL1726" s="2" t="n">
        <v>38</v>
      </c>
      <c r="AM1726" s="2" t="inlineStr">
        <is>
          <t>跌破MA60剔除</t>
        </is>
      </c>
    </row>
    <row r="1727">
      <c r="A1727" s="2" t="inlineStr">
        <is>
          <t>002734</t>
        </is>
      </c>
      <c r="B1727" s="2" t="inlineStr">
        <is>
          <t>利民股份</t>
        </is>
      </c>
      <c r="C1727" s="2" t="inlineStr">
        <is>
          <t>2026-04-07</t>
        </is>
      </c>
      <c r="D1727" s="2" t="n">
        <v>17.59</v>
      </c>
      <c r="E1727" s="2" t="n">
        <v>18.5045</v>
      </c>
      <c r="F1727" s="2" t="n">
        <v>18.5685</v>
      </c>
      <c r="G1727" s="2" t="n">
        <v>17.8255</v>
      </c>
      <c r="H1727" s="2" t="n">
        <v>-0.03987443573911686</v>
      </c>
      <c r="I1727" s="2" t="n">
        <v>0.01391492692160656</v>
      </c>
      <c r="J1727" s="2" t="n">
        <v>0.06995133819951338</v>
      </c>
      <c r="K1727" s="2" t="n">
        <v>-0.1231306081754735</v>
      </c>
      <c r="L1727" s="2" t="n">
        <v>0.1333762886597938</v>
      </c>
      <c r="M1727" s="2" t="n">
        <v>315105379.6</v>
      </c>
      <c r="N1727" s="2" t="n">
        <v>655822460</v>
      </c>
      <c r="O1727" s="2" t="n">
        <v>0.4804736019562368</v>
      </c>
      <c r="P1727" s="2" t="n">
        <v>0.04107032830834698</v>
      </c>
      <c r="Q1727" s="2" t="n">
        <v>0.07630760843442719</v>
      </c>
      <c r="R1727" s="2" t="n">
        <v>22.19</v>
      </c>
      <c r="S1727" s="2" t="n">
        <v>22.19</v>
      </c>
      <c r="T1727" s="2" t="b">
        <v>0</v>
      </c>
      <c r="U1727" s="2" t="b">
        <v>0</v>
      </c>
      <c r="V1727" s="2" t="n">
        <v>-0.2073005858494819</v>
      </c>
      <c r="W1727" s="2" t="n">
        <v>-0.2472527472527472</v>
      </c>
      <c r="X1727" s="2" t="n">
        <v>1.03318098651962</v>
      </c>
      <c r="Y1727" s="2" t="n">
        <v>0</v>
      </c>
      <c r="Z1727" s="2" t="b">
        <v>0</v>
      </c>
      <c r="AA1727" s="2" t="n">
        <v>-0.03788120564494724</v>
      </c>
      <c r="AB1727" s="2" t="n">
        <v>-0.04089124265109256</v>
      </c>
      <c r="AC1727" s="2" t="n">
        <v>0.2425659873037087</v>
      </c>
      <c r="AD1727" s="2" t="n">
        <v>0.8309388573337788</v>
      </c>
      <c r="AE1727" s="2" t="b">
        <v>1</v>
      </c>
      <c r="AF1727" s="2" t="b">
        <v>0</v>
      </c>
      <c r="AG1727" s="2" t="b">
        <v>0</v>
      </c>
      <c r="AH1727" s="2" t="b">
        <v>0</v>
      </c>
      <c r="AI1727" s="2" t="b">
        <v>0</v>
      </c>
      <c r="AJ1727" s="2" t="b">
        <v>0</v>
      </c>
      <c r="AK1727" s="2" t="b">
        <v>0</v>
      </c>
      <c r="AL1727" s="2" t="n">
        <v>38</v>
      </c>
      <c r="AM1727" s="2" t="inlineStr">
        <is>
          <t>跌破MA60剔除</t>
        </is>
      </c>
    </row>
    <row r="1728">
      <c r="A1728" s="2" t="inlineStr">
        <is>
          <t>600320</t>
        </is>
      </c>
      <c r="B1728" s="2" t="inlineStr">
        <is>
          <t>振华重工</t>
        </is>
      </c>
      <c r="C1728" s="2" t="inlineStr">
        <is>
          <t>2026-04-07</t>
        </is>
      </c>
      <c r="D1728" s="2" t="n">
        <v>5.02</v>
      </c>
      <c r="E1728" s="2" t="n">
        <v>4.939500000000001</v>
      </c>
      <c r="F1728" s="2" t="n">
        <v>5.14</v>
      </c>
      <c r="G1728" s="2" t="n">
        <v>4.937833333333334</v>
      </c>
      <c r="H1728" s="2" t="n">
        <v>-0.01701492537313432</v>
      </c>
      <c r="I1728" s="2" t="n">
        <v>0.00139623989349591</v>
      </c>
      <c r="J1728" s="2" t="n">
        <v>0.1461187214611872</v>
      </c>
      <c r="K1728" s="2" t="n">
        <v>-0.0563909774436091</v>
      </c>
      <c r="L1728" s="2" t="n">
        <v>-0.02144249512670571</v>
      </c>
      <c r="M1728" s="2" t="n">
        <v>478769271.8</v>
      </c>
      <c r="N1728" s="2" t="n">
        <v>360021617.2</v>
      </c>
      <c r="O1728" s="2" t="n">
        <v>1.329834790264922</v>
      </c>
      <c r="P1728" s="2" t="n">
        <v>0.02843457583036502</v>
      </c>
      <c r="Q1728" s="2" t="n">
        <v>0.02166579592904771</v>
      </c>
      <c r="R1728" s="2" t="n">
        <v>5.6</v>
      </c>
      <c r="S1728" s="2" t="n">
        <v>5.65</v>
      </c>
      <c r="T1728" s="2" t="b">
        <v>0</v>
      </c>
      <c r="U1728" s="2" t="b">
        <v>0</v>
      </c>
      <c r="V1728" s="2" t="n">
        <v>-0.1115044247787612</v>
      </c>
      <c r="W1728" s="2" t="n">
        <v>-0.1873840445269016</v>
      </c>
      <c r="X1728" s="2" t="n">
        <v>0.9659965467653645</v>
      </c>
      <c r="Y1728" s="2" t="n">
        <v>0</v>
      </c>
      <c r="Z1728" s="2" t="b">
        <v>0</v>
      </c>
      <c r="AA1728" s="2" t="n">
        <v>-0.03788120564494724</v>
      </c>
      <c r="AB1728" s="2" t="n">
        <v>-0.04089124265109256</v>
      </c>
      <c r="AC1728" s="2" t="n">
        <v>0.6247911794186435</v>
      </c>
      <c r="AD1728" s="2" t="n">
        <v>0.5395923822251921</v>
      </c>
      <c r="AE1728" s="2" t="b">
        <v>1</v>
      </c>
      <c r="AF1728" s="2" t="b">
        <v>0</v>
      </c>
      <c r="AG1728" s="2" t="b">
        <v>0</v>
      </c>
      <c r="AH1728" s="2" t="b">
        <v>1</v>
      </c>
      <c r="AI1728" s="2" t="b">
        <v>0</v>
      </c>
      <c r="AJ1728" s="2" t="b">
        <v>1</v>
      </c>
      <c r="AK1728" s="2" t="b">
        <v>0</v>
      </c>
      <c r="AL1728" s="2" t="n">
        <v>38</v>
      </c>
      <c r="AM1728" s="2" t="inlineStr">
        <is>
          <t>跌破MA60剔除</t>
        </is>
      </c>
    </row>
    <row r="1729">
      <c r="A1729" s="2" t="inlineStr">
        <is>
          <t>600338</t>
        </is>
      </c>
      <c r="B1729" s="2" t="inlineStr">
        <is>
          <t>西藏珠峰</t>
        </is>
      </c>
      <c r="C1729" s="2" t="inlineStr">
        <is>
          <t>2026-04-07</t>
        </is>
      </c>
      <c r="D1729" s="2" t="n">
        <v>16.74</v>
      </c>
      <c r="E1729" s="2" t="n">
        <v>16.9465</v>
      </c>
      <c r="F1729" s="2" t="n">
        <v>17.89966666666667</v>
      </c>
      <c r="G1729" s="2" t="n">
        <v>16.07241666666667</v>
      </c>
      <c r="H1729" s="2" t="n">
        <v>-0.01593984089193401</v>
      </c>
      <c r="I1729" s="2" t="n">
        <v>0.02122358937299129</v>
      </c>
      <c r="J1729" s="2" t="n">
        <v>0.1380013596193064</v>
      </c>
      <c r="K1729" s="2" t="n">
        <v>-0.06113292204150311</v>
      </c>
      <c r="L1729" s="2" t="n">
        <v>0.113031914893617</v>
      </c>
      <c r="M1729" s="2" t="n">
        <v>749625408</v>
      </c>
      <c r="N1729" s="2" t="n">
        <v>858164889.7</v>
      </c>
      <c r="O1729" s="2" t="n">
        <v>0.8735214141213076</v>
      </c>
      <c r="P1729" s="2" t="n">
        <v>0.04816081524921298</v>
      </c>
      <c r="Q1729" s="2" t="n">
        <v>0.05513057791761507</v>
      </c>
      <c r="R1729" s="2" t="n">
        <v>19.29</v>
      </c>
      <c r="S1729" s="2" t="n">
        <v>22.12</v>
      </c>
      <c r="T1729" s="2" t="b">
        <v>0</v>
      </c>
      <c r="U1729" s="2" t="b">
        <v>0</v>
      </c>
      <c r="V1729" s="2" t="n">
        <v>-0.2432188065099459</v>
      </c>
      <c r="W1729" s="2" t="n">
        <v>-0.2225158562367865</v>
      </c>
      <c r="X1729" s="2" t="n">
        <v>1.031723284301139</v>
      </c>
      <c r="Y1729" s="2" t="n">
        <v>0</v>
      </c>
      <c r="Z1729" s="2" t="b">
        <v>0</v>
      </c>
      <c r="AA1729" s="2" t="n">
        <v>-0.03788120564494724</v>
      </c>
      <c r="AB1729" s="2" t="n">
        <v>-0.04089124265109256</v>
      </c>
      <c r="AC1729" s="2" t="n">
        <v>0.6014032743067157</v>
      </c>
      <c r="AD1729" s="2" t="n">
        <v>0.8045439358503174</v>
      </c>
      <c r="AE1729" s="2" t="b">
        <v>1</v>
      </c>
      <c r="AF1729" s="2" t="b">
        <v>0</v>
      </c>
      <c r="AG1729" s="2" t="b">
        <v>0</v>
      </c>
      <c r="AH1729" s="2" t="b">
        <v>0</v>
      </c>
      <c r="AI1729" s="2" t="b">
        <v>0</v>
      </c>
      <c r="AJ1729" s="2" t="b">
        <v>0</v>
      </c>
      <c r="AK1729" s="2" t="b">
        <v>0</v>
      </c>
      <c r="AL1729" s="2" t="n">
        <v>38</v>
      </c>
      <c r="AM1729" s="2" t="inlineStr">
        <is>
          <t>跌破MA60剔除</t>
        </is>
      </c>
    </row>
    <row r="1730">
      <c r="A1730" s="2" t="inlineStr">
        <is>
          <t>600603</t>
        </is>
      </c>
      <c r="B1730" s="2" t="inlineStr">
        <is>
          <t>广汇物流</t>
        </is>
      </c>
      <c r="C1730" s="2" t="inlineStr">
        <is>
          <t>2026-04-07</t>
        </is>
      </c>
      <c r="D1730" s="2" t="n">
        <v>6.9</v>
      </c>
      <c r="E1730" s="2" t="n">
        <v>7.380500000000001</v>
      </c>
      <c r="F1730" s="2" t="n">
        <v>6.931166666666667</v>
      </c>
      <c r="G1730" s="2" t="n">
        <v>7.164083333333333</v>
      </c>
      <c r="H1730" s="2" t="n">
        <v>-0.01481679236467992</v>
      </c>
      <c r="I1730" s="2" t="n">
        <v>0.01290888277273061</v>
      </c>
      <c r="J1730" s="2" t="n">
        <v>-0.05608755129958953</v>
      </c>
      <c r="K1730" s="2" t="n">
        <v>-0.09567496723460023</v>
      </c>
      <c r="L1730" s="2" t="n">
        <v>0.1093247588424437</v>
      </c>
      <c r="M1730" s="2" t="n">
        <v>128191968.4</v>
      </c>
      <c r="N1730" s="2" t="n">
        <v>191066641.95</v>
      </c>
      <c r="O1730" s="2" t="n">
        <v>0.6709280442242054</v>
      </c>
      <c r="P1730" s="2" t="n">
        <v>0.0157278214349093</v>
      </c>
      <c r="Q1730" s="2" t="n">
        <v>0.02137284175001265</v>
      </c>
      <c r="R1730" s="2" t="n">
        <v>8.27</v>
      </c>
      <c r="S1730" s="2" t="n">
        <v>8.27</v>
      </c>
      <c r="T1730" s="2" t="b">
        <v>0</v>
      </c>
      <c r="U1730" s="2" t="b">
        <v>0</v>
      </c>
      <c r="V1730" s="2" t="n">
        <v>-0.1656590084643288</v>
      </c>
      <c r="W1730" s="2" t="n">
        <v>-0.1763975155279504</v>
      </c>
      <c r="X1730" s="2" t="n">
        <v>0.9596823530792554</v>
      </c>
      <c r="Y1730" s="2" t="n">
        <v>0</v>
      </c>
      <c r="Z1730" s="2" t="b">
        <v>0</v>
      </c>
      <c r="AA1730" s="2" t="n">
        <v>-0.03788120564494724</v>
      </c>
      <c r="AB1730" s="2" t="n">
        <v>-0.04089124265109256</v>
      </c>
      <c r="AC1730" s="2" t="n">
        <v>0.3828934179752757</v>
      </c>
      <c r="AD1730" s="2" t="n">
        <v>0.7978616772469095</v>
      </c>
      <c r="AE1730" s="2" t="b">
        <v>1</v>
      </c>
      <c r="AF1730" s="2" t="b">
        <v>0</v>
      </c>
      <c r="AG1730" s="2" t="b">
        <v>0</v>
      </c>
      <c r="AH1730" s="2" t="b">
        <v>0</v>
      </c>
      <c r="AI1730" s="2" t="b">
        <v>0</v>
      </c>
      <c r="AJ1730" s="2" t="b">
        <v>0</v>
      </c>
      <c r="AK1730" s="2" t="b">
        <v>0</v>
      </c>
      <c r="AL1730" s="2" t="n">
        <v>38</v>
      </c>
      <c r="AM1730" s="2" t="inlineStr">
        <is>
          <t>跌破MA60剔除</t>
        </is>
      </c>
    </row>
    <row r="1731">
      <c r="A1731" s="2" t="inlineStr">
        <is>
          <t>601699</t>
        </is>
      </c>
      <c r="B1731" s="2" t="inlineStr">
        <is>
          <t>潞安环能</t>
        </is>
      </c>
      <c r="C1731" s="2" t="inlineStr">
        <is>
          <t>2026-04-07</t>
        </is>
      </c>
      <c r="D1731" s="2" t="n">
        <v>13.4</v>
      </c>
      <c r="E1731" s="2" t="n">
        <v>14.283</v>
      </c>
      <c r="F1731" s="2" t="n">
        <v>13.74966666666667</v>
      </c>
      <c r="G1731" s="2" t="n">
        <v>13.8125</v>
      </c>
      <c r="H1731" s="2" t="n">
        <v>-0.01841797814583168</v>
      </c>
      <c r="I1731" s="2" t="n">
        <v>0.02267289789138349</v>
      </c>
      <c r="J1731" s="2" t="n">
        <v>-0.1018766756032171</v>
      </c>
      <c r="K1731" s="2" t="n">
        <v>-0.08719346049046317</v>
      </c>
      <c r="L1731" s="2" t="n">
        <v>0.1355932203389829</v>
      </c>
      <c r="M1731" s="2" t="n">
        <v>411022270</v>
      </c>
      <c r="N1731" s="2" t="n">
        <v>590812947.55</v>
      </c>
      <c r="O1731" s="2" t="n">
        <v>0.6956893407709478</v>
      </c>
      <c r="P1731" s="2" t="n">
        <v>0.01009610667774902</v>
      </c>
      <c r="Q1731" s="2" t="n">
        <v>0.01365305796345075</v>
      </c>
      <c r="R1731" s="2" t="n">
        <v>15.65</v>
      </c>
      <c r="S1731" s="2" t="n">
        <v>15.65</v>
      </c>
      <c r="T1731" s="2" t="b">
        <v>0</v>
      </c>
      <c r="U1731" s="2" t="b">
        <v>0</v>
      </c>
      <c r="V1731" s="2" t="n">
        <v>-0.1437699680511182</v>
      </c>
      <c r="W1731" s="2" t="n">
        <v>-0.1525974025974026</v>
      </c>
      <c r="X1731" s="2" t="n">
        <v>0.7968662535158784</v>
      </c>
      <c r="Y1731" s="2" t="n">
        <v>0</v>
      </c>
      <c r="Z1731" s="2" t="b">
        <v>0</v>
      </c>
      <c r="AA1731" s="2" t="n">
        <v>-0.03788120564494724</v>
      </c>
      <c r="AB1731" s="2" t="n">
        <v>-0.04089124265109256</v>
      </c>
      <c r="AC1731" s="2" t="n">
        <v>0.4366855997327097</v>
      </c>
      <c r="AD1731" s="2" t="n">
        <v>0.8322753090544605</v>
      </c>
      <c r="AE1731" s="2" t="b">
        <v>1</v>
      </c>
      <c r="AF1731" s="2" t="b">
        <v>0</v>
      </c>
      <c r="AG1731" s="2" t="b">
        <v>0</v>
      </c>
      <c r="AH1731" s="2" t="b">
        <v>0</v>
      </c>
      <c r="AI1731" s="2" t="b">
        <v>0</v>
      </c>
      <c r="AJ1731" s="2" t="b">
        <v>0</v>
      </c>
      <c r="AK1731" s="2" t="b">
        <v>0</v>
      </c>
      <c r="AL1731" s="2" t="n">
        <v>38</v>
      </c>
      <c r="AM1731" s="2" t="inlineStr">
        <is>
          <t>跌破MA60剔除</t>
        </is>
      </c>
    </row>
    <row r="1732">
      <c r="A1732" s="2" t="inlineStr">
        <is>
          <t>601766</t>
        </is>
      </c>
      <c r="B1732" s="2" t="inlineStr">
        <is>
          <t>中国中车</t>
        </is>
      </c>
      <c r="C1732" s="2" t="inlineStr">
        <is>
          <t>2026-04-07</t>
        </is>
      </c>
      <c r="D1732" s="2" t="n">
        <v>6.17</v>
      </c>
      <c r="E1732" s="2" t="n">
        <v>6.297499999999999</v>
      </c>
      <c r="F1732" s="2" t="n">
        <v>6.4715</v>
      </c>
      <c r="G1732" s="2" t="n">
        <v>6.918416666666667</v>
      </c>
      <c r="H1732" s="2" t="n">
        <v>0.0007945967421532085</v>
      </c>
      <c r="I1732" s="2" t="n">
        <v>-0.015866176656951</v>
      </c>
      <c r="J1732" s="2" t="n">
        <v>0.009819967266775809</v>
      </c>
      <c r="K1732" s="2" t="n">
        <v>-0.01437699680511184</v>
      </c>
      <c r="L1732" s="2" t="n">
        <v>-0.09530791788856308</v>
      </c>
      <c r="M1732" s="2" t="n">
        <v>1098423193.4</v>
      </c>
      <c r="N1732" s="2" t="n">
        <v>1022533418.8</v>
      </c>
      <c r="O1732" s="2" t="n">
        <v>1.07421740278089</v>
      </c>
      <c r="P1732" s="2" t="n">
        <v>0.007163324911533679</v>
      </c>
      <c r="Q1732" s="2" t="n">
        <v>0.006673305092375406</v>
      </c>
      <c r="R1732" s="2" t="n">
        <v>6.52</v>
      </c>
      <c r="S1732" s="2" t="n">
        <v>7.11</v>
      </c>
      <c r="T1732" s="2" t="b">
        <v>0</v>
      </c>
      <c r="U1732" s="2" t="b">
        <v>0</v>
      </c>
      <c r="V1732" s="2" t="n">
        <v>-0.1322081575246132</v>
      </c>
      <c r="W1732" s="2" t="n">
        <v>-0.05426356589147296</v>
      </c>
      <c r="X1732" s="2" t="n">
        <v>1.092400374821642</v>
      </c>
      <c r="Y1732" s="2" t="n">
        <v>0</v>
      </c>
      <c r="Z1732" s="2" t="b">
        <v>0</v>
      </c>
      <c r="AA1732" s="2" t="n">
        <v>-0.03788120564494724</v>
      </c>
      <c r="AB1732" s="2" t="n">
        <v>-0.04089124265109256</v>
      </c>
      <c r="AC1732" s="2" t="n">
        <v>0.7861677246909455</v>
      </c>
      <c r="AD1732" s="2" t="n">
        <v>0.3007016371533578</v>
      </c>
      <c r="AE1732" s="2" t="b">
        <v>1</v>
      </c>
      <c r="AF1732" s="2" t="b">
        <v>0</v>
      </c>
      <c r="AG1732" s="2" t="b">
        <v>0</v>
      </c>
      <c r="AH1732" s="2" t="b">
        <v>0</v>
      </c>
      <c r="AI1732" s="2" t="b">
        <v>0</v>
      </c>
      <c r="AJ1732" s="2" t="b">
        <v>0</v>
      </c>
      <c r="AK1732" s="2" t="b">
        <v>0</v>
      </c>
      <c r="AL1732" s="2" t="n">
        <v>38</v>
      </c>
      <c r="AM1732" s="2" t="inlineStr">
        <is>
          <t>跌破MA60剔除</t>
        </is>
      </c>
    </row>
    <row r="1733">
      <c r="A1733" s="2" t="inlineStr">
        <is>
          <t>601916</t>
        </is>
      </c>
      <c r="B1733" s="2" t="inlineStr">
        <is>
          <t>浙商银行</t>
        </is>
      </c>
      <c r="C1733" s="2" t="inlineStr">
        <is>
          <t>2026-04-07</t>
        </is>
      </c>
      <c r="D1733" s="2" t="n">
        <v>2.94</v>
      </c>
      <c r="E1733" s="2" t="n">
        <v>3.057</v>
      </c>
      <c r="F1733" s="2" t="n">
        <v>3.005833333333334</v>
      </c>
      <c r="G1733" s="2" t="n">
        <v>3.038416666666667</v>
      </c>
      <c r="H1733" s="2" t="n">
        <v>-0.002121756161253652</v>
      </c>
      <c r="I1733" s="2" t="n">
        <v>-0.0008863774860116136</v>
      </c>
      <c r="J1733" s="2" t="n">
        <v>-0.01342281879194629</v>
      </c>
      <c r="K1733" s="2" t="n">
        <v>-0.0232558139534883</v>
      </c>
      <c r="L1733" s="2" t="n">
        <v>-0.03289473684210531</v>
      </c>
      <c r="M1733" s="2" t="n">
        <v>454482163.8</v>
      </c>
      <c r="N1733" s="2" t="n">
        <v>497167340.55</v>
      </c>
      <c r="O1733" s="2" t="n">
        <v>0.9141432405781547</v>
      </c>
      <c r="P1733" s="2" t="n">
        <v>0.007049712281205161</v>
      </c>
      <c r="Q1733" s="2" t="n">
        <v>0.007542959364500815</v>
      </c>
      <c r="R1733" s="2" t="n">
        <v>3.15</v>
      </c>
      <c r="S1733" s="2" t="n">
        <v>3.15</v>
      </c>
      <c r="T1733" s="2" t="b">
        <v>0</v>
      </c>
      <c r="U1733" s="2" t="b">
        <v>0</v>
      </c>
      <c r="V1733" s="2" t="n">
        <v>-0.06666666666666665</v>
      </c>
      <c r="W1733" s="2" t="n">
        <v>-0.06070287539936103</v>
      </c>
      <c r="X1733" s="2" t="n">
        <v>0.8202017830377037</v>
      </c>
      <c r="Y1733" s="2" t="n">
        <v>0</v>
      </c>
      <c r="Z1733" s="2" t="b">
        <v>0</v>
      </c>
      <c r="AA1733" s="2" t="n">
        <v>-0.03788120564494724</v>
      </c>
      <c r="AB1733" s="2" t="n">
        <v>-0.04089124265109256</v>
      </c>
      <c r="AC1733" s="2" t="n">
        <v>0.7601069161376546</v>
      </c>
      <c r="AD1733" s="2" t="n">
        <v>0.5021717340461076</v>
      </c>
      <c r="AE1733" s="2" t="b">
        <v>1</v>
      </c>
      <c r="AF1733" s="2" t="b">
        <v>0</v>
      </c>
      <c r="AG1733" s="2" t="b">
        <v>0</v>
      </c>
      <c r="AH1733" s="2" t="b">
        <v>0</v>
      </c>
      <c r="AI1733" s="2" t="b">
        <v>0</v>
      </c>
      <c r="AJ1733" s="2" t="b">
        <v>0</v>
      </c>
      <c r="AK1733" s="2" t="b">
        <v>0</v>
      </c>
      <c r="AL1733" s="2" t="n">
        <v>38</v>
      </c>
      <c r="AM1733" s="2" t="inlineStr">
        <is>
          <t>跌破MA60剔除</t>
        </is>
      </c>
    </row>
    <row r="1734">
      <c r="A1734" s="2" t="inlineStr">
        <is>
          <t>603225</t>
        </is>
      </c>
      <c r="B1734" s="2" t="inlineStr">
        <is>
          <t>新凤鸣</t>
        </is>
      </c>
      <c r="C1734" s="2" t="inlineStr">
        <is>
          <t>2026-04-07</t>
        </is>
      </c>
      <c r="D1734" s="2" t="n">
        <v>17.26</v>
      </c>
      <c r="E1734" s="2" t="n">
        <v>17.087</v>
      </c>
      <c r="F1734" s="2" t="n">
        <v>19.49716666666666</v>
      </c>
      <c r="G1734" s="2" t="n">
        <v>18.13808333333333</v>
      </c>
      <c r="H1734" s="2" t="n">
        <v>-0.02740700685886677</v>
      </c>
      <c r="I1734" s="2" t="n">
        <v>-0.01205969040038513</v>
      </c>
      <c r="J1734" s="2" t="n">
        <v>0.08827238335435061</v>
      </c>
      <c r="K1734" s="2" t="n">
        <v>-0.01032110091743121</v>
      </c>
      <c r="L1734" s="2" t="n">
        <v>-0.1130524152106885</v>
      </c>
      <c r="M1734" s="2" t="n">
        <v>412289240.6</v>
      </c>
      <c r="N1734" s="2" t="n">
        <v>556070173.4</v>
      </c>
      <c r="O1734" s="2" t="n">
        <v>0.7414338339334494</v>
      </c>
      <c r="P1734" s="2" t="n">
        <v>0.01426527309698822</v>
      </c>
      <c r="Q1734" s="2" t="n">
        <v>0.01942768854850885</v>
      </c>
      <c r="R1734" s="2" t="n">
        <v>19.66</v>
      </c>
      <c r="S1734" s="2" t="n">
        <v>22.77</v>
      </c>
      <c r="T1734" s="2" t="b">
        <v>0</v>
      </c>
      <c r="U1734" s="2" t="b">
        <v>0</v>
      </c>
      <c r="V1734" s="2" t="n">
        <v>-0.2419850680720245</v>
      </c>
      <c r="W1734" s="2" t="n">
        <v>-0.194560669456067</v>
      </c>
      <c r="X1734" s="2" t="n">
        <v>1.084717296462514</v>
      </c>
      <c r="Y1734" s="2" t="n">
        <v>0</v>
      </c>
      <c r="Z1734" s="2" t="b">
        <v>0</v>
      </c>
      <c r="AA1734" s="2" t="n">
        <v>-0.03788120564494724</v>
      </c>
      <c r="AB1734" s="2" t="n">
        <v>-0.04089124265109256</v>
      </c>
      <c r="AC1734" s="2" t="n">
        <v>0.7975275643167391</v>
      </c>
      <c r="AD1734" s="2" t="n">
        <v>0.2525893752088206</v>
      </c>
      <c r="AE1734" s="2" t="b">
        <v>1</v>
      </c>
      <c r="AF1734" s="2" t="b">
        <v>0</v>
      </c>
      <c r="AG1734" s="2" t="b">
        <v>0</v>
      </c>
      <c r="AH1734" s="2" t="b">
        <v>0</v>
      </c>
      <c r="AI1734" s="2" t="b">
        <v>0</v>
      </c>
      <c r="AJ1734" s="2" t="b">
        <v>1</v>
      </c>
      <c r="AK1734" s="2" t="b">
        <v>0</v>
      </c>
      <c r="AL1734" s="2" t="n">
        <v>38</v>
      </c>
      <c r="AM1734" s="2" t="inlineStr">
        <is>
          <t>跌破MA60剔除</t>
        </is>
      </c>
    </row>
    <row r="1735">
      <c r="A1735" s="2" t="inlineStr">
        <is>
          <t>603863</t>
        </is>
      </c>
      <c r="B1735" s="2" t="inlineStr">
        <is>
          <t>松炀资源</t>
        </is>
      </c>
      <c r="C1735" s="2" t="inlineStr">
        <is>
          <t>2026-04-07</t>
        </is>
      </c>
      <c r="D1735" s="2" t="n">
        <v>19.3</v>
      </c>
      <c r="E1735" s="2" t="n">
        <v>19.013</v>
      </c>
      <c r="F1735" s="2" t="n">
        <v>19.60533333333334</v>
      </c>
      <c r="G1735" s="2" t="n">
        <v>20.01033333333333</v>
      </c>
      <c r="H1735" s="2" t="n">
        <v>-0.03354851827377625</v>
      </c>
      <c r="I1735" s="2" t="n">
        <v>-0.0232739652094488</v>
      </c>
      <c r="J1735" s="2" t="n">
        <v>0.05177111716621252</v>
      </c>
      <c r="K1735" s="2" t="n">
        <v>-0.03692614770459079</v>
      </c>
      <c r="L1735" s="2" t="n">
        <v>-0.03258145363408516</v>
      </c>
      <c r="M1735" s="2" t="n">
        <v>264220153</v>
      </c>
      <c r="N1735" s="2" t="n">
        <v>178103636.3</v>
      </c>
      <c r="O1735" s="2" t="n">
        <v>1.48351913800875</v>
      </c>
      <c r="P1735" s="2" t="n">
        <v>0.07546436843391151</v>
      </c>
      <c r="Q1735" s="2" t="n">
        <v>0.04683771365746391</v>
      </c>
      <c r="R1735" s="2" t="n">
        <v>21.38</v>
      </c>
      <c r="S1735" s="2" t="n">
        <v>21.88</v>
      </c>
      <c r="T1735" s="2" t="b">
        <v>0</v>
      </c>
      <c r="U1735" s="2" t="b">
        <v>0</v>
      </c>
      <c r="V1735" s="2" t="n">
        <v>-0.1179159049360146</v>
      </c>
      <c r="W1735" s="2" t="n">
        <v>-0.256872037914692</v>
      </c>
      <c r="X1735" s="2" t="n">
        <v>1.037565037081697</v>
      </c>
      <c r="Y1735" s="2" t="n">
        <v>1</v>
      </c>
      <c r="Z1735" s="2" t="b">
        <v>0</v>
      </c>
      <c r="AA1735" s="2" t="n">
        <v>-0.03788120564494724</v>
      </c>
      <c r="AB1735" s="2" t="n">
        <v>-0.04089124265109256</v>
      </c>
      <c r="AC1735" s="2" t="n">
        <v>0.712662880053458</v>
      </c>
      <c r="AD1735" s="2" t="n">
        <v>0.5028399599064484</v>
      </c>
      <c r="AE1735" s="2" t="b">
        <v>1</v>
      </c>
      <c r="AF1735" s="2" t="b">
        <v>0</v>
      </c>
      <c r="AG1735" s="2" t="b">
        <v>0</v>
      </c>
      <c r="AH1735" s="2" t="b">
        <v>1</v>
      </c>
      <c r="AI1735" s="2" t="b">
        <v>0</v>
      </c>
      <c r="AJ1735" s="2" t="b">
        <v>0</v>
      </c>
      <c r="AK1735" s="2" t="b">
        <v>0</v>
      </c>
      <c r="AL1735" s="2" t="n">
        <v>38</v>
      </c>
      <c r="AM1735" s="2" t="inlineStr">
        <is>
          <t>跌破MA60剔除</t>
        </is>
      </c>
    </row>
    <row r="1736">
      <c r="A1736" s="2" t="inlineStr">
        <is>
          <t>603885</t>
        </is>
      </c>
      <c r="B1736" s="2" t="inlineStr">
        <is>
          <t>吉祥航空</t>
        </is>
      </c>
      <c r="C1736" s="2" t="inlineStr">
        <is>
          <t>2026-04-07</t>
        </is>
      </c>
      <c r="D1736" s="2" t="n">
        <v>11.84</v>
      </c>
      <c r="E1736" s="2" t="n">
        <v>11.6635</v>
      </c>
      <c r="F1736" s="2" t="n">
        <v>13.47316666666667</v>
      </c>
      <c r="G1736" s="2" t="n">
        <v>13.45583333333333</v>
      </c>
      <c r="H1736" s="2" t="n">
        <v>-0.01181902906040833</v>
      </c>
      <c r="I1736" s="2" t="n">
        <v>-0.0258953101653252</v>
      </c>
      <c r="J1736" s="2" t="n">
        <v>0.1222748815165875</v>
      </c>
      <c r="K1736" s="2" t="n">
        <v>-0.02390766694146751</v>
      </c>
      <c r="L1736" s="2" t="n">
        <v>-0.1901504787961696</v>
      </c>
      <c r="M1736" s="2" t="n">
        <v>225722481.6</v>
      </c>
      <c r="N1736" s="2" t="n">
        <v>300270890.1</v>
      </c>
      <c r="O1736" s="2" t="n">
        <v>0.7517294850820438</v>
      </c>
      <c r="P1736" s="2" t="n">
        <v>0.008530958451882242</v>
      </c>
      <c r="Q1736" s="2" t="n">
        <v>0.01160360522994852</v>
      </c>
      <c r="R1736" s="2" t="n">
        <v>12.77</v>
      </c>
      <c r="S1736" s="2" t="n">
        <v>15.69</v>
      </c>
      <c r="T1736" s="2" t="b">
        <v>0</v>
      </c>
      <c r="U1736" s="2" t="b">
        <v>0</v>
      </c>
      <c r="V1736" s="2" t="n">
        <v>-0.2453792224346717</v>
      </c>
      <c r="W1736" s="2" t="n">
        <v>-0.1380718954248366</v>
      </c>
      <c r="X1736" s="2" t="n">
        <v>0.7572377539203076</v>
      </c>
      <c r="Y1736" s="2" t="n">
        <v>0</v>
      </c>
      <c r="Z1736" s="2" t="b">
        <v>0</v>
      </c>
      <c r="AA1736" s="2" t="n">
        <v>-0.03788120564494724</v>
      </c>
      <c r="AB1736" s="2" t="n">
        <v>-0.04089124265109256</v>
      </c>
      <c r="AC1736" s="2" t="n">
        <v>0.7581022385566322</v>
      </c>
      <c r="AD1736" s="2" t="n">
        <v>0.09021049114600735</v>
      </c>
      <c r="AE1736" s="2" t="b">
        <v>1</v>
      </c>
      <c r="AF1736" s="2" t="b">
        <v>0</v>
      </c>
      <c r="AG1736" s="2" t="b">
        <v>0</v>
      </c>
      <c r="AH1736" s="2" t="b">
        <v>0</v>
      </c>
      <c r="AI1736" s="2" t="b">
        <v>0</v>
      </c>
      <c r="AJ1736" s="2" t="b">
        <v>1</v>
      </c>
      <c r="AK1736" s="2" t="b">
        <v>0</v>
      </c>
      <c r="AL1736" s="2" t="n">
        <v>38</v>
      </c>
      <c r="AM1736" s="2" t="inlineStr">
        <is>
          <t>跌破MA60剔除</t>
        </is>
      </c>
    </row>
    <row r="1737">
      <c r="A1737" s="2" t="inlineStr">
        <is>
          <t>605588</t>
        </is>
      </c>
      <c r="B1737" s="2" t="inlineStr">
        <is>
          <t>冠石科技</t>
        </is>
      </c>
      <c r="C1737" s="2" t="inlineStr">
        <is>
          <t>2026-04-07</t>
        </is>
      </c>
      <c r="D1737" s="2" t="n">
        <v>51.7</v>
      </c>
      <c r="E1737" s="2" t="n">
        <v>53.251</v>
      </c>
      <c r="F1737" s="2" t="n">
        <v>55.777</v>
      </c>
      <c r="G1737" s="2" t="n">
        <v>54.35308333333333</v>
      </c>
      <c r="H1737" s="2" t="n">
        <v>-0.01456382545616042</v>
      </c>
      <c r="I1737" s="2" t="n">
        <v>0.003207510971486194</v>
      </c>
      <c r="J1737" s="2" t="n">
        <v>0.05488675780452978</v>
      </c>
      <c r="K1737" s="2" t="n">
        <v>-0.03580753450205132</v>
      </c>
      <c r="L1737" s="2" t="n">
        <v>0.02396514161220042</v>
      </c>
      <c r="M1737" s="2" t="n">
        <v>56028477.6</v>
      </c>
      <c r="N1737" s="2" t="n">
        <v>88816309.5</v>
      </c>
      <c r="O1737" s="2" t="n">
        <v>0.6308354615882796</v>
      </c>
      <c r="P1737" s="2" t="n">
        <v>0.0148512519794749</v>
      </c>
      <c r="Q1737" s="2" t="n">
        <v>0.02256627984400612</v>
      </c>
      <c r="R1737" s="2" t="n">
        <v>59.51</v>
      </c>
      <c r="S1737" s="2" t="n">
        <v>62.6</v>
      </c>
      <c r="T1737" s="2" t="b">
        <v>0</v>
      </c>
      <c r="U1737" s="2" t="b">
        <v>0</v>
      </c>
      <c r="V1737" s="2" t="n">
        <v>-0.1741214057507987</v>
      </c>
      <c r="W1737" s="2" t="n">
        <v>-0.1542709232096636</v>
      </c>
      <c r="X1737" s="2" t="n">
        <v>0.8480093163764185</v>
      </c>
      <c r="Y1737" s="2" t="n">
        <v>0</v>
      </c>
      <c r="Z1737" s="2" t="b">
        <v>0</v>
      </c>
      <c r="AA1737" s="2" t="n">
        <v>-0.03788120564494724</v>
      </c>
      <c r="AB1737" s="2" t="n">
        <v>-0.04089124265109256</v>
      </c>
      <c r="AC1737" s="2" t="n">
        <v>0.7160040093551621</v>
      </c>
      <c r="AD1737" s="2" t="n">
        <v>0.6592048112261945</v>
      </c>
      <c r="AE1737" s="2" t="b">
        <v>1</v>
      </c>
      <c r="AF1737" s="2" t="b">
        <v>0</v>
      </c>
      <c r="AG1737" s="2" t="b">
        <v>0</v>
      </c>
      <c r="AH1737" s="2" t="b">
        <v>0</v>
      </c>
      <c r="AI1737" s="2" t="b">
        <v>0</v>
      </c>
      <c r="AJ1737" s="2" t="b">
        <v>0</v>
      </c>
      <c r="AK1737" s="2" t="b">
        <v>0</v>
      </c>
      <c r="AL1737" s="2" t="n">
        <v>38</v>
      </c>
      <c r="AM1737" s="2" t="inlineStr">
        <is>
          <t>跌破MA60剔除</t>
        </is>
      </c>
    </row>
    <row r="1738">
      <c r="A1738" s="2" t="inlineStr">
        <is>
          <t>000543</t>
        </is>
      </c>
      <c r="B1738" s="2" t="inlineStr">
        <is>
          <t>皖能电力</t>
        </is>
      </c>
      <c r="C1738" s="2" t="inlineStr">
        <is>
          <t>2026-04-07</t>
        </is>
      </c>
      <c r="D1738" s="2" t="n">
        <v>7.95</v>
      </c>
      <c r="E1738" s="2" t="n">
        <v>8.548500000000001</v>
      </c>
      <c r="F1738" s="2" t="n">
        <v>8.393166666666666</v>
      </c>
      <c r="G1738" s="2" t="n">
        <v>8.262666666666666</v>
      </c>
      <c r="H1738" s="2" t="n">
        <v>-0.01338796237520912</v>
      </c>
      <c r="I1738" s="2" t="n">
        <v>0.001491528120276753</v>
      </c>
      <c r="J1738" s="2" t="n">
        <v>-0.00996264009962633</v>
      </c>
      <c r="K1738" s="2" t="n">
        <v>-0.08515535097813576</v>
      </c>
      <c r="L1738" s="2" t="n">
        <v>0</v>
      </c>
      <c r="M1738" s="2" t="n">
        <v>372108528.8</v>
      </c>
      <c r="N1738" s="2" t="n">
        <v>553548630.7</v>
      </c>
      <c r="O1738" s="2" t="n">
        <v>0.6722237363850821</v>
      </c>
      <c r="P1738" s="2" t="n">
        <v>0.01992693144851964</v>
      </c>
      <c r="Q1738" s="2" t="n">
        <v>0.02828898280855375</v>
      </c>
      <c r="R1738" s="2" t="n">
        <v>9.43</v>
      </c>
      <c r="S1738" s="2" t="n">
        <v>9.43</v>
      </c>
      <c r="T1738" s="2" t="b">
        <v>0</v>
      </c>
      <c r="U1738" s="2" t="b">
        <v>0</v>
      </c>
      <c r="V1738" s="2" t="n">
        <v>-0.1569459172852598</v>
      </c>
      <c r="W1738" s="2" t="n">
        <v>-0.1479099678456591</v>
      </c>
      <c r="X1738" s="2" t="n">
        <v>0.7100233804054065</v>
      </c>
      <c r="Y1738" s="2" t="n">
        <v>0</v>
      </c>
      <c r="Z1738" s="2" t="b">
        <v>0</v>
      </c>
      <c r="AA1738" s="2" t="n">
        <v>-0.03788120564494724</v>
      </c>
      <c r="AB1738" s="2" t="n">
        <v>-0.04089124265109256</v>
      </c>
      <c r="AC1738" s="2" t="n">
        <v>0.4493818910791847</v>
      </c>
      <c r="AD1738" s="2" t="n">
        <v>0.5995656531907785</v>
      </c>
      <c r="AE1738" s="2" t="b">
        <v>1</v>
      </c>
      <c r="AF1738" s="2" t="b">
        <v>0</v>
      </c>
      <c r="AG1738" s="2" t="b">
        <v>0</v>
      </c>
      <c r="AH1738" s="2" t="b">
        <v>0</v>
      </c>
      <c r="AI1738" s="2" t="b">
        <v>0</v>
      </c>
      <c r="AJ1738" s="2" t="b">
        <v>0</v>
      </c>
      <c r="AK1738" s="2" t="b">
        <v>0</v>
      </c>
      <c r="AL1738" s="2" t="n">
        <v>37</v>
      </c>
      <c r="AM1738" s="2" t="inlineStr">
        <is>
          <t>跌破MA60剔除</t>
        </is>
      </c>
    </row>
    <row r="1739">
      <c r="A1739" s="2" t="inlineStr">
        <is>
          <t>000637</t>
        </is>
      </c>
      <c r="B1739" s="2" t="inlineStr">
        <is>
          <t>茂化实华</t>
        </is>
      </c>
      <c r="C1739" s="2" t="inlineStr">
        <is>
          <t>2026-04-07</t>
        </is>
      </c>
      <c r="D1739" s="2" t="n">
        <v>4.55</v>
      </c>
      <c r="E1739" s="2" t="n">
        <v>4.7</v>
      </c>
      <c r="F1739" s="2" t="n">
        <v>4.703666666666667</v>
      </c>
      <c r="G1739" s="2" t="n">
        <v>4.658083333333333</v>
      </c>
      <c r="H1739" s="2" t="n">
        <v>-0.03865821231335653</v>
      </c>
      <c r="I1739" s="2" t="n">
        <v>0.008144602414803304</v>
      </c>
      <c r="J1739" s="2" t="n">
        <v>0.0532407407407407</v>
      </c>
      <c r="K1739" s="2" t="n">
        <v>-0.1283524904214559</v>
      </c>
      <c r="L1739" s="2" t="n">
        <v>0.05813953488372103</v>
      </c>
      <c r="M1739" s="2" t="n">
        <v>67796436.40000001</v>
      </c>
      <c r="N1739" s="2" t="n">
        <v>97099106.40000001</v>
      </c>
      <c r="O1739" s="2" t="n">
        <v>0.6982189529192208</v>
      </c>
      <c r="P1739" s="2" t="n">
        <v>0.04102402619846455</v>
      </c>
      <c r="Q1739" s="2" t="n">
        <v>0.05573997994812267</v>
      </c>
      <c r="R1739" s="2" t="n">
        <v>5.2</v>
      </c>
      <c r="S1739" s="2" t="n">
        <v>5.95</v>
      </c>
      <c r="T1739" s="2" t="b">
        <v>0</v>
      </c>
      <c r="U1739" s="2" t="b">
        <v>0</v>
      </c>
      <c r="V1739" s="2" t="n">
        <v>-0.2352941176470589</v>
      </c>
      <c r="W1739" s="2" t="n">
        <v>-0.1485148514851485</v>
      </c>
      <c r="X1739" s="2" t="n">
        <v>0.3887816251936012</v>
      </c>
      <c r="Y1739" s="2" t="n">
        <v>0</v>
      </c>
      <c r="Z1739" s="2" t="b">
        <v>0</v>
      </c>
      <c r="AA1739" s="2" t="n">
        <v>-0.03788120564494724</v>
      </c>
      <c r="AB1739" s="2" t="n">
        <v>-0.04089124265109256</v>
      </c>
      <c r="AC1739" s="2" t="n">
        <v>0.2191780821917808</v>
      </c>
      <c r="AD1739" s="2" t="n">
        <v>0.7253591713999332</v>
      </c>
      <c r="AE1739" s="2" t="b">
        <v>1</v>
      </c>
      <c r="AF1739" s="2" t="b">
        <v>0</v>
      </c>
      <c r="AG1739" s="2" t="b">
        <v>0</v>
      </c>
      <c r="AH1739" s="2" t="b">
        <v>0</v>
      </c>
      <c r="AI1739" s="2" t="b">
        <v>0</v>
      </c>
      <c r="AJ1739" s="2" t="b">
        <v>0</v>
      </c>
      <c r="AK1739" s="2" t="b">
        <v>0</v>
      </c>
      <c r="AL1739" s="2" t="n">
        <v>37</v>
      </c>
      <c r="AM1739" s="2" t="inlineStr">
        <is>
          <t>跌破MA60剔除</t>
        </is>
      </c>
    </row>
    <row r="1740">
      <c r="A1740" s="2" t="inlineStr">
        <is>
          <t>000651</t>
        </is>
      </c>
      <c r="B1740" s="2" t="inlineStr">
        <is>
          <t>格力电器</t>
        </is>
      </c>
      <c r="C1740" s="2" t="inlineStr">
        <is>
          <t>2026-04-07</t>
        </is>
      </c>
      <c r="D1740" s="2" t="n">
        <v>37.33</v>
      </c>
      <c r="E1740" s="2" t="n">
        <v>38.0085</v>
      </c>
      <c r="F1740" s="2" t="n">
        <v>38.47716666666667</v>
      </c>
      <c r="G1740" s="2" t="n">
        <v>39.01733333333333</v>
      </c>
      <c r="H1740" s="2" t="n">
        <v>0.003617496006231624</v>
      </c>
      <c r="I1740" s="2" t="n">
        <v>-0.008652599215039691</v>
      </c>
      <c r="J1740" s="2" t="n">
        <v>0.01055766107200862</v>
      </c>
      <c r="K1740" s="2" t="n">
        <v>0</v>
      </c>
      <c r="L1740" s="2" t="n">
        <v>-0.04867482161060155</v>
      </c>
      <c r="M1740" s="2" t="n">
        <v>812734353.2</v>
      </c>
      <c r="N1740" s="2" t="n">
        <v>1178266234.6</v>
      </c>
      <c r="O1740" s="2" t="n">
        <v>0.6897714025352756</v>
      </c>
      <c r="P1740" s="2" t="n">
        <v>0.003897646409579438</v>
      </c>
      <c r="Q1740" s="2" t="n">
        <v>0.0056059793533052</v>
      </c>
      <c r="R1740" s="2" t="n">
        <v>39.2</v>
      </c>
      <c r="S1740" s="2" t="n">
        <v>40.34</v>
      </c>
      <c r="T1740" s="2" t="b">
        <v>0</v>
      </c>
      <c r="U1740" s="2" t="b">
        <v>0</v>
      </c>
      <c r="V1740" s="2" t="n">
        <v>-0.07461576598909281</v>
      </c>
      <c r="W1740" s="2" t="n">
        <v>-0.05330599692465421</v>
      </c>
      <c r="X1740" s="2" t="n">
        <v>1.504104418129624</v>
      </c>
      <c r="Y1740" s="2" t="n">
        <v>0</v>
      </c>
      <c r="Z1740" s="2" t="b">
        <v>0</v>
      </c>
      <c r="AA1740" s="2" t="n">
        <v>-0.03788120564494724</v>
      </c>
      <c r="AB1740" s="2" t="n">
        <v>-0.04089124265109256</v>
      </c>
      <c r="AC1740" s="2" t="n">
        <v>0.8230872034747745</v>
      </c>
      <c r="AD1740" s="2" t="n">
        <v>0.4510524557300368</v>
      </c>
      <c r="AE1740" s="2" t="b">
        <v>1</v>
      </c>
      <c r="AF1740" s="2" t="b">
        <v>0</v>
      </c>
      <c r="AG1740" s="2" t="b">
        <v>0</v>
      </c>
      <c r="AH1740" s="2" t="b">
        <v>0</v>
      </c>
      <c r="AI1740" s="2" t="b">
        <v>0</v>
      </c>
      <c r="AJ1740" s="2" t="b">
        <v>0</v>
      </c>
      <c r="AK1740" s="2" t="b">
        <v>0</v>
      </c>
      <c r="AL1740" s="2" t="n">
        <v>37</v>
      </c>
      <c r="AM1740" s="2" t="inlineStr">
        <is>
          <t>跌破MA60剔除</t>
        </is>
      </c>
    </row>
    <row r="1741">
      <c r="A1741" s="2" t="inlineStr">
        <is>
          <t>000708</t>
        </is>
      </c>
      <c r="B1741" s="2" t="inlineStr">
        <is>
          <t>中信特钢</t>
        </is>
      </c>
      <c r="C1741" s="2" t="inlineStr">
        <is>
          <t>2026-04-07</t>
        </is>
      </c>
      <c r="D1741" s="2" t="n">
        <v>15.6</v>
      </c>
      <c r="E1741" s="2" t="n">
        <v>16.0225</v>
      </c>
      <c r="F1741" s="2" t="n">
        <v>15.7755</v>
      </c>
      <c r="G1741" s="2" t="n">
        <v>15.16091666666667</v>
      </c>
      <c r="H1741" s="2" t="n">
        <v>-0.01753686727780002</v>
      </c>
      <c r="I1741" s="2" t="n">
        <v>0.004766251963823187</v>
      </c>
      <c r="J1741" s="2" t="n">
        <v>0.02834541858932105</v>
      </c>
      <c r="K1741" s="2" t="n">
        <v>-0.07637655417406752</v>
      </c>
      <c r="L1741" s="2" t="n">
        <v>-0.01701323251417763</v>
      </c>
      <c r="M1741" s="2" t="n">
        <v>213546247.6</v>
      </c>
      <c r="N1741" s="2" t="n">
        <v>253755338.9</v>
      </c>
      <c r="O1741" s="2" t="n">
        <v>0.8415438608137201</v>
      </c>
      <c r="P1741" s="2" t="n">
        <v>0.00257524212177004</v>
      </c>
      <c r="Q1741" s="2" t="n">
        <v>0.00304267584659771</v>
      </c>
      <c r="R1741" s="2" t="n">
        <v>17.31</v>
      </c>
      <c r="S1741" s="2" t="n">
        <v>17.78</v>
      </c>
      <c r="T1741" s="2" t="b">
        <v>0</v>
      </c>
      <c r="U1741" s="2" t="b">
        <v>0</v>
      </c>
      <c r="V1741" s="2" t="n">
        <v>-0.1226096737907763</v>
      </c>
      <c r="W1741" s="2" t="n">
        <v>-0.1081716637272193</v>
      </c>
      <c r="X1741" s="2" t="n">
        <v>0.963058176631412</v>
      </c>
      <c r="Y1741" s="2" t="n">
        <v>0</v>
      </c>
      <c r="Z1741" s="2" t="b">
        <v>0</v>
      </c>
      <c r="AA1741" s="2" t="n">
        <v>-0.03788120564494724</v>
      </c>
      <c r="AB1741" s="2" t="n">
        <v>-0.04089124265109256</v>
      </c>
      <c r="AC1741" s="2" t="n">
        <v>0.5095222185098564</v>
      </c>
      <c r="AD1741" s="2" t="n">
        <v>0.5557968593384564</v>
      </c>
      <c r="AE1741" s="2" t="b">
        <v>1</v>
      </c>
      <c r="AF1741" s="2" t="b">
        <v>0</v>
      </c>
      <c r="AG1741" s="2" t="b">
        <v>0</v>
      </c>
      <c r="AH1741" s="2" t="b">
        <v>0</v>
      </c>
      <c r="AI1741" s="2" t="b">
        <v>0</v>
      </c>
      <c r="AJ1741" s="2" t="b">
        <v>0</v>
      </c>
      <c r="AK1741" s="2" t="b">
        <v>0</v>
      </c>
      <c r="AL1741" s="2" t="n">
        <v>37</v>
      </c>
      <c r="AM1741" s="2" t="inlineStr">
        <is>
          <t>跌破MA60剔除</t>
        </is>
      </c>
    </row>
    <row r="1742">
      <c r="A1742" s="2" t="inlineStr">
        <is>
          <t>000779</t>
        </is>
      </c>
      <c r="B1742" s="2" t="inlineStr">
        <is>
          <t>甘咨询</t>
        </is>
      </c>
      <c r="C1742" s="2" t="inlineStr">
        <is>
          <t>2026-04-07</t>
        </is>
      </c>
      <c r="D1742" s="2" t="n">
        <v>8.6</v>
      </c>
      <c r="E1742" s="2" t="n">
        <v>9.083000000000002</v>
      </c>
      <c r="F1742" s="2" t="n">
        <v>9.109166666666665</v>
      </c>
      <c r="G1742" s="2" t="n">
        <v>8.96175</v>
      </c>
      <c r="H1742" s="2" t="n">
        <v>-0.02542918454935605</v>
      </c>
      <c r="I1742" s="2" t="n">
        <v>0.009437795508274061</v>
      </c>
      <c r="J1742" s="2" t="n">
        <v>0.02625298329355585</v>
      </c>
      <c r="K1742" s="2" t="n">
        <v>-0.1206543967280164</v>
      </c>
      <c r="L1742" s="2" t="n">
        <v>0.04750304506699132</v>
      </c>
      <c r="M1742" s="2" t="n">
        <v>53114603</v>
      </c>
      <c r="N1742" s="2" t="n">
        <v>89846903</v>
      </c>
      <c r="O1742" s="2" t="n">
        <v>0.5911678780959205</v>
      </c>
      <c r="P1742" s="2" t="n">
        <v>0.01303240492635748</v>
      </c>
      <c r="Q1742" s="2" t="n">
        <v>0.02108139058119345</v>
      </c>
      <c r="R1742" s="2" t="n">
        <v>10.02</v>
      </c>
      <c r="S1742" s="2" t="n">
        <v>10.96</v>
      </c>
      <c r="T1742" s="2" t="b">
        <v>0</v>
      </c>
      <c r="U1742" s="2" t="b">
        <v>0</v>
      </c>
      <c r="V1742" s="2" t="n">
        <v>-0.2153284671532848</v>
      </c>
      <c r="W1742" s="2" t="n">
        <v>-0.1431492842535786</v>
      </c>
      <c r="X1742" s="2" t="n">
        <v>0.4880619280379001</v>
      </c>
      <c r="Y1742" s="2" t="n">
        <v>0</v>
      </c>
      <c r="Z1742" s="2" t="b">
        <v>0</v>
      </c>
      <c r="AA1742" s="2" t="n">
        <v>-0.03788120564494724</v>
      </c>
      <c r="AB1742" s="2" t="n">
        <v>-0.04089124265109256</v>
      </c>
      <c r="AC1742" s="2" t="n">
        <v>0.2552622786501837</v>
      </c>
      <c r="AD1742" s="2" t="n">
        <v>0.7093217507517541</v>
      </c>
      <c r="AE1742" s="2" t="b">
        <v>1</v>
      </c>
      <c r="AF1742" s="2" t="b">
        <v>0</v>
      </c>
      <c r="AG1742" s="2" t="b">
        <v>0</v>
      </c>
      <c r="AH1742" s="2" t="b">
        <v>0</v>
      </c>
      <c r="AI1742" s="2" t="b">
        <v>0</v>
      </c>
      <c r="AJ1742" s="2" t="b">
        <v>0</v>
      </c>
      <c r="AK1742" s="2" t="b">
        <v>0</v>
      </c>
      <c r="AL1742" s="2" t="n">
        <v>37</v>
      </c>
      <c r="AM1742" s="2" t="inlineStr">
        <is>
          <t>跌破MA60剔除</t>
        </is>
      </c>
    </row>
    <row r="1743">
      <c r="A1743" s="2" t="inlineStr">
        <is>
          <t>000782</t>
        </is>
      </c>
      <c r="B1743" s="2" t="inlineStr">
        <is>
          <t>恒申新材</t>
        </is>
      </c>
      <c r="C1743" s="2" t="inlineStr">
        <is>
          <t>2026-04-07</t>
        </is>
      </c>
      <c r="D1743" s="2" t="n">
        <v>5.28</v>
      </c>
      <c r="E1743" s="2" t="n">
        <v>5.561999999999999</v>
      </c>
      <c r="F1743" s="2" t="n">
        <v>5.709333333333332</v>
      </c>
      <c r="G1743" s="2" t="n">
        <v>5.572083333333333</v>
      </c>
      <c r="H1743" s="2" t="n">
        <v>-0.03235908141962418</v>
      </c>
      <c r="I1743" s="2" t="n">
        <v>0.008448879861049585</v>
      </c>
      <c r="J1743" s="2" t="n">
        <v>0.0623742454728371</v>
      </c>
      <c r="K1743" s="2" t="n">
        <v>-0.1428571428571428</v>
      </c>
      <c r="L1743" s="2" t="n">
        <v>0.06451612903225823</v>
      </c>
      <c r="M1743" s="2" t="n">
        <v>71373954.8</v>
      </c>
      <c r="N1743" s="2" t="n">
        <v>94240979.15000001</v>
      </c>
      <c r="O1743" s="2" t="n">
        <v>0.7573558280458506</v>
      </c>
      <c r="P1743" s="2" t="n">
        <v>0.02504333972306404</v>
      </c>
      <c r="Q1743" s="2" t="n">
        <v>0.03211252812970628</v>
      </c>
      <c r="R1743" s="2" t="n">
        <v>6.35</v>
      </c>
      <c r="S1743" s="2" t="n">
        <v>6.8</v>
      </c>
      <c r="T1743" s="2" t="b">
        <v>0</v>
      </c>
      <c r="U1743" s="2" t="b">
        <v>0</v>
      </c>
      <c r="V1743" s="2" t="n">
        <v>-0.2235294117647059</v>
      </c>
      <c r="W1743" s="2" t="n">
        <v>-0.1957928802588996</v>
      </c>
      <c r="X1743" s="2" t="n">
        <v>0.6078001148854243</v>
      </c>
      <c r="Y1743" s="2" t="n">
        <v>0</v>
      </c>
      <c r="Z1743" s="2" t="b">
        <v>0</v>
      </c>
      <c r="AA1743" s="2" t="n">
        <v>-0.03788120564494724</v>
      </c>
      <c r="AB1743" s="2" t="n">
        <v>-0.04089124265109256</v>
      </c>
      <c r="AC1743" s="2" t="n">
        <v>0.1772469094553959</v>
      </c>
      <c r="AD1743" s="2" t="n">
        <v>0.7360507851653859</v>
      </c>
      <c r="AE1743" s="2" t="b">
        <v>1</v>
      </c>
      <c r="AF1743" s="2" t="b">
        <v>0</v>
      </c>
      <c r="AG1743" s="2" t="b">
        <v>0</v>
      </c>
      <c r="AH1743" s="2" t="b">
        <v>0</v>
      </c>
      <c r="AI1743" s="2" t="b">
        <v>0</v>
      </c>
      <c r="AJ1743" s="2" t="b">
        <v>0</v>
      </c>
      <c r="AK1743" s="2" t="b">
        <v>0</v>
      </c>
      <c r="AL1743" s="2" t="n">
        <v>37</v>
      </c>
      <c r="AM1743" s="2" t="inlineStr">
        <is>
          <t>跌破MA60剔除</t>
        </is>
      </c>
    </row>
    <row r="1744">
      <c r="A1744" s="2" t="inlineStr">
        <is>
          <t>000829</t>
        </is>
      </c>
      <c r="B1744" s="2" t="inlineStr">
        <is>
          <t>天音控股</t>
        </is>
      </c>
      <c r="C1744" s="2" t="inlineStr">
        <is>
          <t>2026-04-07</t>
        </is>
      </c>
      <c r="D1744" s="2" t="n">
        <v>10.25</v>
      </c>
      <c r="E1744" s="2" t="n">
        <v>10.4175</v>
      </c>
      <c r="F1744" s="2" t="n">
        <v>10.62783333333333</v>
      </c>
      <c r="G1744" s="2" t="n">
        <v>10.51783333333333</v>
      </c>
      <c r="H1744" s="2" t="n">
        <v>-0.003872633390705871</v>
      </c>
      <c r="I1744" s="2" t="n">
        <v>-0.007949842870033197</v>
      </c>
      <c r="J1744" s="2" t="n">
        <v>0.08465608465608465</v>
      </c>
      <c r="K1744" s="2" t="n">
        <v>0.005888125613346507</v>
      </c>
      <c r="L1744" s="2" t="n">
        <v>-0.06049495875343724</v>
      </c>
      <c r="M1744" s="2" t="n">
        <v>196541887</v>
      </c>
      <c r="N1744" s="2" t="n">
        <v>269361926.55</v>
      </c>
      <c r="O1744" s="2" t="n">
        <v>0.7296572664047869</v>
      </c>
      <c r="P1744" s="2" t="n">
        <v>0.01862677898847195</v>
      </c>
      <c r="Q1744" s="2" t="n">
        <v>0.02526291175146099</v>
      </c>
      <c r="R1744" s="2" t="n">
        <v>11.25</v>
      </c>
      <c r="S1744" s="2" t="n">
        <v>12</v>
      </c>
      <c r="T1744" s="2" t="b">
        <v>0</v>
      </c>
      <c r="U1744" s="2" t="b">
        <v>0</v>
      </c>
      <c r="V1744" s="2" t="n">
        <v>-0.1458333333333334</v>
      </c>
      <c r="W1744" s="2" t="n">
        <v>-0.1354071363220495</v>
      </c>
      <c r="X1744" s="2" t="n">
        <v>1.367176949945583</v>
      </c>
      <c r="Y1744" s="2" t="n">
        <v>0</v>
      </c>
      <c r="Z1744" s="2" t="b">
        <v>0</v>
      </c>
      <c r="AA1744" s="2" t="n">
        <v>-0.03788120564494724</v>
      </c>
      <c r="AB1744" s="2" t="n">
        <v>-0.04089124265109256</v>
      </c>
      <c r="AC1744" s="2" t="n">
        <v>0.8409622452388907</v>
      </c>
      <c r="AD1744" s="2" t="n">
        <v>0.4183093885733378</v>
      </c>
      <c r="AE1744" s="2" t="b">
        <v>1</v>
      </c>
      <c r="AF1744" s="2" t="b">
        <v>0</v>
      </c>
      <c r="AG1744" s="2" t="b">
        <v>0</v>
      </c>
      <c r="AH1744" s="2" t="b">
        <v>0</v>
      </c>
      <c r="AI1744" s="2" t="b">
        <v>0</v>
      </c>
      <c r="AJ1744" s="2" t="b">
        <v>0</v>
      </c>
      <c r="AK1744" s="2" t="b">
        <v>0</v>
      </c>
      <c r="AL1744" s="2" t="n">
        <v>37</v>
      </c>
      <c r="AM1744" s="2" t="inlineStr">
        <is>
          <t>跌破MA60剔除</t>
        </is>
      </c>
    </row>
    <row r="1745">
      <c r="A1745" s="2" t="inlineStr">
        <is>
          <t>000883</t>
        </is>
      </c>
      <c r="B1745" s="2" t="inlineStr">
        <is>
          <t>湖北能源</t>
        </is>
      </c>
      <c r="C1745" s="2" t="inlineStr">
        <is>
          <t>2026-04-07</t>
        </is>
      </c>
      <c r="D1745" s="2" t="n">
        <v>4.57</v>
      </c>
      <c r="E1745" s="2" t="n">
        <v>4.922</v>
      </c>
      <c r="F1745" s="2" t="n">
        <v>4.7275</v>
      </c>
      <c r="G1745" s="2" t="n">
        <v>4.704166666666667</v>
      </c>
      <c r="H1745" s="2" t="n">
        <v>-0.00635914000201887</v>
      </c>
      <c r="I1745" s="2" t="n">
        <v>0.01191537940137688</v>
      </c>
      <c r="J1745" s="2" t="n">
        <v>-0.04989604989604979</v>
      </c>
      <c r="K1745" s="2" t="n">
        <v>-0.05967078189300412</v>
      </c>
      <c r="L1745" s="2" t="n">
        <v>0.006607929515418665</v>
      </c>
      <c r="M1745" s="2" t="n">
        <v>207767736.6</v>
      </c>
      <c r="N1745" s="2" t="n">
        <v>302397601.65</v>
      </c>
      <c r="O1745" s="2" t="n">
        <v>0.6870680702040548</v>
      </c>
      <c r="P1745" s="2" t="n">
        <v>0.006772811673146239</v>
      </c>
      <c r="Q1745" s="2" t="n">
        <v>0.009368524658089905</v>
      </c>
      <c r="R1745" s="2" t="n">
        <v>5.37</v>
      </c>
      <c r="S1745" s="2" t="n">
        <v>5.37</v>
      </c>
      <c r="T1745" s="2" t="b">
        <v>0</v>
      </c>
      <c r="U1745" s="2" t="b">
        <v>0</v>
      </c>
      <c r="V1745" s="2" t="n">
        <v>-0.1489757914338919</v>
      </c>
      <c r="W1745" s="2" t="n">
        <v>-0.1377358490566037</v>
      </c>
      <c r="X1745" s="2" t="n">
        <v>0.8806360306772167</v>
      </c>
      <c r="Y1745" s="2" t="n">
        <v>0</v>
      </c>
      <c r="Z1745" s="2" t="b">
        <v>0</v>
      </c>
      <c r="AA1745" s="2" t="n">
        <v>-0.03788120564494724</v>
      </c>
      <c r="AB1745" s="2" t="n">
        <v>-0.04089124265109256</v>
      </c>
      <c r="AC1745" s="2" t="n">
        <v>0.6104243234213164</v>
      </c>
      <c r="AD1745" s="2" t="n">
        <v>0.6157701303040428</v>
      </c>
      <c r="AE1745" s="2" t="b">
        <v>1</v>
      </c>
      <c r="AF1745" s="2" t="b">
        <v>0</v>
      </c>
      <c r="AG1745" s="2" t="b">
        <v>0</v>
      </c>
      <c r="AH1745" s="2" t="b">
        <v>0</v>
      </c>
      <c r="AI1745" s="2" t="b">
        <v>0</v>
      </c>
      <c r="AJ1745" s="2" t="b">
        <v>0</v>
      </c>
      <c r="AK1745" s="2" t="b">
        <v>0</v>
      </c>
      <c r="AL1745" s="2" t="n">
        <v>37</v>
      </c>
      <c r="AM1745" s="2" t="inlineStr">
        <is>
          <t>跌破MA60剔除</t>
        </is>
      </c>
    </row>
    <row r="1746">
      <c r="A1746" s="2" t="inlineStr">
        <is>
          <t>000999</t>
        </is>
      </c>
      <c r="B1746" s="2" t="inlineStr">
        <is>
          <t>华润三九</t>
        </is>
      </c>
      <c r="C1746" s="2" t="inlineStr">
        <is>
          <t>2026-04-07</t>
        </is>
      </c>
      <c r="D1746" s="2" t="n">
        <v>27.21</v>
      </c>
      <c r="E1746" s="2" t="n">
        <v>28.1155</v>
      </c>
      <c r="F1746" s="2" t="n">
        <v>28.10583333333334</v>
      </c>
      <c r="G1746" s="2" t="n">
        <v>28.08283333333333</v>
      </c>
      <c r="H1746" s="2" t="n">
        <v>-0.0135604518981125</v>
      </c>
      <c r="I1746" s="2" t="n">
        <v>-0.001811283229056215</v>
      </c>
      <c r="J1746" s="2" t="n">
        <v>-0.03063769148557172</v>
      </c>
      <c r="K1746" s="2" t="n">
        <v>-0.07259713701431492</v>
      </c>
      <c r="L1746" s="2" t="n">
        <v>-0.02016564638098661</v>
      </c>
      <c r="M1746" s="2" t="n">
        <v>402114294.4</v>
      </c>
      <c r="N1746" s="2" t="n">
        <v>376740926.35</v>
      </c>
      <c r="O1746" s="2" t="n">
        <v>1.067349646070646</v>
      </c>
      <c r="P1746" s="2" t="n">
        <v>0.00855993368251772</v>
      </c>
      <c r="Q1746" s="2" t="n">
        <v>0.007860374113588415</v>
      </c>
      <c r="R1746" s="2" t="n">
        <v>29.42</v>
      </c>
      <c r="S1746" s="2" t="n">
        <v>29.75</v>
      </c>
      <c r="T1746" s="2" t="b">
        <v>0</v>
      </c>
      <c r="U1746" s="2" t="b">
        <v>0</v>
      </c>
      <c r="V1746" s="2" t="n">
        <v>-0.08537815126050419</v>
      </c>
      <c r="W1746" s="2" t="n">
        <v>-0.06815068493150678</v>
      </c>
      <c r="X1746" s="2" t="n">
        <v>0.5134648785398009</v>
      </c>
      <c r="Y1746" s="2" t="n">
        <v>0</v>
      </c>
      <c r="Z1746" s="2" t="b">
        <v>0</v>
      </c>
      <c r="AA1746" s="2" t="n">
        <v>-0.03788120564494724</v>
      </c>
      <c r="AB1746" s="2" t="n">
        <v>-0.04089124265109256</v>
      </c>
      <c r="AC1746" s="2" t="n">
        <v>0.5372535917139993</v>
      </c>
      <c r="AD1746" s="2" t="n">
        <v>0.5442699632475777</v>
      </c>
      <c r="AE1746" s="2" t="b">
        <v>1</v>
      </c>
      <c r="AF1746" s="2" t="b">
        <v>0</v>
      </c>
      <c r="AG1746" s="2" t="b">
        <v>0</v>
      </c>
      <c r="AH1746" s="2" t="b">
        <v>0</v>
      </c>
      <c r="AI1746" s="2" t="b">
        <v>0</v>
      </c>
      <c r="AJ1746" s="2" t="b">
        <v>0</v>
      </c>
      <c r="AK1746" s="2" t="b">
        <v>0</v>
      </c>
      <c r="AL1746" s="2" t="n">
        <v>37</v>
      </c>
      <c r="AM1746" s="2" t="inlineStr">
        <is>
          <t>跌破MA60剔除</t>
        </is>
      </c>
    </row>
    <row r="1747">
      <c r="A1747" s="2" t="inlineStr">
        <is>
          <t>002009</t>
        </is>
      </c>
      <c r="B1747" s="2" t="inlineStr">
        <is>
          <t>天奇股份</t>
        </is>
      </c>
      <c r="C1747" s="2" t="inlineStr">
        <is>
          <t>2026-04-07</t>
        </is>
      </c>
      <c r="D1747" s="2" t="n">
        <v>23.97</v>
      </c>
      <c r="E1747" s="2" t="n">
        <v>24.936</v>
      </c>
      <c r="F1747" s="2" t="n">
        <v>26.39966666666667</v>
      </c>
      <c r="G1747" s="2" t="n">
        <v>21.64725</v>
      </c>
      <c r="H1747" s="2" t="n">
        <v>-0.03545111691325786</v>
      </c>
      <c r="I1747" s="2" t="n">
        <v>0.03800155964324792</v>
      </c>
      <c r="J1747" s="2" t="n">
        <v>0.02787307032590047</v>
      </c>
      <c r="K1747" s="2" t="n">
        <v>-0.1334056399132322</v>
      </c>
      <c r="L1747" s="2" t="n">
        <v>0.0596816976127319</v>
      </c>
      <c r="M1747" s="2" t="n">
        <v>493904126.4</v>
      </c>
      <c r="N1747" s="2" t="n">
        <v>654315484.5</v>
      </c>
      <c r="O1747" s="2" t="n">
        <v>0.7548409568473233</v>
      </c>
      <c r="P1747" s="2" t="n">
        <v>0.05782289271981979</v>
      </c>
      <c r="Q1747" s="2" t="n">
        <v>0.07273185767870641</v>
      </c>
      <c r="R1747" s="2" t="n">
        <v>28.98</v>
      </c>
      <c r="S1747" s="2" t="n">
        <v>38</v>
      </c>
      <c r="T1747" s="2" t="b">
        <v>0</v>
      </c>
      <c r="U1747" s="2" t="b">
        <v>0</v>
      </c>
      <c r="V1747" s="2" t="n">
        <v>-0.3692105263157895</v>
      </c>
      <c r="W1747" s="2" t="n">
        <v>-0.1826147914475991</v>
      </c>
      <c r="X1747" s="2" t="n">
        <v>0.8307268897265132</v>
      </c>
      <c r="Y1747" s="2" t="n">
        <v>0</v>
      </c>
      <c r="Z1747" s="2" t="b">
        <v>0</v>
      </c>
      <c r="AA1747" s="2" t="n">
        <v>-0.03788120564494724</v>
      </c>
      <c r="AB1747" s="2" t="n">
        <v>-0.04089124265109256</v>
      </c>
      <c r="AC1747" s="2" t="n">
        <v>0.2061476779151353</v>
      </c>
      <c r="AD1747" s="2" t="n">
        <v>0.7273638489809555</v>
      </c>
      <c r="AE1747" s="2" t="b">
        <v>1</v>
      </c>
      <c r="AF1747" s="2" t="b">
        <v>0</v>
      </c>
      <c r="AG1747" s="2" t="b">
        <v>0</v>
      </c>
      <c r="AH1747" s="2" t="b">
        <v>0</v>
      </c>
      <c r="AI1747" s="2" t="b">
        <v>0</v>
      </c>
      <c r="AJ1747" s="2" t="b">
        <v>0</v>
      </c>
      <c r="AK1747" s="2" t="b">
        <v>0</v>
      </c>
      <c r="AL1747" s="2" t="n">
        <v>37</v>
      </c>
      <c r="AM1747" s="2" t="inlineStr">
        <is>
          <t>跌破MA60剔除</t>
        </is>
      </c>
    </row>
    <row r="1748">
      <c r="A1748" s="2" t="inlineStr">
        <is>
          <t>002054</t>
        </is>
      </c>
      <c r="B1748" s="2" t="inlineStr">
        <is>
          <t>德美化工</t>
        </is>
      </c>
      <c r="C1748" s="2" t="inlineStr">
        <is>
          <t>2026-04-07</t>
        </is>
      </c>
      <c r="D1748" s="2" t="n">
        <v>8.4</v>
      </c>
      <c r="E1748" s="2" t="n">
        <v>8.7615</v>
      </c>
      <c r="F1748" s="2" t="n">
        <v>9.092500000000001</v>
      </c>
      <c r="G1748" s="2" t="n">
        <v>8.413916666666667</v>
      </c>
      <c r="H1748" s="2" t="n">
        <v>-0.04025632599408491</v>
      </c>
      <c r="I1748" s="2" t="n">
        <v>0.02071171980242492</v>
      </c>
      <c r="J1748" s="2" t="n">
        <v>0.04347826086956519</v>
      </c>
      <c r="K1748" s="2" t="n">
        <v>-0.1411042944785276</v>
      </c>
      <c r="L1748" s="2" t="n">
        <v>0.1475409836065573</v>
      </c>
      <c r="M1748" s="2" t="n">
        <v>95208903.59999999</v>
      </c>
      <c r="N1748" s="2" t="n">
        <v>143040560.85</v>
      </c>
      <c r="O1748" s="2" t="n">
        <v>0.6656077341575943</v>
      </c>
      <c r="P1748" s="2" t="n">
        <v>0.02918374224694156</v>
      </c>
      <c r="Q1748" s="2" t="n">
        <v>0.04141310210749272</v>
      </c>
      <c r="R1748" s="2" t="n">
        <v>9.9</v>
      </c>
      <c r="S1748" s="2" t="n">
        <v>11.99</v>
      </c>
      <c r="T1748" s="2" t="b">
        <v>0</v>
      </c>
      <c r="U1748" s="2" t="b">
        <v>0</v>
      </c>
      <c r="V1748" s="2" t="n">
        <v>-0.2994161801501251</v>
      </c>
      <c r="W1748" s="2" t="n">
        <v>-0.1760491299897645</v>
      </c>
      <c r="X1748" s="2" t="n">
        <v>0.2978093087446517</v>
      </c>
      <c r="Y1748" s="2" t="n">
        <v>0</v>
      </c>
      <c r="Z1748" s="2" t="b">
        <v>0</v>
      </c>
      <c r="AA1748" s="2" t="n">
        <v>-0.03788120564494724</v>
      </c>
      <c r="AB1748" s="2" t="n">
        <v>-0.04089124265109256</v>
      </c>
      <c r="AC1748" s="2" t="n">
        <v>0.1820915469428667</v>
      </c>
      <c r="AD1748" s="2" t="n">
        <v>0.8429669228199131</v>
      </c>
      <c r="AE1748" s="2" t="b">
        <v>1</v>
      </c>
      <c r="AF1748" s="2" t="b">
        <v>0</v>
      </c>
      <c r="AG1748" s="2" t="b">
        <v>0</v>
      </c>
      <c r="AH1748" s="2" t="b">
        <v>0</v>
      </c>
      <c r="AI1748" s="2" t="b">
        <v>0</v>
      </c>
      <c r="AJ1748" s="2" t="b">
        <v>0</v>
      </c>
      <c r="AK1748" s="2" t="b">
        <v>0</v>
      </c>
      <c r="AL1748" s="2" t="n">
        <v>37</v>
      </c>
      <c r="AM1748" s="2" t="inlineStr">
        <is>
          <t>跌破MA60剔除</t>
        </is>
      </c>
    </row>
    <row r="1749">
      <c r="A1749" s="2" t="inlineStr">
        <is>
          <t>002060</t>
        </is>
      </c>
      <c r="B1749" s="2" t="inlineStr">
        <is>
          <t>广东建工</t>
        </is>
      </c>
      <c r="C1749" s="2" t="inlineStr">
        <is>
          <t>2026-04-07</t>
        </is>
      </c>
      <c r="D1749" s="2" t="n">
        <v>3.59</v>
      </c>
      <c r="E1749" s="2" t="n">
        <v>3.825499999999999</v>
      </c>
      <c r="F1749" s="2" t="n">
        <v>3.701166666666667</v>
      </c>
      <c r="G1749" s="2" t="n">
        <v>3.675916666666666</v>
      </c>
      <c r="H1749" s="2" t="n">
        <v>-0.004553734061930936</v>
      </c>
      <c r="I1749" s="2" t="n">
        <v>0.01161625364431496</v>
      </c>
      <c r="J1749" s="2" t="n">
        <v>-0.01912568306010942</v>
      </c>
      <c r="K1749" s="2" t="n">
        <v>-0.06020942408376961</v>
      </c>
      <c r="L1749" s="2" t="n">
        <v>0.03757225433526012</v>
      </c>
      <c r="M1749" s="2" t="n">
        <v>170284391.4</v>
      </c>
      <c r="N1749" s="2" t="n">
        <v>215353999.65</v>
      </c>
      <c r="O1749" s="2" t="n">
        <v>0.790718499200161</v>
      </c>
      <c r="P1749" s="2" t="n">
        <v>0.02819009043593177</v>
      </c>
      <c r="Q1749" s="2" t="n">
        <v>0.0344735531211359</v>
      </c>
      <c r="R1749" s="2" t="n">
        <v>4.18</v>
      </c>
      <c r="S1749" s="2" t="n">
        <v>4.18</v>
      </c>
      <c r="T1749" s="2" t="b">
        <v>0</v>
      </c>
      <c r="U1749" s="2" t="b">
        <v>0</v>
      </c>
      <c r="V1749" s="2" t="n">
        <v>-0.1411483253588517</v>
      </c>
      <c r="W1749" s="2" t="n">
        <v>-0.1182266009852215</v>
      </c>
      <c r="X1749" s="2" t="n">
        <v>0.6316446658876296</v>
      </c>
      <c r="Y1749" s="2" t="n">
        <v>0</v>
      </c>
      <c r="Z1749" s="2" t="b">
        <v>0</v>
      </c>
      <c r="AA1749" s="2" t="n">
        <v>-0.03788120564494724</v>
      </c>
      <c r="AB1749" s="2" t="n">
        <v>-0.04089124265109256</v>
      </c>
      <c r="AC1749" s="2" t="n">
        <v>0.606749081189442</v>
      </c>
      <c r="AD1749" s="2" t="n">
        <v>0.6906114266622119</v>
      </c>
      <c r="AE1749" s="2" t="b">
        <v>1</v>
      </c>
      <c r="AF1749" s="2" t="b">
        <v>0</v>
      </c>
      <c r="AG1749" s="2" t="b">
        <v>0</v>
      </c>
      <c r="AH1749" s="2" t="b">
        <v>0</v>
      </c>
      <c r="AI1749" s="2" t="b">
        <v>0</v>
      </c>
      <c r="AJ1749" s="2" t="b">
        <v>0</v>
      </c>
      <c r="AK1749" s="2" t="b">
        <v>0</v>
      </c>
      <c r="AL1749" s="2" t="n">
        <v>37</v>
      </c>
      <c r="AM1749" s="2" t="inlineStr">
        <is>
          <t>跌破MA60剔除</t>
        </is>
      </c>
    </row>
    <row r="1750">
      <c r="A1750" s="2" t="inlineStr">
        <is>
          <t>002131</t>
        </is>
      </c>
      <c r="B1750" s="2" t="inlineStr">
        <is>
          <t>利欧股份</t>
        </is>
      </c>
      <c r="C1750" s="2" t="inlineStr">
        <is>
          <t>2026-04-07</t>
        </is>
      </c>
      <c r="D1750" s="2" t="n">
        <v>7.19</v>
      </c>
      <c r="E1750" s="2" t="n">
        <v>7.6515</v>
      </c>
      <c r="F1750" s="2" t="n">
        <v>8.128333333333334</v>
      </c>
      <c r="G1750" s="2" t="n">
        <v>6.632416666666667</v>
      </c>
      <c r="H1750" s="2" t="n">
        <v>-0.03188460808502569</v>
      </c>
      <c r="I1750" s="2" t="n">
        <v>0.05284745909071287</v>
      </c>
      <c r="J1750" s="2" t="n">
        <v>0.008415147265077305</v>
      </c>
      <c r="K1750" s="2" t="n">
        <v>-0.161026837806301</v>
      </c>
      <c r="L1750" s="2" t="n">
        <v>0.404296875</v>
      </c>
      <c r="M1750" s="2" t="n">
        <v>2962965067.4</v>
      </c>
      <c r="N1750" s="2" t="n">
        <v>3364299966.3</v>
      </c>
      <c r="O1750" s="2" t="n">
        <v>0.8807077540884735</v>
      </c>
      <c r="P1750" s="2" t="n">
        <v>0.06658366465156626</v>
      </c>
      <c r="Q1750" s="2" t="n">
        <v>0.07406788438270344</v>
      </c>
      <c r="R1750" s="2" t="n">
        <v>8.82</v>
      </c>
      <c r="S1750" s="2" t="n">
        <v>10.35</v>
      </c>
      <c r="T1750" s="2" t="b">
        <v>0</v>
      </c>
      <c r="U1750" s="2" t="b">
        <v>0</v>
      </c>
      <c r="V1750" s="2" t="n">
        <v>-0.3053140096618356</v>
      </c>
      <c r="W1750" s="2" t="n">
        <v>-0.1699882766705744</v>
      </c>
      <c r="X1750" s="2" t="n">
        <v>0.5751653659287495</v>
      </c>
      <c r="Y1750" s="2" t="n">
        <v>0</v>
      </c>
      <c r="Z1750" s="2" t="b">
        <v>0</v>
      </c>
      <c r="AA1750" s="2" t="n">
        <v>-0.03788120564494724</v>
      </c>
      <c r="AB1750" s="2" t="n">
        <v>-0.04089124265109256</v>
      </c>
      <c r="AC1750" s="2" t="n">
        <v>0.1232876712328767</v>
      </c>
      <c r="AD1750" s="2" t="n">
        <v>0.954560641496826</v>
      </c>
      <c r="AE1750" s="2" t="b">
        <v>1</v>
      </c>
      <c r="AF1750" s="2" t="b">
        <v>0</v>
      </c>
      <c r="AG1750" s="2" t="b">
        <v>0</v>
      </c>
      <c r="AH1750" s="2" t="b">
        <v>0</v>
      </c>
      <c r="AI1750" s="2" t="b">
        <v>0</v>
      </c>
      <c r="AJ1750" s="2" t="b">
        <v>0</v>
      </c>
      <c r="AK1750" s="2" t="b">
        <v>0</v>
      </c>
      <c r="AL1750" s="2" t="n">
        <v>37</v>
      </c>
      <c r="AM1750" s="2" t="inlineStr">
        <is>
          <t>跌破MA60剔除</t>
        </is>
      </c>
    </row>
    <row r="1751">
      <c r="A1751" s="2" t="inlineStr">
        <is>
          <t>002156</t>
        </is>
      </c>
      <c r="B1751" s="2" t="inlineStr">
        <is>
          <t>通富微电</t>
        </is>
      </c>
      <c r="C1751" s="2" t="inlineStr">
        <is>
          <t>2026-04-07</t>
        </is>
      </c>
      <c r="D1751" s="2" t="n">
        <v>41.14</v>
      </c>
      <c r="E1751" s="2" t="n">
        <v>43.84699999999999</v>
      </c>
      <c r="F1751" s="2" t="n">
        <v>46.66333333333333</v>
      </c>
      <c r="G1751" s="2" t="n">
        <v>42.81391666666666</v>
      </c>
      <c r="H1751" s="2" t="n">
        <v>-0.0369223335090495</v>
      </c>
      <c r="I1751" s="2" t="n">
        <v>0.01703657960696003</v>
      </c>
      <c r="J1751" s="2" t="n">
        <v>-0.009390801830002404</v>
      </c>
      <c r="K1751" s="2" t="n">
        <v>-0.1190578158458244</v>
      </c>
      <c r="L1751" s="2" t="n">
        <v>0.09240573552841225</v>
      </c>
      <c r="M1751" s="2" t="n">
        <v>1445032601.4</v>
      </c>
      <c r="N1751" s="2" t="n">
        <v>2318624615.9</v>
      </c>
      <c r="O1751" s="2" t="n">
        <v>0.6232283533482174</v>
      </c>
      <c r="P1751" s="2" t="n">
        <v>0.02296032408458916</v>
      </c>
      <c r="Q1751" s="2" t="n">
        <v>0.03425750412193204</v>
      </c>
      <c r="R1751" s="2" t="n">
        <v>48.6</v>
      </c>
      <c r="S1751" s="2" t="n">
        <v>59.13</v>
      </c>
      <c r="T1751" s="2" t="b">
        <v>0</v>
      </c>
      <c r="U1751" s="2" t="b">
        <v>0</v>
      </c>
      <c r="V1751" s="2" t="n">
        <v>-0.30424488415356</v>
      </c>
      <c r="W1751" s="2" t="n">
        <v>-0.1564981195152528</v>
      </c>
      <c r="X1751" s="2" t="n">
        <v>0.7243724467929278</v>
      </c>
      <c r="Y1751" s="2" t="n">
        <v>0</v>
      </c>
      <c r="Z1751" s="2" t="b">
        <v>0</v>
      </c>
      <c r="AA1751" s="2" t="n">
        <v>-0.03788120564494724</v>
      </c>
      <c r="AB1751" s="2" t="n">
        <v>-0.04089124265109256</v>
      </c>
      <c r="AC1751" s="2" t="n">
        <v>0.2639492148346141</v>
      </c>
      <c r="AD1751" s="2" t="n">
        <v>0.778149014366856</v>
      </c>
      <c r="AE1751" s="2" t="b">
        <v>1</v>
      </c>
      <c r="AF1751" s="2" t="b">
        <v>0</v>
      </c>
      <c r="AG1751" s="2" t="b">
        <v>0</v>
      </c>
      <c r="AH1751" s="2" t="b">
        <v>0</v>
      </c>
      <c r="AI1751" s="2" t="b">
        <v>0</v>
      </c>
      <c r="AJ1751" s="2" t="b">
        <v>0</v>
      </c>
      <c r="AK1751" s="2" t="b">
        <v>0</v>
      </c>
      <c r="AL1751" s="2" t="n">
        <v>37</v>
      </c>
      <c r="AM1751" s="2" t="inlineStr">
        <is>
          <t>跌破MA60剔除</t>
        </is>
      </c>
    </row>
    <row r="1752">
      <c r="A1752" s="2" t="inlineStr">
        <is>
          <t>002170</t>
        </is>
      </c>
      <c r="B1752" s="2" t="inlineStr">
        <is>
          <t>芭田股份</t>
        </is>
      </c>
      <c r="C1752" s="2" t="inlineStr">
        <is>
          <t>2026-04-07</t>
        </is>
      </c>
      <c r="D1752" s="2" t="n">
        <v>12.3</v>
      </c>
      <c r="E1752" s="2" t="n">
        <v>12.6655</v>
      </c>
      <c r="F1752" s="2" t="n">
        <v>12.7075</v>
      </c>
      <c r="G1752" s="2" t="n">
        <v>11.95541666666667</v>
      </c>
      <c r="H1752" s="2" t="n">
        <v>-0.02655445392360312</v>
      </c>
      <c r="I1752" s="2" t="n">
        <v>0.01067073170731714</v>
      </c>
      <c r="J1752" s="2" t="n">
        <v>0.03709949409780777</v>
      </c>
      <c r="K1752" s="2" t="n">
        <v>-0.1015339663988312</v>
      </c>
      <c r="L1752" s="2" t="n">
        <v>0.05579399141630903</v>
      </c>
      <c r="M1752" s="2" t="n">
        <v>258651194.4</v>
      </c>
      <c r="N1752" s="2" t="n">
        <v>541486331.15</v>
      </c>
      <c r="O1752" s="2" t="n">
        <v>0.4776689262879097</v>
      </c>
      <c r="P1752" s="2" t="n">
        <v>0.02556606689903123</v>
      </c>
      <c r="Q1752" s="2" t="n">
        <v>0.05083598961392773</v>
      </c>
      <c r="R1752" s="2" t="n">
        <v>14.44</v>
      </c>
      <c r="S1752" s="2" t="n">
        <v>14.49</v>
      </c>
      <c r="T1752" s="2" t="b">
        <v>0</v>
      </c>
      <c r="U1752" s="2" t="b">
        <v>0</v>
      </c>
      <c r="V1752" s="2" t="n">
        <v>-0.1511387163561076</v>
      </c>
      <c r="W1752" s="2" t="n">
        <v>-0.1486001435750179</v>
      </c>
      <c r="X1752" s="2" t="n">
        <v>0.6809446652474719</v>
      </c>
      <c r="Y1752" s="2" t="n">
        <v>0</v>
      </c>
      <c r="Z1752" s="2" t="b">
        <v>0</v>
      </c>
      <c r="AA1752" s="2" t="n">
        <v>-0.03788120564494724</v>
      </c>
      <c r="AB1752" s="2" t="n">
        <v>-0.04089124265109256</v>
      </c>
      <c r="AC1752" s="2" t="n">
        <v>0.3514868025392583</v>
      </c>
      <c r="AD1752" s="2" t="n">
        <v>0.7213498162378884</v>
      </c>
      <c r="AE1752" s="2" t="b">
        <v>1</v>
      </c>
      <c r="AF1752" s="2" t="b">
        <v>0</v>
      </c>
      <c r="AG1752" s="2" t="b">
        <v>0</v>
      </c>
      <c r="AH1752" s="2" t="b">
        <v>0</v>
      </c>
      <c r="AI1752" s="2" t="b">
        <v>0</v>
      </c>
      <c r="AJ1752" s="2" t="b">
        <v>0</v>
      </c>
      <c r="AK1752" s="2" t="b">
        <v>0</v>
      </c>
      <c r="AL1752" s="2" t="n">
        <v>37</v>
      </c>
      <c r="AM1752" s="2" t="inlineStr">
        <is>
          <t>跌破MA60剔除</t>
        </is>
      </c>
    </row>
    <row r="1753">
      <c r="A1753" s="2" t="inlineStr">
        <is>
          <t>002201</t>
        </is>
      </c>
      <c r="B1753" s="2" t="inlineStr">
        <is>
          <t>九鼎新材</t>
        </is>
      </c>
      <c r="C1753" s="2" t="inlineStr">
        <is>
          <t>2026-04-07</t>
        </is>
      </c>
      <c r="D1753" s="2" t="n">
        <v>11</v>
      </c>
      <c r="E1753" s="2" t="n">
        <v>11.3945</v>
      </c>
      <c r="F1753" s="2" t="n">
        <v>12.52216666666667</v>
      </c>
      <c r="G1753" s="2" t="n">
        <v>10.52708333333333</v>
      </c>
      <c r="H1753" s="2" t="n">
        <v>-0.01856158484065462</v>
      </c>
      <c r="I1753" s="2" t="n">
        <v>0.012669658862696</v>
      </c>
      <c r="J1753" s="2" t="n">
        <v>0.06485963213939971</v>
      </c>
      <c r="K1753" s="2" t="n">
        <v>-0.1064175467099919</v>
      </c>
      <c r="L1753" s="2" t="n">
        <v>-0.03508771929824561</v>
      </c>
      <c r="M1753" s="2" t="n">
        <v>410087752.8</v>
      </c>
      <c r="N1753" s="2" t="n">
        <v>266784284.9</v>
      </c>
      <c r="O1753" s="2" t="n">
        <v>1.537151084269132</v>
      </c>
      <c r="P1753" s="2" t="n">
        <v>0.05911539780488506</v>
      </c>
      <c r="Q1753" s="2" t="n">
        <v>0.03862405025454582</v>
      </c>
      <c r="R1753" s="2" t="n">
        <v>12.69</v>
      </c>
      <c r="S1753" s="2" t="n">
        <v>16.26</v>
      </c>
      <c r="T1753" s="2" t="b">
        <v>0</v>
      </c>
      <c r="U1753" s="2" t="b">
        <v>0</v>
      </c>
      <c r="V1753" s="2" t="n">
        <v>-0.3234932349323494</v>
      </c>
      <c r="W1753" s="2" t="n">
        <v>-0.1749201277955271</v>
      </c>
      <c r="X1753" s="2" t="n">
        <v>1.329071973539747</v>
      </c>
      <c r="Y1753" s="2" t="n">
        <v>0</v>
      </c>
      <c r="Z1753" s="2" t="b">
        <v>0</v>
      </c>
      <c r="AA1753" s="2" t="n">
        <v>-0.03788120564494724</v>
      </c>
      <c r="AB1753" s="2" t="n">
        <v>-0.04089124265109256</v>
      </c>
      <c r="AC1753" s="2" t="n">
        <v>0.3250918810557968</v>
      </c>
      <c r="AD1753" s="2" t="n">
        <v>0.4924824590711661</v>
      </c>
      <c r="AE1753" s="2" t="b">
        <v>1</v>
      </c>
      <c r="AF1753" s="2" t="b">
        <v>0</v>
      </c>
      <c r="AG1753" s="2" t="b">
        <v>0</v>
      </c>
      <c r="AH1753" s="2" t="b">
        <v>1</v>
      </c>
      <c r="AI1753" s="2" t="b">
        <v>0</v>
      </c>
      <c r="AJ1753" s="2" t="b">
        <v>0</v>
      </c>
      <c r="AK1753" s="2" t="b">
        <v>0</v>
      </c>
      <c r="AL1753" s="2" t="n">
        <v>37</v>
      </c>
      <c r="AM1753" s="2" t="inlineStr">
        <is>
          <t>跌破MA60剔除</t>
        </is>
      </c>
    </row>
    <row r="1754">
      <c r="A1754" s="2" t="inlineStr">
        <is>
          <t>002224</t>
        </is>
      </c>
      <c r="B1754" s="2" t="inlineStr">
        <is>
          <t>三 力 士</t>
        </is>
      </c>
      <c r="C1754" s="2" t="inlineStr">
        <is>
          <t>2026-04-07</t>
        </is>
      </c>
      <c r="D1754" s="2" t="n">
        <v>4.38</v>
      </c>
      <c r="E1754" s="2" t="n">
        <v>4.696</v>
      </c>
      <c r="F1754" s="2" t="n">
        <v>4.633166666666667</v>
      </c>
      <c r="G1754" s="2" t="n">
        <v>4.548</v>
      </c>
      <c r="H1754" s="2" t="n">
        <v>-0.007502906055162128</v>
      </c>
      <c r="I1754" s="2" t="n">
        <v>0.008013634056131647</v>
      </c>
      <c r="J1754" s="2" t="n">
        <v>-0.03947368421052622</v>
      </c>
      <c r="K1754" s="2" t="n">
        <v>-0.07789473684210524</v>
      </c>
      <c r="L1754" s="2" t="n">
        <v>0.002288329519450683</v>
      </c>
      <c r="M1754" s="2" t="n">
        <v>150674744.6</v>
      </c>
      <c r="N1754" s="2" t="n">
        <v>174113438.9</v>
      </c>
      <c r="O1754" s="2" t="n">
        <v>0.8653826238337539</v>
      </c>
      <c r="P1754" s="2" t="n">
        <v>0.04144438739430666</v>
      </c>
      <c r="Q1754" s="2" t="n">
        <v>0.04544594971408581</v>
      </c>
      <c r="R1754" s="2" t="n">
        <v>5.15</v>
      </c>
      <c r="S1754" s="2" t="n">
        <v>5.15</v>
      </c>
      <c r="T1754" s="2" t="b">
        <v>0</v>
      </c>
      <c r="U1754" s="2" t="b">
        <v>0</v>
      </c>
      <c r="V1754" s="2" t="n">
        <v>-0.1495145631067962</v>
      </c>
      <c r="W1754" s="2" t="n">
        <v>-0.1494949494949496</v>
      </c>
      <c r="X1754" s="2" t="n">
        <v>0.7691013962667319</v>
      </c>
      <c r="Y1754" s="2" t="n">
        <v>0</v>
      </c>
      <c r="Z1754" s="2" t="b">
        <v>0</v>
      </c>
      <c r="AA1754" s="2" t="n">
        <v>-0.03788120564494724</v>
      </c>
      <c r="AB1754" s="2" t="n">
        <v>-0.04089124265109256</v>
      </c>
      <c r="AC1754" s="2" t="n">
        <v>0.4986635482793184</v>
      </c>
      <c r="AD1754" s="2" t="n">
        <v>0.6054126294687604</v>
      </c>
      <c r="AE1754" s="2" t="b">
        <v>1</v>
      </c>
      <c r="AF1754" s="2" t="b">
        <v>0</v>
      </c>
      <c r="AG1754" s="2" t="b">
        <v>0</v>
      </c>
      <c r="AH1754" s="2" t="b">
        <v>0</v>
      </c>
      <c r="AI1754" s="2" t="b">
        <v>0</v>
      </c>
      <c r="AJ1754" s="2" t="b">
        <v>0</v>
      </c>
      <c r="AK1754" s="2" t="b">
        <v>0</v>
      </c>
      <c r="AL1754" s="2" t="n">
        <v>37</v>
      </c>
      <c r="AM1754" s="2" t="inlineStr">
        <is>
          <t>跌破MA60剔除</t>
        </is>
      </c>
    </row>
    <row r="1755">
      <c r="A1755" s="2" t="inlineStr">
        <is>
          <t>002258</t>
        </is>
      </c>
      <c r="B1755" s="2" t="inlineStr">
        <is>
          <t>利尔化学</t>
        </is>
      </c>
      <c r="C1755" s="2" t="inlineStr">
        <is>
          <t>2026-04-07</t>
        </is>
      </c>
      <c r="D1755" s="2" t="n">
        <v>14.42</v>
      </c>
      <c r="E1755" s="2" t="n">
        <v>14.858</v>
      </c>
      <c r="F1755" s="2" t="n">
        <v>15.42816666666667</v>
      </c>
      <c r="G1755" s="2" t="n">
        <v>14.05133333333333</v>
      </c>
      <c r="H1755" s="2" t="n">
        <v>-0.02166326463422641</v>
      </c>
      <c r="I1755" s="2" t="n">
        <v>0.015723753511236</v>
      </c>
      <c r="J1755" s="2" t="n">
        <v>0.05409356725146197</v>
      </c>
      <c r="K1755" s="2" t="n">
        <v>-0.08269720101781175</v>
      </c>
      <c r="L1755" s="2" t="n">
        <v>0.1221789883268483</v>
      </c>
      <c r="M1755" s="2" t="n">
        <v>155043513.4</v>
      </c>
      <c r="N1755" s="2" t="n">
        <v>270497925.15</v>
      </c>
      <c r="O1755" s="2" t="n">
        <v>0.5731781983688906</v>
      </c>
      <c r="P1755" s="2" t="n">
        <v>0.01329910757073998</v>
      </c>
      <c r="Q1755" s="2" t="n">
        <v>0.02186701671758759</v>
      </c>
      <c r="R1755" s="2" t="n">
        <v>17.23</v>
      </c>
      <c r="S1755" s="2" t="n">
        <v>17.77</v>
      </c>
      <c r="T1755" s="2" t="b">
        <v>0</v>
      </c>
      <c r="U1755" s="2" t="b">
        <v>0</v>
      </c>
      <c r="V1755" s="2" t="n">
        <v>-0.1885199774901519</v>
      </c>
      <c r="W1755" s="2" t="n">
        <v>-0.1861986912552052</v>
      </c>
      <c r="X1755" s="2" t="n">
        <v>0.7563535280869854</v>
      </c>
      <c r="Y1755" s="2" t="n">
        <v>0</v>
      </c>
      <c r="Z1755" s="2" t="b">
        <v>0</v>
      </c>
      <c r="AA1755" s="2" t="n">
        <v>-0.03788120564494724</v>
      </c>
      <c r="AB1755" s="2" t="n">
        <v>-0.04089124265109256</v>
      </c>
      <c r="AC1755" s="2" t="n">
        <v>0.4677581022385566</v>
      </c>
      <c r="AD1755" s="2" t="n">
        <v>0.8165720013364517</v>
      </c>
      <c r="AE1755" s="2" t="b">
        <v>1</v>
      </c>
      <c r="AF1755" s="2" t="b">
        <v>0</v>
      </c>
      <c r="AG1755" s="2" t="b">
        <v>0</v>
      </c>
      <c r="AH1755" s="2" t="b">
        <v>0</v>
      </c>
      <c r="AI1755" s="2" t="b">
        <v>0</v>
      </c>
      <c r="AJ1755" s="2" t="b">
        <v>0</v>
      </c>
      <c r="AK1755" s="2" t="b">
        <v>0</v>
      </c>
      <c r="AL1755" s="2" t="n">
        <v>37</v>
      </c>
      <c r="AM1755" s="2" t="inlineStr">
        <is>
          <t>跌破MA60剔除</t>
        </is>
      </c>
    </row>
    <row r="1756">
      <c r="A1756" s="2" t="inlineStr">
        <is>
          <t>002271</t>
        </is>
      </c>
      <c r="B1756" s="2" t="inlineStr">
        <is>
          <t>东方雨虹</t>
        </is>
      </c>
      <c r="C1756" s="2" t="inlineStr">
        <is>
          <t>2026-04-07</t>
        </is>
      </c>
      <c r="D1756" s="2" t="n">
        <v>15.1</v>
      </c>
      <c r="E1756" s="2" t="n">
        <v>15.536</v>
      </c>
      <c r="F1756" s="2" t="n">
        <v>16.20633333333334</v>
      </c>
      <c r="G1756" s="2" t="n">
        <v>14.63666666666667</v>
      </c>
      <c r="H1756" s="2" t="n">
        <v>-0.02827120340255185</v>
      </c>
      <c r="I1756" s="2" t="n">
        <v>0.01838023522511878</v>
      </c>
      <c r="J1756" s="2" t="n">
        <v>0.07473309608540912</v>
      </c>
      <c r="K1756" s="2" t="n">
        <v>-0.08206686930091178</v>
      </c>
      <c r="L1756" s="2" t="n">
        <v>0.1111111111111112</v>
      </c>
      <c r="M1756" s="2" t="n">
        <v>411943770</v>
      </c>
      <c r="N1756" s="2" t="n">
        <v>626510173.35</v>
      </c>
      <c r="O1756" s="2" t="n">
        <v>0.6575212782217146</v>
      </c>
      <c r="P1756" s="2" t="n">
        <v>0.0139502327484383</v>
      </c>
      <c r="Q1756" s="2" t="n">
        <v>0.0210081643333147</v>
      </c>
      <c r="R1756" s="2" t="n">
        <v>17.28</v>
      </c>
      <c r="S1756" s="2" t="n">
        <v>19.25</v>
      </c>
      <c r="T1756" s="2" t="b">
        <v>0</v>
      </c>
      <c r="U1756" s="2" t="b">
        <v>0</v>
      </c>
      <c r="V1756" s="2" t="n">
        <v>-0.2155844155844157</v>
      </c>
      <c r="W1756" s="2" t="n">
        <v>-0.1715801886792453</v>
      </c>
      <c r="X1756" s="2" t="n">
        <v>0.6825699706800699</v>
      </c>
      <c r="Y1756" s="2" t="n">
        <v>0</v>
      </c>
      <c r="Z1756" s="2" t="b">
        <v>0</v>
      </c>
      <c r="AA1756" s="2" t="n">
        <v>-0.03788120564494724</v>
      </c>
      <c r="AB1756" s="2" t="n">
        <v>-0.04089124265109256</v>
      </c>
      <c r="AC1756" s="2" t="n">
        <v>0.473103909121283</v>
      </c>
      <c r="AD1756" s="2" t="n">
        <v>0.8003675242231875</v>
      </c>
      <c r="AE1756" s="2" t="b">
        <v>1</v>
      </c>
      <c r="AF1756" s="2" t="b">
        <v>0</v>
      </c>
      <c r="AG1756" s="2" t="b">
        <v>0</v>
      </c>
      <c r="AH1756" s="2" t="b">
        <v>0</v>
      </c>
      <c r="AI1756" s="2" t="b">
        <v>0</v>
      </c>
      <c r="AJ1756" s="2" t="b">
        <v>0</v>
      </c>
      <c r="AK1756" s="2" t="b">
        <v>0</v>
      </c>
      <c r="AL1756" s="2" t="n">
        <v>37</v>
      </c>
      <c r="AM1756" s="2" t="inlineStr">
        <is>
          <t>跌破MA60剔除</t>
        </is>
      </c>
    </row>
    <row r="1757">
      <c r="A1757" s="2" t="inlineStr">
        <is>
          <t>002286</t>
        </is>
      </c>
      <c r="B1757" s="2" t="inlineStr">
        <is>
          <t>保龄宝</t>
        </is>
      </c>
      <c r="C1757" s="2" t="inlineStr">
        <is>
          <t>2026-04-07</t>
        </is>
      </c>
      <c r="D1757" s="2" t="n">
        <v>9.75</v>
      </c>
      <c r="E1757" s="2" t="n">
        <v>9.948</v>
      </c>
      <c r="F1757" s="2" t="n">
        <v>10.07233333333333</v>
      </c>
      <c r="G1757" s="2" t="n">
        <v>9.798</v>
      </c>
      <c r="H1757" s="2" t="n">
        <v>-0.01543942992874114</v>
      </c>
      <c r="I1757" s="2" t="n">
        <v>0.009825218059686502</v>
      </c>
      <c r="J1757" s="2" t="n">
        <v>0.0714285714285714</v>
      </c>
      <c r="K1757" s="2" t="n">
        <v>-0.08278457196613365</v>
      </c>
      <c r="L1757" s="2" t="n">
        <v>0.09060402684563762</v>
      </c>
      <c r="M1757" s="2" t="n">
        <v>57990524.8</v>
      </c>
      <c r="N1757" s="2" t="n">
        <v>94084584.34999999</v>
      </c>
      <c r="O1757" s="2" t="n">
        <v>0.6163658499491473</v>
      </c>
      <c r="P1757" s="2" t="n">
        <v>0.01616563013309508</v>
      </c>
      <c r="Q1757" s="2" t="n">
        <v>0.02534185963663425</v>
      </c>
      <c r="R1757" s="2" t="n">
        <v>10.85</v>
      </c>
      <c r="S1757" s="2" t="n">
        <v>11.61</v>
      </c>
      <c r="T1757" s="2" t="b">
        <v>0</v>
      </c>
      <c r="U1757" s="2" t="b">
        <v>0</v>
      </c>
      <c r="V1757" s="2" t="n">
        <v>-0.1602067183462532</v>
      </c>
      <c r="W1757" s="2" t="n">
        <v>-0.1558441558441558</v>
      </c>
      <c r="X1757" s="2" t="n">
        <v>0.5833460793101547</v>
      </c>
      <c r="Y1757" s="2" t="n">
        <v>0</v>
      </c>
      <c r="Z1757" s="2" t="b">
        <v>0</v>
      </c>
      <c r="AA1757" s="2" t="n">
        <v>-0.03788120564494724</v>
      </c>
      <c r="AB1757" s="2" t="n">
        <v>-0.04089124265109256</v>
      </c>
      <c r="AC1757" s="2" t="n">
        <v>0.466421650517875</v>
      </c>
      <c r="AD1757" s="2" t="n">
        <v>0.7738055462746408</v>
      </c>
      <c r="AE1757" s="2" t="b">
        <v>1</v>
      </c>
      <c r="AF1757" s="2" t="b">
        <v>0</v>
      </c>
      <c r="AG1757" s="2" t="b">
        <v>0</v>
      </c>
      <c r="AH1757" s="2" t="b">
        <v>0</v>
      </c>
      <c r="AI1757" s="2" t="b">
        <v>0</v>
      </c>
      <c r="AJ1757" s="2" t="b">
        <v>0</v>
      </c>
      <c r="AK1757" s="2" t="b">
        <v>0</v>
      </c>
      <c r="AL1757" s="2" t="n">
        <v>37</v>
      </c>
      <c r="AM1757" s="2" t="inlineStr">
        <is>
          <t>跌破MA60剔除</t>
        </is>
      </c>
    </row>
    <row r="1758">
      <c r="A1758" s="2" t="inlineStr">
        <is>
          <t>002326</t>
        </is>
      </c>
      <c r="B1758" s="2" t="inlineStr">
        <is>
          <t>永太科技</t>
        </is>
      </c>
      <c r="C1758" s="2" t="inlineStr">
        <is>
          <t>2026-04-07</t>
        </is>
      </c>
      <c r="D1758" s="2" t="n">
        <v>22.23</v>
      </c>
      <c r="E1758" s="2" t="n">
        <v>22.915</v>
      </c>
      <c r="F1758" s="2" t="n">
        <v>24.965</v>
      </c>
      <c r="G1758" s="2" t="n">
        <v>23.25275</v>
      </c>
      <c r="H1758" s="2" t="n">
        <v>-0.0004580052779655785</v>
      </c>
      <c r="I1758" s="2" t="n">
        <v>-0.003127911619859036</v>
      </c>
      <c r="J1758" s="2" t="n">
        <v>0.06363636363636371</v>
      </c>
      <c r="K1758" s="2" t="n">
        <v>-0.02840909090909083</v>
      </c>
      <c r="L1758" s="2" t="n">
        <v>-0.1025433992733145</v>
      </c>
      <c r="M1758" s="2" t="n">
        <v>631588982</v>
      </c>
      <c r="N1758" s="2" t="n">
        <v>872869511.6</v>
      </c>
      <c r="O1758" s="2" t="n">
        <v>0.7235777783580453</v>
      </c>
      <c r="P1758" s="2" t="n">
        <v>0.03419490269094824</v>
      </c>
      <c r="Q1758" s="2" t="n">
        <v>0.04698629307670353</v>
      </c>
      <c r="R1758" s="2" t="n">
        <v>24.69</v>
      </c>
      <c r="S1758" s="2" t="n">
        <v>30.54</v>
      </c>
      <c r="T1758" s="2" t="b">
        <v>0</v>
      </c>
      <c r="U1758" s="2" t="b">
        <v>0</v>
      </c>
      <c r="V1758" s="2" t="n">
        <v>-0.2721021611001965</v>
      </c>
      <c r="W1758" s="2" t="n">
        <v>-0.1413311421528349</v>
      </c>
      <c r="X1758" s="2" t="n">
        <v>1.567618841575948</v>
      </c>
      <c r="Y1758" s="2" t="n">
        <v>0</v>
      </c>
      <c r="Z1758" s="2" t="b">
        <v>0</v>
      </c>
      <c r="AA1758" s="2" t="n">
        <v>-0.03788120564494724</v>
      </c>
      <c r="AB1758" s="2" t="n">
        <v>-0.04089124265109256</v>
      </c>
      <c r="AC1758" s="2" t="n">
        <v>0.7434012696291347</v>
      </c>
      <c r="AD1758" s="2" t="n">
        <v>0.2819913130638156</v>
      </c>
      <c r="AE1758" s="2" t="b">
        <v>1</v>
      </c>
      <c r="AF1758" s="2" t="b">
        <v>0</v>
      </c>
      <c r="AG1758" s="2" t="b">
        <v>0</v>
      </c>
      <c r="AH1758" s="2" t="b">
        <v>0</v>
      </c>
      <c r="AI1758" s="2" t="b">
        <v>0</v>
      </c>
      <c r="AJ1758" s="2" t="b">
        <v>0</v>
      </c>
      <c r="AK1758" s="2" t="b">
        <v>0</v>
      </c>
      <c r="AL1758" s="2" t="n">
        <v>37</v>
      </c>
      <c r="AM1758" s="2" t="inlineStr">
        <is>
          <t>跌破MA60剔除</t>
        </is>
      </c>
    </row>
    <row r="1759">
      <c r="A1759" s="2" t="inlineStr">
        <is>
          <t>002541</t>
        </is>
      </c>
      <c r="B1759" s="2" t="inlineStr">
        <is>
          <t>鸿路钢构</t>
        </is>
      </c>
      <c r="C1759" s="2" t="inlineStr">
        <is>
          <t>2026-04-07</t>
        </is>
      </c>
      <c r="D1759" s="2" t="n">
        <v>19.8</v>
      </c>
      <c r="E1759" s="2" t="n">
        <v>21.44</v>
      </c>
      <c r="F1759" s="2" t="n">
        <v>21.64533333333333</v>
      </c>
      <c r="G1759" s="2" t="n">
        <v>19.56508333333333</v>
      </c>
      <c r="H1759" s="2" t="n">
        <v>-0.03371191635118076</v>
      </c>
      <c r="I1759" s="2" t="n">
        <v>0.03445748968505558</v>
      </c>
      <c r="J1759" s="2" t="n">
        <v>-0.001009081735620532</v>
      </c>
      <c r="K1759" s="2" t="n">
        <v>-0.1527599486521181</v>
      </c>
      <c r="L1759" s="2" t="n">
        <v>0.2043795620437956</v>
      </c>
      <c r="M1759" s="2" t="n">
        <v>102716054.8</v>
      </c>
      <c r="N1759" s="2" t="n">
        <v>155073025.1</v>
      </c>
      <c r="O1759" s="2" t="n">
        <v>0.6623721613334285</v>
      </c>
      <c r="P1759" s="2" t="n">
        <v>0.01009021756919456</v>
      </c>
      <c r="Q1759" s="2" t="n">
        <v>0.01459113185248939</v>
      </c>
      <c r="R1759" s="2" t="n">
        <v>24.07</v>
      </c>
      <c r="S1759" s="2" t="n">
        <v>25.25</v>
      </c>
      <c r="T1759" s="2" t="b">
        <v>0</v>
      </c>
      <c r="U1759" s="2" t="b">
        <v>0</v>
      </c>
      <c r="V1759" s="2" t="n">
        <v>-0.2158415841584158</v>
      </c>
      <c r="W1759" s="2" t="n">
        <v>-0.1645569620253164</v>
      </c>
      <c r="X1759" s="2" t="n">
        <v>0.7073327610439577</v>
      </c>
      <c r="Y1759" s="2" t="n">
        <v>0</v>
      </c>
      <c r="Z1759" s="2" t="b">
        <v>0</v>
      </c>
      <c r="AA1759" s="2" t="n">
        <v>-0.03788120564494724</v>
      </c>
      <c r="AB1759" s="2" t="n">
        <v>-0.04089124265109256</v>
      </c>
      <c r="AC1759" s="2" t="n">
        <v>0.1456732375542933</v>
      </c>
      <c r="AD1759" s="2" t="n">
        <v>0.8870698296024057</v>
      </c>
      <c r="AE1759" s="2" t="b">
        <v>1</v>
      </c>
      <c r="AF1759" s="2" t="b">
        <v>0</v>
      </c>
      <c r="AG1759" s="2" t="b">
        <v>0</v>
      </c>
      <c r="AH1759" s="2" t="b">
        <v>0</v>
      </c>
      <c r="AI1759" s="2" t="b">
        <v>0</v>
      </c>
      <c r="AJ1759" s="2" t="b">
        <v>0</v>
      </c>
      <c r="AK1759" s="2" t="b">
        <v>0</v>
      </c>
      <c r="AL1759" s="2" t="n">
        <v>37</v>
      </c>
      <c r="AM1759" s="2" t="inlineStr">
        <is>
          <t>跌破MA60剔除</t>
        </is>
      </c>
    </row>
    <row r="1760">
      <c r="A1760" s="2" t="inlineStr">
        <is>
          <t>002572</t>
        </is>
      </c>
      <c r="B1760" s="2" t="inlineStr">
        <is>
          <t>索菲亚</t>
        </is>
      </c>
      <c r="C1760" s="2" t="inlineStr">
        <is>
          <t>2026-04-07</t>
        </is>
      </c>
      <c r="D1760" s="2" t="n">
        <v>11.51</v>
      </c>
      <c r="E1760" s="2" t="n">
        <v>11.968</v>
      </c>
      <c r="F1760" s="2" t="n">
        <v>12.689</v>
      </c>
      <c r="G1760" s="2" t="n">
        <v>12.58866666666667</v>
      </c>
      <c r="H1760" s="2" t="n">
        <v>-0.006681329626094579</v>
      </c>
      <c r="I1760" s="2" t="n">
        <v>-0.01186273491849232</v>
      </c>
      <c r="J1760" s="2" t="n">
        <v>-0.003463203463203501</v>
      </c>
      <c r="K1760" s="2" t="n">
        <v>-0.0278716216216216</v>
      </c>
      <c r="L1760" s="2" t="n">
        <v>-0.08939873417721522</v>
      </c>
      <c r="M1760" s="2" t="n">
        <v>69330735.59999999</v>
      </c>
      <c r="N1760" s="2" t="n">
        <v>116658787.3</v>
      </c>
      <c r="O1760" s="2" t="n">
        <v>0.5943035857359713</v>
      </c>
      <c r="P1760" s="2" t="n">
        <v>0.008399779253981948</v>
      </c>
      <c r="Q1760" s="2" t="n">
        <v>0.013827311953352</v>
      </c>
      <c r="R1760" s="2" t="n">
        <v>12.73</v>
      </c>
      <c r="S1760" s="2" t="n">
        <v>14.19</v>
      </c>
      <c r="T1760" s="2" t="b">
        <v>0</v>
      </c>
      <c r="U1760" s="2" t="b">
        <v>0</v>
      </c>
      <c r="V1760" s="2" t="n">
        <v>-0.1888653981677237</v>
      </c>
      <c r="W1760" s="2" t="n">
        <v>-0.08650793650793653</v>
      </c>
      <c r="X1760" s="2" t="n">
        <v>1.114595433620183</v>
      </c>
      <c r="Y1760" s="2" t="n">
        <v>0</v>
      </c>
      <c r="Z1760" s="2" t="b">
        <v>0</v>
      </c>
      <c r="AA1760" s="2" t="n">
        <v>-0.03788120564494724</v>
      </c>
      <c r="AB1760" s="2" t="n">
        <v>-0.04089124265109256</v>
      </c>
      <c r="AC1760" s="2" t="n">
        <v>0.7457400601403275</v>
      </c>
      <c r="AD1760" s="2" t="n">
        <v>0.3184096224523889</v>
      </c>
      <c r="AE1760" s="2" t="b">
        <v>1</v>
      </c>
      <c r="AF1760" s="2" t="b">
        <v>0</v>
      </c>
      <c r="AG1760" s="2" t="b">
        <v>0</v>
      </c>
      <c r="AH1760" s="2" t="b">
        <v>0</v>
      </c>
      <c r="AI1760" s="2" t="b">
        <v>0</v>
      </c>
      <c r="AJ1760" s="2" t="b">
        <v>0</v>
      </c>
      <c r="AK1760" s="2" t="b">
        <v>0</v>
      </c>
      <c r="AL1760" s="2" t="n">
        <v>37</v>
      </c>
      <c r="AM1760" s="2" t="inlineStr">
        <is>
          <t>跌破MA60剔除</t>
        </is>
      </c>
    </row>
    <row r="1761">
      <c r="A1761" s="2" t="inlineStr">
        <is>
          <t>002623</t>
        </is>
      </c>
      <c r="B1761" s="2" t="inlineStr">
        <is>
          <t>亚玛顿</t>
        </is>
      </c>
      <c r="C1761" s="2" t="inlineStr">
        <is>
          <t>2026-04-07</t>
        </is>
      </c>
      <c r="D1761" s="2" t="n">
        <v>20.74</v>
      </c>
      <c r="E1761" s="2" t="n">
        <v>22.7645</v>
      </c>
      <c r="F1761" s="2" t="n">
        <v>23.16483333333333</v>
      </c>
      <c r="G1761" s="2" t="n">
        <v>20.99358333333333</v>
      </c>
      <c r="H1761" s="2" t="n">
        <v>-0.03605606368563696</v>
      </c>
      <c r="I1761" s="2" t="n">
        <v>0.02874039642947013</v>
      </c>
      <c r="J1761" s="2" t="n">
        <v>-0.06492335437330932</v>
      </c>
      <c r="K1761" s="2" t="n">
        <v>-0.1524315488353085</v>
      </c>
      <c r="L1761" s="2" t="n">
        <v>0.1710897797854318</v>
      </c>
      <c r="M1761" s="2" t="n">
        <v>103944287.2</v>
      </c>
      <c r="N1761" s="2" t="n">
        <v>198675686.8</v>
      </c>
      <c r="O1761" s="2" t="n">
        <v>0.5231857449403818</v>
      </c>
      <c r="P1761" s="2" t="n">
        <v>0.02405511686255452</v>
      </c>
      <c r="Q1761" s="2" t="n">
        <v>0.04205260850713832</v>
      </c>
      <c r="R1761" s="2" t="n">
        <v>25.77</v>
      </c>
      <c r="S1761" s="2" t="n">
        <v>33.23</v>
      </c>
      <c r="T1761" s="2" t="b">
        <v>0</v>
      </c>
      <c r="U1761" s="2" t="b">
        <v>0</v>
      </c>
      <c r="V1761" s="2" t="n">
        <v>-0.3758651820643997</v>
      </c>
      <c r="W1761" s="2" t="n">
        <v>-0.1735141603510172</v>
      </c>
      <c r="X1761" s="2" t="n">
        <v>0.7242581571773218</v>
      </c>
      <c r="Y1761" s="2" t="n">
        <v>0</v>
      </c>
      <c r="Z1761" s="2" t="b">
        <v>0</v>
      </c>
      <c r="AA1761" s="2" t="n">
        <v>-0.03788120564494724</v>
      </c>
      <c r="AB1761" s="2" t="n">
        <v>-0.04089124265109256</v>
      </c>
      <c r="AC1761" s="2" t="n">
        <v>0.1463414634146341</v>
      </c>
      <c r="AD1761" s="2" t="n">
        <v>0.8583361176077514</v>
      </c>
      <c r="AE1761" s="2" t="b">
        <v>1</v>
      </c>
      <c r="AF1761" s="2" t="b">
        <v>0</v>
      </c>
      <c r="AG1761" s="2" t="b">
        <v>0</v>
      </c>
      <c r="AH1761" s="2" t="b">
        <v>0</v>
      </c>
      <c r="AI1761" s="2" t="b">
        <v>0</v>
      </c>
      <c r="AJ1761" s="2" t="b">
        <v>0</v>
      </c>
      <c r="AK1761" s="2" t="b">
        <v>0</v>
      </c>
      <c r="AL1761" s="2" t="n">
        <v>37</v>
      </c>
      <c r="AM1761" s="2" t="inlineStr">
        <is>
          <t>跌破MA60剔除</t>
        </is>
      </c>
    </row>
    <row r="1762">
      <c r="A1762" s="2" t="inlineStr">
        <is>
          <t>002785</t>
        </is>
      </c>
      <c r="B1762" s="2" t="inlineStr">
        <is>
          <t>万里石</t>
        </is>
      </c>
      <c r="C1762" s="2" t="inlineStr">
        <is>
          <t>2026-04-07</t>
        </is>
      </c>
      <c r="D1762" s="2" t="n">
        <v>38.28</v>
      </c>
      <c r="E1762" s="2" t="n">
        <v>40.4115</v>
      </c>
      <c r="F1762" s="2" t="n">
        <v>42.121</v>
      </c>
      <c r="G1762" s="2" t="n">
        <v>39.20008333333333</v>
      </c>
      <c r="H1762" s="2" t="n">
        <v>-0.04464539007092183</v>
      </c>
      <c r="I1762" s="2" t="n">
        <v>0.01429173439287212</v>
      </c>
      <c r="J1762" s="2" t="n">
        <v>0.01998401278976814</v>
      </c>
      <c r="K1762" s="2" t="n">
        <v>-0.132955832389581</v>
      </c>
      <c r="L1762" s="2" t="n">
        <v>0.08380520951302373</v>
      </c>
      <c r="M1762" s="2" t="n">
        <v>190374247.4</v>
      </c>
      <c r="N1762" s="2" t="n">
        <v>234308489.25</v>
      </c>
      <c r="O1762" s="2" t="n">
        <v>0.8124940244776044</v>
      </c>
      <c r="P1762" s="2" t="n">
        <v>0.02540839306238893</v>
      </c>
      <c r="Q1762" s="2" t="n">
        <v>0.02958907888809104</v>
      </c>
      <c r="R1762" s="2" t="n">
        <v>45.69</v>
      </c>
      <c r="S1762" s="2" t="n">
        <v>51</v>
      </c>
      <c r="T1762" s="2" t="b">
        <v>0</v>
      </c>
      <c r="U1762" s="2" t="b">
        <v>0</v>
      </c>
      <c r="V1762" s="2" t="n">
        <v>-0.2494117647058823</v>
      </c>
      <c r="W1762" s="2" t="n">
        <v>-0.168</v>
      </c>
      <c r="X1762" s="2" t="n">
        <v>0.6894987839200506</v>
      </c>
      <c r="Y1762" s="2" t="n">
        <v>0</v>
      </c>
      <c r="Z1762" s="2" t="b">
        <v>0</v>
      </c>
      <c r="AA1762" s="2" t="n">
        <v>-0.03788120564494724</v>
      </c>
      <c r="AB1762" s="2" t="n">
        <v>-0.04089124265109256</v>
      </c>
      <c r="AC1762" s="2" t="n">
        <v>0.2071500167056465</v>
      </c>
      <c r="AD1762" s="2" t="n">
        <v>0.7657868359505513</v>
      </c>
      <c r="AE1762" s="2" t="b">
        <v>1</v>
      </c>
      <c r="AF1762" s="2" t="b">
        <v>0</v>
      </c>
      <c r="AG1762" s="2" t="b">
        <v>0</v>
      </c>
      <c r="AH1762" s="2" t="b">
        <v>0</v>
      </c>
      <c r="AI1762" s="2" t="b">
        <v>0</v>
      </c>
      <c r="AJ1762" s="2" t="b">
        <v>0</v>
      </c>
      <c r="AK1762" s="2" t="b">
        <v>0</v>
      </c>
      <c r="AL1762" s="2" t="n">
        <v>37</v>
      </c>
      <c r="AM1762" s="2" t="inlineStr">
        <is>
          <t>跌破MA60剔除</t>
        </is>
      </c>
    </row>
    <row r="1763">
      <c r="A1763" s="2" t="inlineStr">
        <is>
          <t>002985</t>
        </is>
      </c>
      <c r="B1763" s="2" t="inlineStr">
        <is>
          <t>北摩高科</t>
        </is>
      </c>
      <c r="C1763" s="2" t="inlineStr">
        <is>
          <t>2026-04-07</t>
        </is>
      </c>
      <c r="D1763" s="2" t="n">
        <v>35.15</v>
      </c>
      <c r="E1763" s="2" t="n">
        <v>36.7225</v>
      </c>
      <c r="F1763" s="2" t="n">
        <v>38.35583333333333</v>
      </c>
      <c r="G1763" s="2" t="n">
        <v>33.83425</v>
      </c>
      <c r="H1763" s="2" t="n">
        <v>-0.02275297718049374</v>
      </c>
      <c r="I1763" s="2" t="n">
        <v>0.02114754025620202</v>
      </c>
      <c r="J1763" s="2" t="n">
        <v>0.04209902164245483</v>
      </c>
      <c r="K1763" s="2" t="n">
        <v>-0.1080943922862218</v>
      </c>
      <c r="L1763" s="2" t="n">
        <v>0.1116382036685641</v>
      </c>
      <c r="M1763" s="2" t="n">
        <v>176148465.2</v>
      </c>
      <c r="N1763" s="2" t="n">
        <v>250578527.15</v>
      </c>
      <c r="O1763" s="2" t="n">
        <v>0.7029671185454567</v>
      </c>
      <c r="P1763" s="2" t="n">
        <v>0.01474889419420993</v>
      </c>
      <c r="Q1763" s="2" t="n">
        <v>0.02047139026260693</v>
      </c>
      <c r="R1763" s="2" t="n">
        <v>40.56</v>
      </c>
      <c r="S1763" s="2" t="n">
        <v>46.81</v>
      </c>
      <c r="T1763" s="2" t="b">
        <v>0</v>
      </c>
      <c r="U1763" s="2" t="b">
        <v>0</v>
      </c>
      <c r="V1763" s="2" t="n">
        <v>-0.2490920743430891</v>
      </c>
      <c r="W1763" s="2" t="n">
        <v>-0.1588528678304241</v>
      </c>
      <c r="X1763" s="2" t="n">
        <v>0.6400410783420913</v>
      </c>
      <c r="Y1763" s="2" t="n">
        <v>0</v>
      </c>
      <c r="Z1763" s="2" t="b">
        <v>0</v>
      </c>
      <c r="AA1763" s="2" t="n">
        <v>-0.03788120564494724</v>
      </c>
      <c r="AB1763" s="2" t="n">
        <v>-0.04089124265109256</v>
      </c>
      <c r="AC1763" s="2" t="n">
        <v>0.3177413965920481</v>
      </c>
      <c r="AD1763" s="2" t="n">
        <v>0.8018710324089542</v>
      </c>
      <c r="AE1763" s="2" t="b">
        <v>1</v>
      </c>
      <c r="AF1763" s="2" t="b">
        <v>0</v>
      </c>
      <c r="AG1763" s="2" t="b">
        <v>0</v>
      </c>
      <c r="AH1763" s="2" t="b">
        <v>0</v>
      </c>
      <c r="AI1763" s="2" t="b">
        <v>0</v>
      </c>
      <c r="AJ1763" s="2" t="b">
        <v>0</v>
      </c>
      <c r="AK1763" s="2" t="b">
        <v>0</v>
      </c>
      <c r="AL1763" s="2" t="n">
        <v>37</v>
      </c>
      <c r="AM1763" s="2" t="inlineStr">
        <is>
          <t>跌破MA60剔除</t>
        </is>
      </c>
    </row>
    <row r="1764">
      <c r="A1764" s="2" t="inlineStr">
        <is>
          <t>002995</t>
        </is>
      </c>
      <c r="B1764" s="2" t="inlineStr">
        <is>
          <t>天地在线</t>
        </is>
      </c>
      <c r="C1764" s="2" t="inlineStr">
        <is>
          <t>2026-04-07</t>
        </is>
      </c>
      <c r="D1764" s="2" t="n">
        <v>22.51</v>
      </c>
      <c r="E1764" s="2" t="n">
        <v>23.761</v>
      </c>
      <c r="F1764" s="2" t="n">
        <v>24.7265</v>
      </c>
      <c r="G1764" s="2" t="n">
        <v>21.09</v>
      </c>
      <c r="H1764" s="2" t="n">
        <v>-0.0007569704360990137</v>
      </c>
      <c r="I1764" s="2" t="n">
        <v>0.04645454353085565</v>
      </c>
      <c r="J1764" s="2" t="n">
        <v>-0.04171988080034039</v>
      </c>
      <c r="K1764" s="2" t="n">
        <v>-0.05021097046413492</v>
      </c>
      <c r="L1764" s="2" t="n">
        <v>0.3625907990314772</v>
      </c>
      <c r="M1764" s="2" t="n">
        <v>445972149.8</v>
      </c>
      <c r="N1764" s="2" t="n">
        <v>468886575.8</v>
      </c>
      <c r="O1764" s="2" t="n">
        <v>0.9511301300087253</v>
      </c>
      <c r="P1764" s="2" t="n">
        <v>0.1685314796289906</v>
      </c>
      <c r="Q1764" s="2" t="n">
        <v>0.1731926072207735</v>
      </c>
      <c r="R1764" s="2" t="n">
        <v>27.19</v>
      </c>
      <c r="S1764" s="2" t="n">
        <v>38.56</v>
      </c>
      <c r="T1764" s="2" t="b">
        <v>0</v>
      </c>
      <c r="U1764" s="2" t="b">
        <v>0</v>
      </c>
      <c r="V1764" s="2" t="n">
        <v>-0.4162344398340249</v>
      </c>
      <c r="W1764" s="2" t="n">
        <v>-0.1944548520044961</v>
      </c>
      <c r="X1764" s="2" t="n">
        <v>0.9031761818451286</v>
      </c>
      <c r="Y1764" s="2" t="n">
        <v>1</v>
      </c>
      <c r="Z1764" s="2" t="b">
        <v>0</v>
      </c>
      <c r="AA1764" s="2" t="n">
        <v>-0.03788120564494724</v>
      </c>
      <c r="AB1764" s="2" t="n">
        <v>-0.04089124265109256</v>
      </c>
      <c r="AC1764" s="2" t="n">
        <v>0.6538590043434681</v>
      </c>
      <c r="AD1764" s="2" t="n">
        <v>0.9432008018710324</v>
      </c>
      <c r="AE1764" s="2" t="b">
        <v>1</v>
      </c>
      <c r="AF1764" s="2" t="b">
        <v>0</v>
      </c>
      <c r="AG1764" s="2" t="b">
        <v>0</v>
      </c>
      <c r="AH1764" s="2" t="b">
        <v>0</v>
      </c>
      <c r="AI1764" s="2" t="b">
        <v>0</v>
      </c>
      <c r="AJ1764" s="2" t="b">
        <v>0</v>
      </c>
      <c r="AK1764" s="2" t="b">
        <v>0</v>
      </c>
      <c r="AL1764" s="2" t="n">
        <v>37</v>
      </c>
      <c r="AM1764" s="2" t="inlineStr">
        <is>
          <t>跌破MA60剔除</t>
        </is>
      </c>
    </row>
    <row r="1765">
      <c r="A1765" s="2" t="inlineStr">
        <is>
          <t>600058</t>
        </is>
      </c>
      <c r="B1765" s="2" t="inlineStr">
        <is>
          <t>五矿发展</t>
        </is>
      </c>
      <c r="C1765" s="2" t="inlineStr">
        <is>
          <t>2026-04-07</t>
        </is>
      </c>
      <c r="D1765" s="2" t="n">
        <v>10.8</v>
      </c>
      <c r="E1765" s="2" t="n">
        <v>11.57</v>
      </c>
      <c r="F1765" s="2" t="n">
        <v>12.48283333333333</v>
      </c>
      <c r="G1765" s="2" t="n">
        <v>10.77366666666667</v>
      </c>
      <c r="H1765" s="2" t="n">
        <v>-0.0363954359956693</v>
      </c>
      <c r="I1765" s="2" t="n">
        <v>0.0280564973302404</v>
      </c>
      <c r="J1765" s="2" t="n">
        <v>0.0140845070422535</v>
      </c>
      <c r="K1765" s="2" t="n">
        <v>-0.1627906976744186</v>
      </c>
      <c r="L1765" s="2" t="n">
        <v>0.1513859275053304</v>
      </c>
      <c r="M1765" s="2" t="n">
        <v>88060022.2</v>
      </c>
      <c r="N1765" s="2" t="n">
        <v>128230649.15</v>
      </c>
      <c r="O1765" s="2" t="n">
        <v>0.6867314700792809</v>
      </c>
      <c r="P1765" s="2" t="n">
        <v>0.00746954939234668</v>
      </c>
      <c r="Q1765" s="2" t="n">
        <v>0.01019337118089488</v>
      </c>
      <c r="R1765" s="2" t="n">
        <v>13.21</v>
      </c>
      <c r="S1765" s="2" t="n">
        <v>16.53</v>
      </c>
      <c r="T1765" s="2" t="b">
        <v>0</v>
      </c>
      <c r="U1765" s="2" t="b">
        <v>0</v>
      </c>
      <c r="V1765" s="2" t="n">
        <v>-0.3466424682395645</v>
      </c>
      <c r="W1765" s="2" t="n">
        <v>-0.1801385681293303</v>
      </c>
      <c r="X1765" s="2" t="n">
        <v>0.371923594601277</v>
      </c>
      <c r="Y1765" s="2" t="n">
        <v>0</v>
      </c>
      <c r="Z1765" s="2" t="b">
        <v>0</v>
      </c>
      <c r="AA1765" s="2" t="n">
        <v>-0.03788120564494724</v>
      </c>
      <c r="AB1765" s="2" t="n">
        <v>-0.04089124265109256</v>
      </c>
      <c r="AC1765" s="2" t="n">
        <v>0.1192783160708319</v>
      </c>
      <c r="AD1765" s="2" t="n">
        <v>0.8463080521216171</v>
      </c>
      <c r="AE1765" s="2" t="b">
        <v>1</v>
      </c>
      <c r="AF1765" s="2" t="b">
        <v>0</v>
      </c>
      <c r="AG1765" s="2" t="b">
        <v>0</v>
      </c>
      <c r="AH1765" s="2" t="b">
        <v>0</v>
      </c>
      <c r="AI1765" s="2" t="b">
        <v>0</v>
      </c>
      <c r="AJ1765" s="2" t="b">
        <v>0</v>
      </c>
      <c r="AK1765" s="2" t="b">
        <v>0</v>
      </c>
      <c r="AL1765" s="2" t="n">
        <v>37</v>
      </c>
      <c r="AM1765" s="2" t="inlineStr">
        <is>
          <t>跌破MA60剔除</t>
        </is>
      </c>
    </row>
    <row r="1766">
      <c r="A1766" s="2" t="inlineStr">
        <is>
          <t>600072</t>
        </is>
      </c>
      <c r="B1766" s="2" t="inlineStr">
        <is>
          <t>中船科技</t>
        </is>
      </c>
      <c r="C1766" s="2" t="inlineStr">
        <is>
          <t>2026-04-07</t>
        </is>
      </c>
      <c r="D1766" s="2" t="n">
        <v>11.96</v>
      </c>
      <c r="E1766" s="2" t="n">
        <v>12.852</v>
      </c>
      <c r="F1766" s="2" t="n">
        <v>12.552</v>
      </c>
      <c r="G1766" s="2" t="n">
        <v>12.30058333333333</v>
      </c>
      <c r="H1766" s="2" t="n">
        <v>-0.01373647456066307</v>
      </c>
      <c r="I1766" s="2" t="n">
        <v>0.0140435444128777</v>
      </c>
      <c r="J1766" s="2" t="n">
        <v>-0.02207686017988553</v>
      </c>
      <c r="K1766" s="2" t="n">
        <v>-0.08141321044546845</v>
      </c>
      <c r="L1766" s="2" t="n">
        <v>0.02925989672977636</v>
      </c>
      <c r="M1766" s="2" t="n">
        <v>287600788.2</v>
      </c>
      <c r="N1766" s="2" t="n">
        <v>463933829.15</v>
      </c>
      <c r="O1766" s="2" t="n">
        <v>0.6199176911218784</v>
      </c>
      <c r="P1766" s="2" t="n">
        <v>0.02129705093625702</v>
      </c>
      <c r="Q1766" s="2" t="n">
        <v>0.03288269394386849</v>
      </c>
      <c r="R1766" s="2" t="n">
        <v>14.08</v>
      </c>
      <c r="S1766" s="2" t="n">
        <v>14.08</v>
      </c>
      <c r="T1766" s="2" t="b">
        <v>0</v>
      </c>
      <c r="U1766" s="2" t="b">
        <v>0</v>
      </c>
      <c r="V1766" s="2" t="n">
        <v>-0.1505681818181818</v>
      </c>
      <c r="W1766" s="2" t="n">
        <v>-0.1344165435745936</v>
      </c>
      <c r="X1766" s="2" t="n">
        <v>0.7799719756922959</v>
      </c>
      <c r="Y1766" s="2" t="n">
        <v>0</v>
      </c>
      <c r="Z1766" s="2" t="b">
        <v>0</v>
      </c>
      <c r="AA1766" s="2" t="n">
        <v>-0.03788120564494724</v>
      </c>
      <c r="AB1766" s="2" t="n">
        <v>-0.04089124265109256</v>
      </c>
      <c r="AC1766" s="2" t="n">
        <v>0.4771132642833278</v>
      </c>
      <c r="AD1766" s="2" t="n">
        <v>0.670564650851988</v>
      </c>
      <c r="AE1766" s="2" t="b">
        <v>1</v>
      </c>
      <c r="AF1766" s="2" t="b">
        <v>0</v>
      </c>
      <c r="AG1766" s="2" t="b">
        <v>0</v>
      </c>
      <c r="AH1766" s="2" t="b">
        <v>0</v>
      </c>
      <c r="AI1766" s="2" t="b">
        <v>0</v>
      </c>
      <c r="AJ1766" s="2" t="b">
        <v>0</v>
      </c>
      <c r="AK1766" s="2" t="b">
        <v>0</v>
      </c>
      <c r="AL1766" s="2" t="n">
        <v>37</v>
      </c>
      <c r="AM1766" s="2" t="inlineStr">
        <is>
          <t>跌破MA60剔除</t>
        </is>
      </c>
    </row>
    <row r="1767">
      <c r="A1767" s="2" t="inlineStr">
        <is>
          <t>600106</t>
        </is>
      </c>
      <c r="B1767" s="2" t="inlineStr">
        <is>
          <t>重庆路桥</t>
        </is>
      </c>
      <c r="C1767" s="2" t="inlineStr">
        <is>
          <t>2026-04-07</t>
        </is>
      </c>
      <c r="D1767" s="2" t="n">
        <v>6</v>
      </c>
      <c r="E1767" s="2" t="n">
        <v>5.6805</v>
      </c>
      <c r="F1767" s="2" t="n">
        <v>6.120833333333334</v>
      </c>
      <c r="G1767" s="2" t="n">
        <v>6.235333333333333</v>
      </c>
      <c r="H1767" s="2" t="n">
        <v>-0.01721453287197217</v>
      </c>
      <c r="I1767" s="2" t="n">
        <v>-0.01975176831709591</v>
      </c>
      <c r="J1767" s="2" t="n">
        <v>0.1428571428571428</v>
      </c>
      <c r="K1767" s="2" t="n">
        <v>-0.008264462809917328</v>
      </c>
      <c r="L1767" s="2" t="n">
        <v>-0.04153354632587858</v>
      </c>
      <c r="M1767" s="2" t="n">
        <v>127418653.8</v>
      </c>
      <c r="N1767" s="2" t="n">
        <v>81480186.34999999</v>
      </c>
      <c r="O1767" s="2" t="n">
        <v>1.563799243814567</v>
      </c>
      <c r="P1767" s="2" t="n">
        <v>0.01664729013214044</v>
      </c>
      <c r="Q1767" s="2" t="n">
        <v>0.01077008677959748</v>
      </c>
      <c r="R1767" s="2" t="n">
        <v>6.12</v>
      </c>
      <c r="S1767" s="2" t="n">
        <v>6.8</v>
      </c>
      <c r="T1767" s="2" t="b">
        <v>0</v>
      </c>
      <c r="U1767" s="2" t="b">
        <v>0</v>
      </c>
      <c r="V1767" s="2" t="n">
        <v>-0.1176470588235294</v>
      </c>
      <c r="W1767" s="2" t="n">
        <v>-0.1393442622950819</v>
      </c>
      <c r="X1767" s="2" t="n">
        <v>0.8848358502860866</v>
      </c>
      <c r="Y1767" s="2" t="n">
        <v>1</v>
      </c>
      <c r="Z1767" s="2" t="b">
        <v>0</v>
      </c>
      <c r="AA1767" s="2" t="n">
        <v>-0.03788120564494724</v>
      </c>
      <c r="AB1767" s="2" t="n">
        <v>-0.04089124265109256</v>
      </c>
      <c r="AC1767" s="2" t="n">
        <v>0.8012028065486134</v>
      </c>
      <c r="AD1767" s="2" t="n">
        <v>0.4727697961911126</v>
      </c>
      <c r="AE1767" s="2" t="b">
        <v>1</v>
      </c>
      <c r="AF1767" s="2" t="b">
        <v>0</v>
      </c>
      <c r="AG1767" s="2" t="b">
        <v>0</v>
      </c>
      <c r="AH1767" s="2" t="b">
        <v>1</v>
      </c>
      <c r="AI1767" s="2" t="b">
        <v>0</v>
      </c>
      <c r="AJ1767" s="2" t="b">
        <v>1</v>
      </c>
      <c r="AK1767" s="2" t="b">
        <v>0</v>
      </c>
      <c r="AL1767" s="2" t="n">
        <v>37</v>
      </c>
      <c r="AM1767" s="2" t="inlineStr">
        <is>
          <t>跌破MA60剔除</t>
        </is>
      </c>
    </row>
    <row r="1768">
      <c r="A1768" s="2" t="inlineStr">
        <is>
          <t>600116</t>
        </is>
      </c>
      <c r="B1768" s="2" t="inlineStr">
        <is>
          <t>三峡水利</t>
        </is>
      </c>
      <c r="C1768" s="2" t="inlineStr">
        <is>
          <t>2026-04-07</t>
        </is>
      </c>
      <c r="D1768" s="2" t="n">
        <v>6.48</v>
      </c>
      <c r="E1768" s="2" t="n">
        <v>6.8905</v>
      </c>
      <c r="F1768" s="2" t="n">
        <v>6.7415</v>
      </c>
      <c r="G1768" s="2" t="n">
        <v>6.65125</v>
      </c>
      <c r="H1768" s="2" t="n">
        <v>-0.008418477478773889</v>
      </c>
      <c r="I1768" s="2" t="n">
        <v>0.008602633153800054</v>
      </c>
      <c r="J1768" s="2" t="n">
        <v>-0.02409638554216853</v>
      </c>
      <c r="K1768" s="2" t="n">
        <v>-0.0676258992805755</v>
      </c>
      <c r="L1768" s="2" t="n">
        <v>-0.001540832049306551</v>
      </c>
      <c r="M1768" s="2" t="n">
        <v>196279117.4</v>
      </c>
      <c r="N1768" s="2" t="n">
        <v>243670948.7</v>
      </c>
      <c r="O1768" s="2" t="n">
        <v>0.805508898156147</v>
      </c>
      <c r="P1768" s="2" t="n">
        <v>0.0153824563731456</v>
      </c>
      <c r="Q1768" s="2" t="n">
        <v>0.01839388100984732</v>
      </c>
      <c r="R1768" s="2" t="n">
        <v>7.3</v>
      </c>
      <c r="S1768" s="2" t="n">
        <v>7.3</v>
      </c>
      <c r="T1768" s="2" t="b">
        <v>0</v>
      </c>
      <c r="U1768" s="2" t="b">
        <v>0</v>
      </c>
      <c r="V1768" s="2" t="n">
        <v>-0.1123287671232875</v>
      </c>
      <c r="W1768" s="2" t="n">
        <v>-0.1106500691562933</v>
      </c>
      <c r="X1768" s="2" t="n">
        <v>0.77017612377634</v>
      </c>
      <c r="Y1768" s="2" t="n">
        <v>0</v>
      </c>
      <c r="Z1768" s="2" t="b">
        <v>0</v>
      </c>
      <c r="AA1768" s="2" t="n">
        <v>-0.03788120564494724</v>
      </c>
      <c r="AB1768" s="2" t="n">
        <v>-0.04089124265109256</v>
      </c>
      <c r="AC1768" s="2" t="n">
        <v>0.5653190778483127</v>
      </c>
      <c r="AD1768" s="2" t="n">
        <v>0.5960574674239894</v>
      </c>
      <c r="AE1768" s="2" t="b">
        <v>1</v>
      </c>
      <c r="AF1768" s="2" t="b">
        <v>0</v>
      </c>
      <c r="AG1768" s="2" t="b">
        <v>0</v>
      </c>
      <c r="AH1768" s="2" t="b">
        <v>0</v>
      </c>
      <c r="AI1768" s="2" t="b">
        <v>0</v>
      </c>
      <c r="AJ1768" s="2" t="b">
        <v>0</v>
      </c>
      <c r="AK1768" s="2" t="b">
        <v>0</v>
      </c>
      <c r="AL1768" s="2" t="n">
        <v>37</v>
      </c>
      <c r="AM1768" s="2" t="inlineStr">
        <is>
          <t>跌破MA60剔除</t>
        </is>
      </c>
    </row>
    <row r="1769">
      <c r="A1769" s="2" t="inlineStr">
        <is>
          <t>600211</t>
        </is>
      </c>
      <c r="B1769" s="2" t="inlineStr">
        <is>
          <t>西藏药业</t>
        </is>
      </c>
      <c r="C1769" s="2" t="inlineStr">
        <is>
          <t>2026-04-07</t>
        </is>
      </c>
      <c r="D1769" s="2" t="n">
        <v>41.04</v>
      </c>
      <c r="E1769" s="2" t="n">
        <v>41.123</v>
      </c>
      <c r="F1769" s="2" t="n">
        <v>41.79933333333334</v>
      </c>
      <c r="G1769" s="2" t="n">
        <v>42.5875</v>
      </c>
      <c r="H1769" s="2" t="n">
        <v>0.002291062419264689</v>
      </c>
      <c r="I1769" s="2" t="n">
        <v>-0.003524274583503795</v>
      </c>
      <c r="J1769" s="2" t="n">
        <v>0.06293706293706292</v>
      </c>
      <c r="K1769" s="2" t="n">
        <v>0.007116564417177784</v>
      </c>
      <c r="L1769" s="2" t="n">
        <v>-0.01464585834333731</v>
      </c>
      <c r="M1769" s="2" t="n">
        <v>160114321.8</v>
      </c>
      <c r="N1769" s="2" t="n">
        <v>162048386.65</v>
      </c>
      <c r="O1769" s="2" t="n">
        <v>0.9880648929003083</v>
      </c>
      <c r="P1769" s="2" t="n">
        <v>0.01177569393043528</v>
      </c>
      <c r="Q1769" s="2" t="n">
        <v>0.0118947538576014</v>
      </c>
      <c r="R1769" s="2" t="n">
        <v>43.56</v>
      </c>
      <c r="S1769" s="2" t="n">
        <v>45.03</v>
      </c>
      <c r="T1769" s="2" t="b">
        <v>0</v>
      </c>
      <c r="U1769" s="2" t="b">
        <v>0</v>
      </c>
      <c r="V1769" s="2" t="n">
        <v>-0.08860759493670889</v>
      </c>
      <c r="W1769" s="2" t="n">
        <v>-0.1076958631846546</v>
      </c>
      <c r="X1769" s="2" t="n">
        <v>1.292661751489542</v>
      </c>
      <c r="Y1769" s="2" t="n">
        <v>0</v>
      </c>
      <c r="Z1769" s="2" t="b">
        <v>0</v>
      </c>
      <c r="AA1769" s="2" t="n">
        <v>-0.03788120564494724</v>
      </c>
      <c r="AB1769" s="2" t="n">
        <v>-0.04089124265109256</v>
      </c>
      <c r="AC1769" s="2" t="n">
        <v>0.8439692616104243</v>
      </c>
      <c r="AD1769" s="2" t="n">
        <v>0.5633144002672903</v>
      </c>
      <c r="AE1769" s="2" t="b">
        <v>1</v>
      </c>
      <c r="AF1769" s="2" t="b">
        <v>0</v>
      </c>
      <c r="AG1769" s="2" t="b">
        <v>0</v>
      </c>
      <c r="AH1769" s="2" t="b">
        <v>0</v>
      </c>
      <c r="AI1769" s="2" t="b">
        <v>0</v>
      </c>
      <c r="AJ1769" s="2" t="b">
        <v>0</v>
      </c>
      <c r="AK1769" s="2" t="b">
        <v>0</v>
      </c>
      <c r="AL1769" s="2" t="n">
        <v>37</v>
      </c>
      <c r="AM1769" s="2" t="inlineStr">
        <is>
          <t>跌破MA60剔除</t>
        </is>
      </c>
    </row>
    <row r="1770">
      <c r="A1770" s="2" t="inlineStr">
        <is>
          <t>600273</t>
        </is>
      </c>
      <c r="B1770" s="2" t="inlineStr">
        <is>
          <t>嘉化能源</t>
        </is>
      </c>
      <c r="C1770" s="2" t="inlineStr">
        <is>
          <t>2026-04-07</t>
        </is>
      </c>
      <c r="D1770" s="2" t="n">
        <v>9</v>
      </c>
      <c r="E1770" s="2" t="n">
        <v>9.223000000000001</v>
      </c>
      <c r="F1770" s="2" t="n">
        <v>10.04533333333333</v>
      </c>
      <c r="G1770" s="2" t="n">
        <v>9.130833333333333</v>
      </c>
      <c r="H1770" s="2" t="n">
        <v>-0.04196530591045999</v>
      </c>
      <c r="I1770" s="2" t="n">
        <v>0.01166557564160686</v>
      </c>
      <c r="J1770" s="2" t="n">
        <v>0.07526881720430123</v>
      </c>
      <c r="K1770" s="2" t="n">
        <v>-0.1219512195121951</v>
      </c>
      <c r="L1770" s="2" t="n">
        <v>0.06382978723404253</v>
      </c>
      <c r="M1770" s="2" t="n">
        <v>134318577</v>
      </c>
      <c r="N1770" s="2" t="n">
        <v>217772648.1</v>
      </c>
      <c r="O1770" s="2" t="n">
        <v>0.6167835041355683</v>
      </c>
      <c r="P1770" s="2" t="n">
        <v>0.01078722168230934</v>
      </c>
      <c r="Q1770" s="2" t="n">
        <v>0.0166820990611132</v>
      </c>
      <c r="R1770" s="2" t="n">
        <v>10.54</v>
      </c>
      <c r="S1770" s="2" t="n">
        <v>11.86</v>
      </c>
      <c r="T1770" s="2" t="b">
        <v>0</v>
      </c>
      <c r="U1770" s="2" t="b">
        <v>0</v>
      </c>
      <c r="V1770" s="2" t="n">
        <v>-0.2411467116357504</v>
      </c>
      <c r="W1770" s="2" t="n">
        <v>-0.191304347826087</v>
      </c>
      <c r="X1770" s="2" t="n">
        <v>0.5562496825904329</v>
      </c>
      <c r="Y1770" s="2" t="n">
        <v>0</v>
      </c>
      <c r="Z1770" s="2" t="b">
        <v>0</v>
      </c>
      <c r="AA1770" s="2" t="n">
        <v>-0.03788120564494724</v>
      </c>
      <c r="AB1770" s="2" t="n">
        <v>-0.04089124265109256</v>
      </c>
      <c r="AC1770" s="2" t="n">
        <v>0.247911794186435</v>
      </c>
      <c r="AD1770" s="2" t="n">
        <v>0.7343802205145339</v>
      </c>
      <c r="AE1770" s="2" t="b">
        <v>1</v>
      </c>
      <c r="AF1770" s="2" t="b">
        <v>0</v>
      </c>
      <c r="AG1770" s="2" t="b">
        <v>0</v>
      </c>
      <c r="AH1770" s="2" t="b">
        <v>0</v>
      </c>
      <c r="AI1770" s="2" t="b">
        <v>0</v>
      </c>
      <c r="AJ1770" s="2" t="b">
        <v>0</v>
      </c>
      <c r="AK1770" s="2" t="b">
        <v>0</v>
      </c>
      <c r="AL1770" s="2" t="n">
        <v>37</v>
      </c>
      <c r="AM1770" s="2" t="inlineStr">
        <is>
          <t>跌破MA60剔除</t>
        </is>
      </c>
    </row>
    <row r="1771">
      <c r="A1771" s="2" t="inlineStr">
        <is>
          <t>600405</t>
        </is>
      </c>
      <c r="B1771" s="2" t="inlineStr">
        <is>
          <t>动力源</t>
        </is>
      </c>
      <c r="C1771" s="2" t="inlineStr">
        <is>
          <t>2026-04-07</t>
        </is>
      </c>
      <c r="D1771" s="2" t="n">
        <v>5.1</v>
      </c>
      <c r="E1771" s="2" t="n">
        <v>5.7595</v>
      </c>
      <c r="F1771" s="2" t="n">
        <v>5.578500000000001</v>
      </c>
      <c r="G1771" s="2" t="n">
        <v>5.5565</v>
      </c>
      <c r="H1771" s="2" t="n">
        <v>-0.008350550964187464</v>
      </c>
      <c r="I1771" s="2" t="n">
        <v>0.01215640025401443</v>
      </c>
      <c r="J1771" s="2" t="n">
        <v>-0.05904059040590415</v>
      </c>
      <c r="K1771" s="2" t="n">
        <v>-0.1326530612244898</v>
      </c>
      <c r="L1771" s="2" t="n">
        <v>-0.02111324376199619</v>
      </c>
      <c r="M1771" s="2" t="n">
        <v>79351926</v>
      </c>
      <c r="N1771" s="2" t="n">
        <v>160047027.35</v>
      </c>
      <c r="O1771" s="2" t="n">
        <v>0.4958038103792373</v>
      </c>
      <c r="P1771" s="2" t="n">
        <v>0.02425384846435223</v>
      </c>
      <c r="Q1771" s="2" t="n">
        <v>0.04467049512605476</v>
      </c>
      <c r="R1771" s="2" t="n">
        <v>6.24</v>
      </c>
      <c r="S1771" s="2" t="n">
        <v>6.24</v>
      </c>
      <c r="T1771" s="2" t="b">
        <v>0</v>
      </c>
      <c r="U1771" s="2" t="b">
        <v>0</v>
      </c>
      <c r="V1771" s="2" t="n">
        <v>-0.1826923076923078</v>
      </c>
      <c r="W1771" s="2" t="n">
        <v>-0.1785714285714286</v>
      </c>
      <c r="X1771" s="2" t="n">
        <v>1.119388639478031</v>
      </c>
      <c r="Y1771" s="2" t="n">
        <v>0</v>
      </c>
      <c r="Z1771" s="2" t="b">
        <v>0</v>
      </c>
      <c r="AA1771" s="2" t="n">
        <v>-0.03788120564494724</v>
      </c>
      <c r="AB1771" s="2" t="n">
        <v>-0.04089124265109256</v>
      </c>
      <c r="AC1771" s="2" t="n">
        <v>0.2078182425659873</v>
      </c>
      <c r="AD1771" s="2" t="n">
        <v>0.5409288339458737</v>
      </c>
      <c r="AE1771" s="2" t="b">
        <v>1</v>
      </c>
      <c r="AF1771" s="2" t="b">
        <v>0</v>
      </c>
      <c r="AG1771" s="2" t="b">
        <v>0</v>
      </c>
      <c r="AH1771" s="2" t="b">
        <v>0</v>
      </c>
      <c r="AI1771" s="2" t="b">
        <v>0</v>
      </c>
      <c r="AJ1771" s="2" t="b">
        <v>0</v>
      </c>
      <c r="AK1771" s="2" t="b">
        <v>0</v>
      </c>
      <c r="AL1771" s="2" t="n">
        <v>37</v>
      </c>
      <c r="AM1771" s="2" t="inlineStr">
        <is>
          <t>跌破MA60剔除</t>
        </is>
      </c>
    </row>
    <row r="1772">
      <c r="A1772" s="2" t="inlineStr">
        <is>
          <t>600449</t>
        </is>
      </c>
      <c r="B1772" s="2" t="inlineStr">
        <is>
          <t>宁夏建材</t>
        </is>
      </c>
      <c r="C1772" s="2" t="inlineStr">
        <is>
          <t>2026-04-07</t>
        </is>
      </c>
      <c r="D1772" s="2" t="n">
        <v>12.16</v>
      </c>
      <c r="E1772" s="2" t="n">
        <v>13.021</v>
      </c>
      <c r="F1772" s="2" t="n">
        <v>12.99133333333333</v>
      </c>
      <c r="G1772" s="2" t="n">
        <v>12.9825</v>
      </c>
      <c r="H1772" s="2" t="n">
        <v>-0.009885179834233093</v>
      </c>
      <c r="I1772" s="2" t="n">
        <v>0.005171057552194158</v>
      </c>
      <c r="J1772" s="2" t="n">
        <v>-0.0240770465489567</v>
      </c>
      <c r="K1772" s="2" t="n">
        <v>-0.09658246656760783</v>
      </c>
      <c r="L1772" s="2" t="n">
        <v>-0.004909983633387904</v>
      </c>
      <c r="M1772" s="2" t="n">
        <v>63914199.2</v>
      </c>
      <c r="N1772" s="2" t="n">
        <v>107243602.95</v>
      </c>
      <c r="O1772" s="2" t="n">
        <v>0.5959721367231443</v>
      </c>
      <c r="P1772" s="2" t="n">
        <v>0.01060338648891893</v>
      </c>
      <c r="Q1772" s="2" t="n">
        <v>0.0168795255166138</v>
      </c>
      <c r="R1772" s="2" t="n">
        <v>13.92</v>
      </c>
      <c r="S1772" s="2" t="n">
        <v>13.92</v>
      </c>
      <c r="T1772" s="2" t="b">
        <v>0</v>
      </c>
      <c r="U1772" s="2" t="b">
        <v>0</v>
      </c>
      <c r="V1772" s="2" t="n">
        <v>-0.1264367816091954</v>
      </c>
      <c r="W1772" s="2" t="n">
        <v>-0.1158357771260997</v>
      </c>
      <c r="X1772" s="2" t="n">
        <v>0.7990247023618534</v>
      </c>
      <c r="Y1772" s="2" t="n">
        <v>0</v>
      </c>
      <c r="Z1772" s="2" t="b">
        <v>0</v>
      </c>
      <c r="AA1772" s="2" t="n">
        <v>-0.03788120564494724</v>
      </c>
      <c r="AB1772" s="2" t="n">
        <v>-0.04089124265109256</v>
      </c>
      <c r="AC1772" s="2" t="n">
        <v>0.3768793852322085</v>
      </c>
      <c r="AD1772" s="2" t="n">
        <v>0.5930504510524557</v>
      </c>
      <c r="AE1772" s="2" t="b">
        <v>1</v>
      </c>
      <c r="AF1772" s="2" t="b">
        <v>0</v>
      </c>
      <c r="AG1772" s="2" t="b">
        <v>0</v>
      </c>
      <c r="AH1772" s="2" t="b">
        <v>0</v>
      </c>
      <c r="AI1772" s="2" t="b">
        <v>0</v>
      </c>
      <c r="AJ1772" s="2" t="b">
        <v>0</v>
      </c>
      <c r="AK1772" s="2" t="b">
        <v>0</v>
      </c>
      <c r="AL1772" s="2" t="n">
        <v>37</v>
      </c>
      <c r="AM1772" s="2" t="inlineStr">
        <is>
          <t>跌破MA60剔除</t>
        </is>
      </c>
    </row>
    <row r="1773">
      <c r="A1773" s="2" t="inlineStr">
        <is>
          <t>600535</t>
        </is>
      </c>
      <c r="B1773" s="2" t="inlineStr">
        <is>
          <t>天士力</t>
        </is>
      </c>
      <c r="C1773" s="2" t="inlineStr">
        <is>
          <t>2026-04-07</t>
        </is>
      </c>
      <c r="D1773" s="2" t="n">
        <v>13.97</v>
      </c>
      <c r="E1773" s="2" t="n">
        <v>14.0745</v>
      </c>
      <c r="F1773" s="2" t="n">
        <v>14.5575</v>
      </c>
      <c r="G1773" s="2" t="n">
        <v>14.93325</v>
      </c>
      <c r="H1773" s="2" t="n">
        <v>0.005932173105099636</v>
      </c>
      <c r="I1773" s="2" t="n">
        <v>-0.01135283198261405</v>
      </c>
      <c r="J1773" s="2" t="n">
        <v>0.04098360655737721</v>
      </c>
      <c r="K1773" s="2" t="n">
        <v>0</v>
      </c>
      <c r="L1773" s="2" t="n">
        <v>-0.06617647058823528</v>
      </c>
      <c r="M1773" s="2" t="n">
        <v>128168296.2</v>
      </c>
      <c r="N1773" s="2" t="n">
        <v>135914793.9</v>
      </c>
      <c r="O1773" s="2" t="n">
        <v>0.9430047496838385</v>
      </c>
      <c r="P1773" s="2" t="n">
        <v>0.005961564958795223</v>
      </c>
      <c r="Q1773" s="2" t="n">
        <v>0.006417634437505785</v>
      </c>
      <c r="R1773" s="2" t="n">
        <v>14.54</v>
      </c>
      <c r="S1773" s="2" t="n">
        <v>15.38</v>
      </c>
      <c r="T1773" s="2" t="b">
        <v>0</v>
      </c>
      <c r="U1773" s="2" t="b">
        <v>0</v>
      </c>
      <c r="V1773" s="2" t="n">
        <v>-0.09167750325097535</v>
      </c>
      <c r="W1773" s="2" t="n">
        <v>-0.05758426966292141</v>
      </c>
      <c r="X1773" s="2" t="n">
        <v>1.381675916304578</v>
      </c>
      <c r="Y1773" s="2" t="n">
        <v>0</v>
      </c>
      <c r="Z1773" s="2" t="b">
        <v>0</v>
      </c>
      <c r="AA1773" s="2" t="n">
        <v>-0.03788120564494724</v>
      </c>
      <c r="AB1773" s="2" t="n">
        <v>-0.04089124265109256</v>
      </c>
      <c r="AC1773" s="2" t="n">
        <v>0.8230872034747745</v>
      </c>
      <c r="AD1773" s="2" t="n">
        <v>0.4012696291346475</v>
      </c>
      <c r="AE1773" s="2" t="b">
        <v>1</v>
      </c>
      <c r="AF1773" s="2" t="b">
        <v>0</v>
      </c>
      <c r="AG1773" s="2" t="b">
        <v>0</v>
      </c>
      <c r="AH1773" s="2" t="b">
        <v>0</v>
      </c>
      <c r="AI1773" s="2" t="b">
        <v>0</v>
      </c>
      <c r="AJ1773" s="2" t="b">
        <v>0</v>
      </c>
      <c r="AK1773" s="2" t="b">
        <v>0</v>
      </c>
      <c r="AL1773" s="2" t="n">
        <v>37</v>
      </c>
      <c r="AM1773" s="2" t="inlineStr">
        <is>
          <t>跌破MA60剔除</t>
        </is>
      </c>
    </row>
    <row r="1774">
      <c r="A1774" s="2" t="inlineStr">
        <is>
          <t>600584</t>
        </is>
      </c>
      <c r="B1774" s="2" t="inlineStr">
        <is>
          <t>长电科技</t>
        </is>
      </c>
      <c r="C1774" s="2" t="inlineStr">
        <is>
          <t>2026-04-07</t>
        </is>
      </c>
      <c r="D1774" s="2" t="n">
        <v>38.82</v>
      </c>
      <c r="E1774" s="2" t="n">
        <v>41.8655</v>
      </c>
      <c r="F1774" s="2" t="n">
        <v>44.6835</v>
      </c>
      <c r="G1774" s="2" t="n">
        <v>41.47541666666667</v>
      </c>
      <c r="H1774" s="2" t="n">
        <v>-0.04813278008298749</v>
      </c>
      <c r="I1774" s="2" t="n">
        <v>0.009914528626694619</v>
      </c>
      <c r="J1774" s="2" t="n">
        <v>-0.006653019447287578</v>
      </c>
      <c r="K1774" s="2" t="n">
        <v>-0.1373333333333333</v>
      </c>
      <c r="L1774" s="2" t="n">
        <v>0.05546492659053825</v>
      </c>
      <c r="M1774" s="2" t="n">
        <v>1274684114.4</v>
      </c>
      <c r="N1774" s="2" t="n">
        <v>2300765518.75</v>
      </c>
      <c r="O1774" s="2" t="n">
        <v>0.5540260856710564</v>
      </c>
      <c r="P1774" s="2" t="n">
        <v>0.0182799133014771</v>
      </c>
      <c r="Q1774" s="2" t="n">
        <v>0.02995892301804601</v>
      </c>
      <c r="R1774" s="2" t="n">
        <v>48.26</v>
      </c>
      <c r="S1774" s="2" t="n">
        <v>54.63</v>
      </c>
      <c r="T1774" s="2" t="b">
        <v>0</v>
      </c>
      <c r="U1774" s="2" t="b">
        <v>0</v>
      </c>
      <c r="V1774" s="2" t="n">
        <v>-0.2894014277869302</v>
      </c>
      <c r="W1774" s="2" t="n">
        <v>-0.1820123905148473</v>
      </c>
      <c r="X1774" s="2" t="n">
        <v>1.058116408276738</v>
      </c>
      <c r="Y1774" s="2" t="n">
        <v>0</v>
      </c>
      <c r="Z1774" s="2" t="b">
        <v>0</v>
      </c>
      <c r="AA1774" s="2" t="n">
        <v>-0.03788120564494724</v>
      </c>
      <c r="AB1774" s="2" t="n">
        <v>-0.04089124265109256</v>
      </c>
      <c r="AC1774" s="2" t="n">
        <v>0.195790177079853</v>
      </c>
      <c r="AD1774" s="2" t="n">
        <v>0.7203474774473773</v>
      </c>
      <c r="AE1774" s="2" t="b">
        <v>1</v>
      </c>
      <c r="AF1774" s="2" t="b">
        <v>0</v>
      </c>
      <c r="AG1774" s="2" t="b">
        <v>0</v>
      </c>
      <c r="AH1774" s="2" t="b">
        <v>0</v>
      </c>
      <c r="AI1774" s="2" t="b">
        <v>0</v>
      </c>
      <c r="AJ1774" s="2" t="b">
        <v>0</v>
      </c>
      <c r="AK1774" s="2" t="b">
        <v>0</v>
      </c>
      <c r="AL1774" s="2" t="n">
        <v>37</v>
      </c>
      <c r="AM1774" s="2" t="inlineStr">
        <is>
          <t>跌破MA60剔除</t>
        </is>
      </c>
    </row>
    <row r="1775">
      <c r="A1775" s="2" t="inlineStr">
        <is>
          <t>600585</t>
        </is>
      </c>
      <c r="B1775" s="2" t="inlineStr">
        <is>
          <t>海螺水泥</t>
        </is>
      </c>
      <c r="C1775" s="2" t="inlineStr">
        <is>
          <t>2026-04-07</t>
        </is>
      </c>
      <c r="D1775" s="2" t="n">
        <v>22.83</v>
      </c>
      <c r="E1775" s="2" t="n">
        <v>23.8875</v>
      </c>
      <c r="F1775" s="2" t="n">
        <v>24.04716666666667</v>
      </c>
      <c r="G1775" s="2" t="n">
        <v>23.51833333333333</v>
      </c>
      <c r="H1775" s="2" t="n">
        <v>-0.01979893311448511</v>
      </c>
      <c r="I1775" s="2" t="n">
        <v>0.006887840553818636</v>
      </c>
      <c r="J1775" s="2" t="n">
        <v>0.005284015852047519</v>
      </c>
      <c r="K1775" s="2" t="n">
        <v>-0.07157381049207001</v>
      </c>
      <c r="L1775" s="2" t="n">
        <v>0.04437328453796874</v>
      </c>
      <c r="M1775" s="2" t="n">
        <v>395037446.6</v>
      </c>
      <c r="N1775" s="2" t="n">
        <v>636848843.35</v>
      </c>
      <c r="O1775" s="2" t="n">
        <v>0.6203001712651223</v>
      </c>
      <c r="P1775" s="2" t="n">
        <v>0.004268090404928997</v>
      </c>
      <c r="Q1775" s="2" t="n">
        <v>0.00663264600955215</v>
      </c>
      <c r="R1775" s="2" t="n">
        <v>25.97</v>
      </c>
      <c r="S1775" s="2" t="n">
        <v>26.93</v>
      </c>
      <c r="T1775" s="2" t="b">
        <v>0</v>
      </c>
      <c r="U1775" s="2" t="b">
        <v>0</v>
      </c>
      <c r="V1775" s="2" t="n">
        <v>-0.1522465651689566</v>
      </c>
      <c r="W1775" s="2" t="n">
        <v>-0.1094117647058823</v>
      </c>
      <c r="X1775" s="2" t="n">
        <v>0.8592308479940937</v>
      </c>
      <c r="Y1775" s="2" t="n">
        <v>0</v>
      </c>
      <c r="Z1775" s="2" t="b">
        <v>0</v>
      </c>
      <c r="AA1775" s="2" t="n">
        <v>-0.03788120564494724</v>
      </c>
      <c r="AB1775" s="2" t="n">
        <v>-0.04089124265109256</v>
      </c>
      <c r="AC1775" s="2" t="n">
        <v>0.5462746408286001</v>
      </c>
      <c r="AD1775" s="2" t="n">
        <v>0.7019712662880053</v>
      </c>
      <c r="AE1775" s="2" t="b">
        <v>1</v>
      </c>
      <c r="AF1775" s="2" t="b">
        <v>0</v>
      </c>
      <c r="AG1775" s="2" t="b">
        <v>0</v>
      </c>
      <c r="AH1775" s="2" t="b">
        <v>0</v>
      </c>
      <c r="AI1775" s="2" t="b">
        <v>0</v>
      </c>
      <c r="AJ1775" s="2" t="b">
        <v>0</v>
      </c>
      <c r="AK1775" s="2" t="b">
        <v>0</v>
      </c>
      <c r="AL1775" s="2" t="n">
        <v>37</v>
      </c>
      <c r="AM1775" s="2" t="inlineStr">
        <is>
          <t>跌破MA60剔除</t>
        </is>
      </c>
    </row>
    <row r="1776">
      <c r="A1776" s="2" t="inlineStr">
        <is>
          <t>600676</t>
        </is>
      </c>
      <c r="B1776" s="2" t="inlineStr">
        <is>
          <t>交运股份</t>
        </is>
      </c>
      <c r="C1776" s="2" t="inlineStr">
        <is>
          <t>2026-04-07</t>
        </is>
      </c>
      <c r="D1776" s="2" t="n">
        <v>7.46</v>
      </c>
      <c r="E1776" s="2" t="n">
        <v>7.6205</v>
      </c>
      <c r="F1776" s="2" t="n">
        <v>7.885166666666667</v>
      </c>
      <c r="G1776" s="2" t="n">
        <v>7.010833333333334</v>
      </c>
      <c r="H1776" s="2" t="n">
        <v>-0.01607488702388638</v>
      </c>
      <c r="I1776" s="2" t="n">
        <v>0.03624934291221305</v>
      </c>
      <c r="J1776" s="2" t="n">
        <v>0.06116642958748209</v>
      </c>
      <c r="K1776" s="2" t="n">
        <v>-0.1033653846153847</v>
      </c>
      <c r="L1776" s="2" t="n">
        <v>0.2687074829931972</v>
      </c>
      <c r="M1776" s="2" t="n">
        <v>83971250.2</v>
      </c>
      <c r="N1776" s="2" t="n">
        <v>131724792.75</v>
      </c>
      <c r="O1776" s="2" t="n">
        <v>0.6374749084583395</v>
      </c>
      <c r="P1776" s="2" t="n">
        <v>0.01090394996428867</v>
      </c>
      <c r="Q1776" s="2" t="n">
        <v>0.01651342850632134</v>
      </c>
      <c r="R1776" s="2" t="n">
        <v>8.640000000000001</v>
      </c>
      <c r="S1776" s="2" t="n">
        <v>10.18</v>
      </c>
      <c r="T1776" s="2" t="b">
        <v>0</v>
      </c>
      <c r="U1776" s="2" t="b">
        <v>0</v>
      </c>
      <c r="V1776" s="2" t="n">
        <v>-0.2671905697445972</v>
      </c>
      <c r="W1776" s="2" t="n">
        <v>-0.1680473372781064</v>
      </c>
      <c r="X1776" s="2" t="n">
        <v>0.8916147903089434</v>
      </c>
      <c r="Y1776" s="2" t="n">
        <v>0</v>
      </c>
      <c r="Z1776" s="2" t="b">
        <v>0</v>
      </c>
      <c r="AA1776" s="2" t="n">
        <v>-0.03788120564494724</v>
      </c>
      <c r="AB1776" s="2" t="n">
        <v>-0.04089124265109256</v>
      </c>
      <c r="AC1776" s="2" t="n">
        <v>0.3401269629134647</v>
      </c>
      <c r="AD1776" s="2" t="n">
        <v>0.9174741062479118</v>
      </c>
      <c r="AE1776" s="2" t="b">
        <v>1</v>
      </c>
      <c r="AF1776" s="2" t="b">
        <v>0</v>
      </c>
      <c r="AG1776" s="2" t="b">
        <v>0</v>
      </c>
      <c r="AH1776" s="2" t="b">
        <v>0</v>
      </c>
      <c r="AI1776" s="2" t="b">
        <v>0</v>
      </c>
      <c r="AJ1776" s="2" t="b">
        <v>0</v>
      </c>
      <c r="AK1776" s="2" t="b">
        <v>0</v>
      </c>
      <c r="AL1776" s="2" t="n">
        <v>37</v>
      </c>
      <c r="AM1776" s="2" t="inlineStr">
        <is>
          <t>跌破MA60剔除</t>
        </is>
      </c>
    </row>
    <row r="1777">
      <c r="A1777" s="2" t="inlineStr">
        <is>
          <t>600742</t>
        </is>
      </c>
      <c r="B1777" s="2" t="inlineStr">
        <is>
          <t>富维股份</t>
        </is>
      </c>
      <c r="C1777" s="2" t="inlineStr">
        <is>
          <t>2026-04-07</t>
        </is>
      </c>
      <c r="D1777" s="2" t="n">
        <v>9.550000000000001</v>
      </c>
      <c r="E1777" s="2" t="n">
        <v>10.0965</v>
      </c>
      <c r="F1777" s="2" t="n">
        <v>9.965166666666667</v>
      </c>
      <c r="G1777" s="2" t="n">
        <v>9.772333333333334</v>
      </c>
      <c r="H1777" s="2" t="n">
        <v>-0.01627125249671157</v>
      </c>
      <c r="I1777" s="2" t="n">
        <v>0.002851344324986016</v>
      </c>
      <c r="J1777" s="2" t="n">
        <v>0.009513742071881603</v>
      </c>
      <c r="K1777" s="2" t="n">
        <v>-0.07101167315175083</v>
      </c>
      <c r="L1777" s="2" t="n">
        <v>-0.01950718685831621</v>
      </c>
      <c r="M1777" s="2" t="n">
        <v>97691055.59999999</v>
      </c>
      <c r="N1777" s="2" t="n">
        <v>137552298.95</v>
      </c>
      <c r="O1777" s="2" t="n">
        <v>0.7102102716255619</v>
      </c>
      <c r="P1777" s="2" t="n">
        <v>0.01309192845111872</v>
      </c>
      <c r="Q1777" s="2" t="n">
        <v>0.01801757818650677</v>
      </c>
      <c r="R1777" s="2" t="n">
        <v>10.77</v>
      </c>
      <c r="S1777" s="2" t="n">
        <v>11.34</v>
      </c>
      <c r="T1777" s="2" t="b">
        <v>0</v>
      </c>
      <c r="U1777" s="2" t="b">
        <v>0</v>
      </c>
      <c r="V1777" s="2" t="n">
        <v>-0.1578483245149911</v>
      </c>
      <c r="W1777" s="2" t="n">
        <v>-0.1109022556390977</v>
      </c>
      <c r="X1777" s="2" t="n">
        <v>0.9433377553618099</v>
      </c>
      <c r="Y1777" s="2" t="n">
        <v>0</v>
      </c>
      <c r="Z1777" s="2" t="b">
        <v>0</v>
      </c>
      <c r="AA1777" s="2" t="n">
        <v>-0.03788120564494724</v>
      </c>
      <c r="AB1777" s="2" t="n">
        <v>-0.04089124265109256</v>
      </c>
      <c r="AC1777" s="2" t="n">
        <v>0.5492816572001337</v>
      </c>
      <c r="AD1777" s="2" t="n">
        <v>0.5466087537587705</v>
      </c>
      <c r="AE1777" s="2" t="b">
        <v>1</v>
      </c>
      <c r="AF1777" s="2" t="b">
        <v>0</v>
      </c>
      <c r="AG1777" s="2" t="b">
        <v>0</v>
      </c>
      <c r="AH1777" s="2" t="b">
        <v>0</v>
      </c>
      <c r="AI1777" s="2" t="b">
        <v>0</v>
      </c>
      <c r="AJ1777" s="2" t="b">
        <v>0</v>
      </c>
      <c r="AK1777" s="2" t="b">
        <v>0</v>
      </c>
      <c r="AL1777" s="2" t="n">
        <v>37</v>
      </c>
      <c r="AM1777" s="2" t="inlineStr">
        <is>
          <t>跌破MA60剔除</t>
        </is>
      </c>
    </row>
    <row r="1778">
      <c r="A1778" s="2" t="inlineStr">
        <is>
          <t>600845</t>
        </is>
      </c>
      <c r="B1778" s="2" t="inlineStr">
        <is>
          <t>宝信软件</t>
        </is>
      </c>
      <c r="C1778" s="2" t="inlineStr">
        <is>
          <t>2026-04-07</t>
        </is>
      </c>
      <c r="D1778" s="2" t="n">
        <v>21.58</v>
      </c>
      <c r="E1778" s="2" t="n">
        <v>22.246</v>
      </c>
      <c r="F1778" s="2" t="n">
        <v>22.807</v>
      </c>
      <c r="G1778" s="2" t="n">
        <v>22.262</v>
      </c>
      <c r="H1778" s="2" t="n">
        <v>-0.002980392156862632</v>
      </c>
      <c r="I1778" s="2" t="n">
        <v>0.01406509366848474</v>
      </c>
      <c r="J1778" s="2" t="n">
        <v>0.06044226044226031</v>
      </c>
      <c r="K1778" s="2" t="n">
        <v>-0.09289617486338797</v>
      </c>
      <c r="L1778" s="2" t="n">
        <v>0.05216967333008271</v>
      </c>
      <c r="M1778" s="2" t="n">
        <v>410648747</v>
      </c>
      <c r="N1778" s="2" t="n">
        <v>516504398.75</v>
      </c>
      <c r="O1778" s="2" t="n">
        <v>0.795053726539052</v>
      </c>
      <c r="P1778" s="2" t="n">
        <v>0.008437224882362159</v>
      </c>
      <c r="Q1778" s="2" t="n">
        <v>0.01069305128359594</v>
      </c>
      <c r="R1778" s="2" t="n">
        <v>24.39</v>
      </c>
      <c r="S1778" s="2" t="n">
        <v>25.83</v>
      </c>
      <c r="T1778" s="2" t="b">
        <v>0</v>
      </c>
      <c r="U1778" s="2" t="b">
        <v>0</v>
      </c>
      <c r="V1778" s="2" t="n">
        <v>-0.1645373596593109</v>
      </c>
      <c r="W1778" s="2" t="n">
        <v>-0.1478224455611389</v>
      </c>
      <c r="X1778" s="2" t="n">
        <v>0.7562233610078597</v>
      </c>
      <c r="Y1778" s="2" t="n">
        <v>0</v>
      </c>
      <c r="Z1778" s="2" t="b">
        <v>0</v>
      </c>
      <c r="AA1778" s="2" t="n">
        <v>-0.03788120564494724</v>
      </c>
      <c r="AB1778" s="2" t="n">
        <v>-0.04089124265109256</v>
      </c>
      <c r="AC1778" s="2" t="n">
        <v>0.4006014032743067</v>
      </c>
      <c r="AD1778" s="2" t="n">
        <v>0.7153357834948213</v>
      </c>
      <c r="AE1778" s="2" t="b">
        <v>1</v>
      </c>
      <c r="AF1778" s="2" t="b">
        <v>0</v>
      </c>
      <c r="AG1778" s="2" t="b">
        <v>0</v>
      </c>
      <c r="AH1778" s="2" t="b">
        <v>0</v>
      </c>
      <c r="AI1778" s="2" t="b">
        <v>0</v>
      </c>
      <c r="AJ1778" s="2" t="b">
        <v>0</v>
      </c>
      <c r="AK1778" s="2" t="b">
        <v>0</v>
      </c>
      <c r="AL1778" s="2" t="n">
        <v>37</v>
      </c>
      <c r="AM1778" s="2" t="inlineStr">
        <is>
          <t>跌破MA60剔除</t>
        </is>
      </c>
    </row>
    <row r="1779">
      <c r="A1779" s="2" t="inlineStr">
        <is>
          <t>600866</t>
        </is>
      </c>
      <c r="B1779" s="2" t="inlineStr">
        <is>
          <t>星湖科技</t>
        </is>
      </c>
      <c r="C1779" s="2" t="inlineStr">
        <is>
          <t>2026-04-07</t>
        </is>
      </c>
      <c r="D1779" s="2" t="n">
        <v>6.99</v>
      </c>
      <c r="E1779" s="2" t="n">
        <v>7.466499999999999</v>
      </c>
      <c r="F1779" s="2" t="n">
        <v>7.389333333333332</v>
      </c>
      <c r="G1779" s="2" t="n">
        <v>7.250083333333333</v>
      </c>
      <c r="H1779" s="2" t="n">
        <v>-0.01898567862304568</v>
      </c>
      <c r="I1779" s="2" t="n">
        <v>0.007270083605961375</v>
      </c>
      <c r="J1779" s="2" t="n">
        <v>0.007204610951008661</v>
      </c>
      <c r="K1779" s="2" t="n">
        <v>-0.09102730819245775</v>
      </c>
      <c r="L1779" s="2" t="n">
        <v>0.00575539568345329</v>
      </c>
      <c r="M1779" s="2" t="n">
        <v>148186369.4</v>
      </c>
      <c r="N1779" s="2" t="n">
        <v>248628153.5</v>
      </c>
      <c r="O1779" s="2" t="n">
        <v>0.5960160477160122</v>
      </c>
      <c r="P1779" s="2" t="n">
        <v>0.01651607377534565</v>
      </c>
      <c r="Q1779" s="2" t="n">
        <v>0.02605682227988549</v>
      </c>
      <c r="R1779" s="2" t="n">
        <v>8.26</v>
      </c>
      <c r="S1779" s="2" t="n">
        <v>8.26</v>
      </c>
      <c r="T1779" s="2" t="b">
        <v>0</v>
      </c>
      <c r="U1779" s="2" t="b">
        <v>0</v>
      </c>
      <c r="V1779" s="2" t="n">
        <v>-0.1537530266343825</v>
      </c>
      <c r="W1779" s="2" t="n">
        <v>-0.1463714637146372</v>
      </c>
      <c r="X1779" s="2" t="n">
        <v>0.6789123932975797</v>
      </c>
      <c r="Y1779" s="2" t="n">
        <v>0</v>
      </c>
      <c r="Z1779" s="2" t="b">
        <v>0</v>
      </c>
      <c r="AA1779" s="2" t="n">
        <v>-0.03788120564494724</v>
      </c>
      <c r="AB1779" s="2" t="n">
        <v>-0.04089124265109256</v>
      </c>
      <c r="AC1779" s="2" t="n">
        <v>0.4149682592716338</v>
      </c>
      <c r="AD1779" s="2" t="n">
        <v>0.6151019044437019</v>
      </c>
      <c r="AE1779" s="2" t="b">
        <v>1</v>
      </c>
      <c r="AF1779" s="2" t="b">
        <v>0</v>
      </c>
      <c r="AG1779" s="2" t="b">
        <v>0</v>
      </c>
      <c r="AH1779" s="2" t="b">
        <v>0</v>
      </c>
      <c r="AI1779" s="2" t="b">
        <v>0</v>
      </c>
      <c r="AJ1779" s="2" t="b">
        <v>0</v>
      </c>
      <c r="AK1779" s="2" t="b">
        <v>0</v>
      </c>
      <c r="AL1779" s="2" t="n">
        <v>37</v>
      </c>
      <c r="AM1779" s="2" t="inlineStr">
        <is>
          <t>跌破MA60剔除</t>
        </is>
      </c>
    </row>
    <row r="1780">
      <c r="A1780" s="2" t="inlineStr">
        <is>
          <t>600874</t>
        </is>
      </c>
      <c r="B1780" s="2" t="inlineStr">
        <is>
          <t>创业环保</t>
        </is>
      </c>
      <c r="C1780" s="2" t="inlineStr">
        <is>
          <t>2026-04-07</t>
        </is>
      </c>
      <c r="D1780" s="2" t="n">
        <v>5.93</v>
      </c>
      <c r="E1780" s="2" t="n">
        <v>6.296</v>
      </c>
      <c r="F1780" s="2" t="n">
        <v>6.257333333333333</v>
      </c>
      <c r="G1780" s="2" t="n">
        <v>6.205916666666666</v>
      </c>
      <c r="H1780" s="2" t="n">
        <v>-0.015403862694503</v>
      </c>
      <c r="I1780" s="2" t="n">
        <v>0.004360503999357945</v>
      </c>
      <c r="J1780" s="2" t="n">
        <v>0</v>
      </c>
      <c r="K1780" s="2" t="n">
        <v>-0.08062015503875974</v>
      </c>
      <c r="L1780" s="2" t="n">
        <v>-0.001683501683501842</v>
      </c>
      <c r="M1780" s="2" t="n">
        <v>86652631</v>
      </c>
      <c r="N1780" s="2" t="n">
        <v>111308932</v>
      </c>
      <c r="O1780" s="2" t="n">
        <v>0.7784876688961493</v>
      </c>
      <c r="P1780" s="2" t="n">
        <v>0.0116549842487076</v>
      </c>
      <c r="Q1780" s="2" t="n">
        <v>0.01436703789183979</v>
      </c>
      <c r="R1780" s="2" t="n">
        <v>6.7</v>
      </c>
      <c r="S1780" s="2" t="n">
        <v>6.7</v>
      </c>
      <c r="T1780" s="2" t="b">
        <v>0</v>
      </c>
      <c r="U1780" s="2" t="b">
        <v>0</v>
      </c>
      <c r="V1780" s="2" t="n">
        <v>-0.1149253731343284</v>
      </c>
      <c r="W1780" s="2" t="n">
        <v>-0.1099397590361445</v>
      </c>
      <c r="X1780" s="2" t="n">
        <v>0.8570145643215886</v>
      </c>
      <c r="Y1780" s="2" t="n">
        <v>0</v>
      </c>
      <c r="Z1780" s="2" t="b">
        <v>0</v>
      </c>
      <c r="AA1780" s="2" t="n">
        <v>-0.03788120564494724</v>
      </c>
      <c r="AB1780" s="2" t="n">
        <v>-0.04089124265109256</v>
      </c>
      <c r="AC1780" s="2" t="n">
        <v>0.4827931840962245</v>
      </c>
      <c r="AD1780" s="2" t="n">
        <v>0.5957233544938189</v>
      </c>
      <c r="AE1780" s="2" t="b">
        <v>1</v>
      </c>
      <c r="AF1780" s="2" t="b">
        <v>0</v>
      </c>
      <c r="AG1780" s="2" t="b">
        <v>0</v>
      </c>
      <c r="AH1780" s="2" t="b">
        <v>0</v>
      </c>
      <c r="AI1780" s="2" t="b">
        <v>0</v>
      </c>
      <c r="AJ1780" s="2" t="b">
        <v>0</v>
      </c>
      <c r="AK1780" s="2" t="b">
        <v>0</v>
      </c>
      <c r="AL1780" s="2" t="n">
        <v>37</v>
      </c>
      <c r="AM1780" s="2" t="inlineStr">
        <is>
          <t>跌破MA60剔除</t>
        </is>
      </c>
    </row>
    <row r="1781">
      <c r="A1781" s="2" t="inlineStr">
        <is>
          <t>600886</t>
        </is>
      </c>
      <c r="B1781" s="2" t="inlineStr">
        <is>
          <t>国投电力</t>
        </is>
      </c>
      <c r="C1781" s="2" t="inlineStr">
        <is>
          <t>2026-04-07</t>
        </is>
      </c>
      <c r="D1781" s="2" t="n">
        <v>13.45</v>
      </c>
      <c r="E1781" s="2" t="n">
        <v>14.4255</v>
      </c>
      <c r="F1781" s="2" t="n">
        <v>13.60933333333333</v>
      </c>
      <c r="G1781" s="2" t="n">
        <v>13.76466666666667</v>
      </c>
      <c r="H1781" s="2" t="n">
        <v>0.0029897444811402</v>
      </c>
      <c r="I1781" s="2" t="n">
        <v>0.0111572038883041</v>
      </c>
      <c r="J1781" s="2" t="n">
        <v>-0.04879773691654887</v>
      </c>
      <c r="K1781" s="2" t="n">
        <v>-0.04065620542082737</v>
      </c>
      <c r="L1781" s="2" t="n">
        <v>0.02515243902439024</v>
      </c>
      <c r="M1781" s="2" t="n">
        <v>284501447.6</v>
      </c>
      <c r="N1781" s="2" t="n">
        <v>470062145.95</v>
      </c>
      <c r="O1781" s="2" t="n">
        <v>0.6052422005286555</v>
      </c>
      <c r="P1781" s="2" t="n">
        <v>0.0027410461991033</v>
      </c>
      <c r="Q1781" s="2" t="n">
        <v>0.004348991073846445</v>
      </c>
      <c r="R1781" s="2" t="n">
        <v>15.15</v>
      </c>
      <c r="S1781" s="2" t="n">
        <v>15.15</v>
      </c>
      <c r="T1781" s="2" t="b">
        <v>0</v>
      </c>
      <c r="U1781" s="2" t="b">
        <v>0</v>
      </c>
      <c r="V1781" s="2" t="n">
        <v>-0.1122112211221122</v>
      </c>
      <c r="W1781" s="2" t="n">
        <v>-0.1039307128580946</v>
      </c>
      <c r="X1781" s="2" t="n">
        <v>1.038395581565704</v>
      </c>
      <c r="Y1781" s="2" t="n">
        <v>0</v>
      </c>
      <c r="Z1781" s="2" t="b">
        <v>0</v>
      </c>
      <c r="AA1781" s="2" t="n">
        <v>-0.03788120564494724</v>
      </c>
      <c r="AB1781" s="2" t="n">
        <v>-0.04089124265109256</v>
      </c>
      <c r="AC1781" s="2" t="n">
        <v>0.6992983628466422</v>
      </c>
      <c r="AD1781" s="2" t="n">
        <v>0.6612094888072169</v>
      </c>
      <c r="AE1781" s="2" t="b">
        <v>1</v>
      </c>
      <c r="AF1781" s="2" t="b">
        <v>0</v>
      </c>
      <c r="AG1781" s="2" t="b">
        <v>0</v>
      </c>
      <c r="AH1781" s="2" t="b">
        <v>0</v>
      </c>
      <c r="AI1781" s="2" t="b">
        <v>0</v>
      </c>
      <c r="AJ1781" s="2" t="b">
        <v>0</v>
      </c>
      <c r="AK1781" s="2" t="b">
        <v>0</v>
      </c>
      <c r="AL1781" s="2" t="n">
        <v>37</v>
      </c>
      <c r="AM1781" s="2" t="inlineStr">
        <is>
          <t>跌破MA60剔除</t>
        </is>
      </c>
    </row>
    <row r="1782">
      <c r="A1782" s="2" t="inlineStr">
        <is>
          <t>600887</t>
        </is>
      </c>
      <c r="B1782" s="2" t="inlineStr">
        <is>
          <t>伊利股份</t>
        </is>
      </c>
      <c r="C1782" s="2" t="inlineStr">
        <is>
          <t>2026-04-07</t>
        </is>
      </c>
      <c r="D1782" s="2" t="n">
        <v>25.44</v>
      </c>
      <c r="E1782" s="2" t="n">
        <v>25.448</v>
      </c>
      <c r="F1782" s="2" t="n">
        <v>25.76433333333334</v>
      </c>
      <c r="G1782" s="2" t="n">
        <v>26.40283333333333</v>
      </c>
      <c r="H1782" s="2" t="n">
        <v>0.0039054795060951</v>
      </c>
      <c r="I1782" s="2" t="n">
        <v>-0.01699743734857784</v>
      </c>
      <c r="J1782" s="2" t="n">
        <v>0.03288672350791733</v>
      </c>
      <c r="K1782" s="2" t="n">
        <v>0.001969279243796862</v>
      </c>
      <c r="L1782" s="2" t="n">
        <v>-0.07926167209554824</v>
      </c>
      <c r="M1782" s="2" t="n">
        <v>680288580.4</v>
      </c>
      <c r="N1782" s="2" t="n">
        <v>969455789.2</v>
      </c>
      <c r="O1782" s="2" t="n">
        <v>0.7017221290321838</v>
      </c>
      <c r="P1782" s="2" t="n">
        <v>0.00410079618682156</v>
      </c>
      <c r="Q1782" s="2" t="n">
        <v>0.00583915094052886</v>
      </c>
      <c r="R1782" s="2" t="n">
        <v>26.13</v>
      </c>
      <c r="S1782" s="2" t="n">
        <v>27.93</v>
      </c>
      <c r="T1782" s="2" t="b">
        <v>0</v>
      </c>
      <c r="U1782" s="2" t="b">
        <v>0</v>
      </c>
      <c r="V1782" s="2" t="n">
        <v>-0.08915145005370562</v>
      </c>
      <c r="W1782" s="2" t="n">
        <v>-0.0512326656394454</v>
      </c>
      <c r="X1782" s="2" t="n">
        <v>1.653774544088664</v>
      </c>
      <c r="Y1782" s="2" t="n">
        <v>0</v>
      </c>
      <c r="Z1782" s="2" t="b">
        <v>0</v>
      </c>
      <c r="AA1782" s="2" t="n">
        <v>-0.03788120564494724</v>
      </c>
      <c r="AB1782" s="2" t="n">
        <v>-0.04089124265109256</v>
      </c>
      <c r="AC1782" s="2" t="n">
        <v>0.8289341797527564</v>
      </c>
      <c r="AD1782" s="2" t="n">
        <v>0.3564984964918143</v>
      </c>
      <c r="AE1782" s="2" t="b">
        <v>1</v>
      </c>
      <c r="AF1782" s="2" t="b">
        <v>0</v>
      </c>
      <c r="AG1782" s="2" t="b">
        <v>0</v>
      </c>
      <c r="AH1782" s="2" t="b">
        <v>0</v>
      </c>
      <c r="AI1782" s="2" t="b">
        <v>0</v>
      </c>
      <c r="AJ1782" s="2" t="b">
        <v>0</v>
      </c>
      <c r="AK1782" s="2" t="b">
        <v>0</v>
      </c>
      <c r="AL1782" s="2" t="n">
        <v>37</v>
      </c>
      <c r="AM1782" s="2" t="inlineStr">
        <is>
          <t>跌破MA60剔除</t>
        </is>
      </c>
    </row>
    <row r="1783">
      <c r="A1783" s="2" t="inlineStr">
        <is>
          <t>600916</t>
        </is>
      </c>
      <c r="B1783" s="2" t="inlineStr">
        <is>
          <t>中国黄金</t>
        </is>
      </c>
      <c r="C1783" s="2" t="inlineStr">
        <is>
          <t>2026-04-07</t>
        </is>
      </c>
      <c r="D1783" s="2" t="n">
        <v>9.220000000000001</v>
      </c>
      <c r="E1783" s="2" t="n">
        <v>9.587</v>
      </c>
      <c r="F1783" s="2" t="n">
        <v>10.1235</v>
      </c>
      <c r="G1783" s="2" t="n">
        <v>9.185499999999999</v>
      </c>
      <c r="H1783" s="2" t="n">
        <v>-0.0380292996187036</v>
      </c>
      <c r="I1783" s="2" t="n">
        <v>0.02176728850909204</v>
      </c>
      <c r="J1783" s="2" t="n">
        <v>0.03479236812570141</v>
      </c>
      <c r="K1783" s="2" t="n">
        <v>-0.1350844277673545</v>
      </c>
      <c r="L1783" s="2" t="n">
        <v>0.1312883435582823</v>
      </c>
      <c r="M1783" s="2" t="n">
        <v>208615323.8</v>
      </c>
      <c r="N1783" s="2" t="n">
        <v>387354774.95</v>
      </c>
      <c r="O1783" s="2" t="n">
        <v>0.5385639658809633</v>
      </c>
      <c r="P1783" s="2" t="n">
        <v>0.01315033535714277</v>
      </c>
      <c r="Q1783" s="2" t="n">
        <v>0.02386891520833328</v>
      </c>
      <c r="R1783" s="2" t="n">
        <v>10.74</v>
      </c>
      <c r="S1783" s="2" t="n">
        <v>14.85</v>
      </c>
      <c r="T1783" s="2" t="b">
        <v>0</v>
      </c>
      <c r="U1783" s="2" t="b">
        <v>0</v>
      </c>
      <c r="V1783" s="2" t="n">
        <v>-0.3791245791245791</v>
      </c>
      <c r="W1783" s="2" t="n">
        <v>-0.1546489563567361</v>
      </c>
      <c r="X1783" s="2" t="n">
        <v>0.2865245533442504</v>
      </c>
      <c r="Y1783" s="2" t="n">
        <v>0</v>
      </c>
      <c r="Z1783" s="2" t="b">
        <v>0</v>
      </c>
      <c r="AA1783" s="2" t="n">
        <v>-0.03788120564494724</v>
      </c>
      <c r="AB1783" s="2" t="n">
        <v>-0.04089124265109256</v>
      </c>
      <c r="AC1783" s="2" t="n">
        <v>0.2018042098229202</v>
      </c>
      <c r="AD1783" s="2" t="n">
        <v>0.8279318409622453</v>
      </c>
      <c r="AE1783" s="2" t="b">
        <v>1</v>
      </c>
      <c r="AF1783" s="2" t="b">
        <v>0</v>
      </c>
      <c r="AG1783" s="2" t="b">
        <v>0</v>
      </c>
      <c r="AH1783" s="2" t="b">
        <v>0</v>
      </c>
      <c r="AI1783" s="2" t="b">
        <v>0</v>
      </c>
      <c r="AJ1783" s="2" t="b">
        <v>0</v>
      </c>
      <c r="AK1783" s="2" t="b">
        <v>0</v>
      </c>
      <c r="AL1783" s="2" t="n">
        <v>37</v>
      </c>
      <c r="AM1783" s="2" t="inlineStr">
        <is>
          <t>跌破MA60剔除</t>
        </is>
      </c>
    </row>
    <row r="1784">
      <c r="A1784" s="2" t="inlineStr">
        <is>
          <t>600986</t>
        </is>
      </c>
      <c r="B1784" s="2" t="inlineStr">
        <is>
          <t>浙文互联</t>
        </is>
      </c>
      <c r="C1784" s="2" t="inlineStr">
        <is>
          <t>2026-04-07</t>
        </is>
      </c>
      <c r="D1784" s="2" t="n">
        <v>9.18</v>
      </c>
      <c r="E1784" s="2" t="n">
        <v>9.9885</v>
      </c>
      <c r="F1784" s="2" t="n">
        <v>11.20833333333333</v>
      </c>
      <c r="G1784" s="2" t="n">
        <v>9.880583333333334</v>
      </c>
      <c r="H1784" s="2" t="n">
        <v>-0.03873544413434704</v>
      </c>
      <c r="I1784" s="2" t="n">
        <v>0.0318215293973243</v>
      </c>
      <c r="J1784" s="2" t="n">
        <v>-0.02027748132337237</v>
      </c>
      <c r="K1784" s="2" t="n">
        <v>-0.1796246648793566</v>
      </c>
      <c r="L1784" s="2" t="n">
        <v>0.1739130434782608</v>
      </c>
      <c r="M1784" s="2" t="n">
        <v>568923130</v>
      </c>
      <c r="N1784" s="2" t="n">
        <v>716801536.3</v>
      </c>
      <c r="O1784" s="2" t="n">
        <v>0.7936968619468625</v>
      </c>
      <c r="P1784" s="2" t="n">
        <v>0.0400729565768103</v>
      </c>
      <c r="Q1784" s="2" t="n">
        <v>0.04763305540284454</v>
      </c>
      <c r="R1784" s="2" t="n">
        <v>11.45</v>
      </c>
      <c r="S1784" s="2" t="n">
        <v>16.48</v>
      </c>
      <c r="T1784" s="2" t="b">
        <v>0</v>
      </c>
      <c r="U1784" s="2" t="b">
        <v>0</v>
      </c>
      <c r="V1784" s="2" t="n">
        <v>-0.4429611650485438</v>
      </c>
      <c r="W1784" s="2" t="n">
        <v>-0.1814914645103325</v>
      </c>
      <c r="X1784" s="2" t="n">
        <v>0.5825196556506516</v>
      </c>
      <c r="Y1784" s="2" t="n">
        <v>0</v>
      </c>
      <c r="Z1784" s="2" t="b">
        <v>0</v>
      </c>
      <c r="AA1784" s="2" t="n">
        <v>-0.03788120564494724</v>
      </c>
      <c r="AB1784" s="2" t="n">
        <v>-0.04089124265109256</v>
      </c>
      <c r="AC1784" s="2" t="n">
        <v>0.08720347477447377</v>
      </c>
      <c r="AD1784" s="2" t="n">
        <v>0.8616772469094554</v>
      </c>
      <c r="AE1784" s="2" t="b">
        <v>1</v>
      </c>
      <c r="AF1784" s="2" t="b">
        <v>0</v>
      </c>
      <c r="AG1784" s="2" t="b">
        <v>0</v>
      </c>
      <c r="AH1784" s="2" t="b">
        <v>0</v>
      </c>
      <c r="AI1784" s="2" t="b">
        <v>0</v>
      </c>
      <c r="AJ1784" s="2" t="b">
        <v>0</v>
      </c>
      <c r="AK1784" s="2" t="b">
        <v>0</v>
      </c>
      <c r="AL1784" s="2" t="n">
        <v>37</v>
      </c>
      <c r="AM1784" s="2" t="inlineStr">
        <is>
          <t>跌破MA60剔除</t>
        </is>
      </c>
    </row>
    <row r="1785">
      <c r="A1785" s="2" t="inlineStr">
        <is>
          <t>601128</t>
        </is>
      </c>
      <c r="B1785" s="2" t="inlineStr">
        <is>
          <t>常熟银行</t>
        </is>
      </c>
      <c r="C1785" s="2" t="inlineStr">
        <is>
          <t>2026-04-07</t>
        </is>
      </c>
      <c r="D1785" s="2" t="n">
        <v>6.24</v>
      </c>
      <c r="E1785" s="2" t="n">
        <v>6.3645</v>
      </c>
      <c r="F1785" s="2" t="n">
        <v>6.394499999999999</v>
      </c>
      <c r="G1785" s="2" t="n">
        <v>6.375249999999999</v>
      </c>
      <c r="H1785" s="2" t="n">
        <v>-0.003132586733495146</v>
      </c>
      <c r="I1785" s="2" t="n">
        <v>-0.0007032348804502098</v>
      </c>
      <c r="J1785" s="2" t="n">
        <v>0.009708737864077666</v>
      </c>
      <c r="K1785" s="2" t="n">
        <v>-0.0219435736677116</v>
      </c>
      <c r="L1785" s="2" t="n">
        <v>-0.007949125596184436</v>
      </c>
      <c r="M1785" s="2" t="n">
        <v>203010942.4</v>
      </c>
      <c r="N1785" s="2" t="n">
        <v>255380287.9</v>
      </c>
      <c r="O1785" s="2" t="n">
        <v>0.7949358349830571</v>
      </c>
      <c r="P1785" s="2" t="n">
        <v>0.008623865585032841</v>
      </c>
      <c r="Q1785" s="2" t="n">
        <v>0.01080954582821875</v>
      </c>
      <c r="R1785" s="2" t="n">
        <v>6.52</v>
      </c>
      <c r="S1785" s="2" t="n">
        <v>6.66</v>
      </c>
      <c r="T1785" s="2" t="b">
        <v>0</v>
      </c>
      <c r="U1785" s="2" t="b">
        <v>0</v>
      </c>
      <c r="V1785" s="2" t="n">
        <v>-0.06306306306306309</v>
      </c>
      <c r="W1785" s="2" t="n">
        <v>-0.04776579352850552</v>
      </c>
      <c r="X1785" s="2" t="n">
        <v>0.8330049406547591</v>
      </c>
      <c r="Y1785" s="2" t="n">
        <v>0</v>
      </c>
      <c r="Z1785" s="2" t="b">
        <v>0</v>
      </c>
      <c r="AA1785" s="2" t="n">
        <v>-0.03788120564494724</v>
      </c>
      <c r="AB1785" s="2" t="n">
        <v>-0.04089124265109256</v>
      </c>
      <c r="AC1785" s="2" t="n">
        <v>0.7644503842298697</v>
      </c>
      <c r="AD1785" s="2" t="n">
        <v>0.584029401937855</v>
      </c>
      <c r="AE1785" s="2" t="b">
        <v>1</v>
      </c>
      <c r="AF1785" s="2" t="b">
        <v>0</v>
      </c>
      <c r="AG1785" s="2" t="b">
        <v>0</v>
      </c>
      <c r="AH1785" s="2" t="b">
        <v>0</v>
      </c>
      <c r="AI1785" s="2" t="b">
        <v>0</v>
      </c>
      <c r="AJ1785" s="2" t="b">
        <v>0</v>
      </c>
      <c r="AK1785" s="2" t="b">
        <v>0</v>
      </c>
      <c r="AL1785" s="2" t="n">
        <v>37</v>
      </c>
      <c r="AM1785" s="2" t="inlineStr">
        <is>
          <t>跌破MA60剔除</t>
        </is>
      </c>
    </row>
    <row r="1786">
      <c r="A1786" s="2" t="inlineStr">
        <is>
          <t>601138</t>
        </is>
      </c>
      <c r="B1786" s="2" t="inlineStr">
        <is>
          <t>工业富联</t>
        </is>
      </c>
      <c r="C1786" s="2" t="inlineStr">
        <is>
          <t>2026-04-07</t>
        </is>
      </c>
      <c r="D1786" s="2" t="n">
        <v>52.58</v>
      </c>
      <c r="E1786" s="2" t="n">
        <v>51.3265</v>
      </c>
      <c r="F1786" s="2" t="n">
        <v>55.756</v>
      </c>
      <c r="G1786" s="2" t="n">
        <v>60.27258333333334</v>
      </c>
      <c r="H1786" s="2" t="n">
        <v>-0.008997441714533982</v>
      </c>
      <c r="I1786" s="2" t="n">
        <v>-0.0331329479768786</v>
      </c>
      <c r="J1786" s="2" t="n">
        <v>0.1046218487394956</v>
      </c>
      <c r="K1786" s="2" t="n">
        <v>-0.003978026141314706</v>
      </c>
      <c r="L1786" s="2" t="n">
        <v>-0.1479500891265597</v>
      </c>
      <c r="M1786" s="2" t="n">
        <v>8756882038</v>
      </c>
      <c r="N1786" s="2" t="n">
        <v>6571053912.1</v>
      </c>
      <c r="O1786" s="2" t="n">
        <v>1.332644984372293</v>
      </c>
      <c r="P1786" s="2" t="n">
        <v>0.008429768548036599</v>
      </c>
      <c r="Q1786" s="2" t="n">
        <v>0.006416484808542851</v>
      </c>
      <c r="R1786" s="2" t="n">
        <v>54.99</v>
      </c>
      <c r="S1786" s="2" t="n">
        <v>64.62</v>
      </c>
      <c r="T1786" s="2" t="b">
        <v>0</v>
      </c>
      <c r="U1786" s="2" t="b">
        <v>0</v>
      </c>
      <c r="V1786" s="2" t="n">
        <v>-0.1863200247601363</v>
      </c>
      <c r="W1786" s="2" t="n">
        <v>-0.1243561442236939</v>
      </c>
      <c r="X1786" s="2" t="n">
        <v>0.9727411193495232</v>
      </c>
      <c r="Y1786" s="2" t="n">
        <v>0</v>
      </c>
      <c r="Z1786" s="2" t="b">
        <v>0</v>
      </c>
      <c r="AA1786" s="2" t="n">
        <v>-0.03788120564494724</v>
      </c>
      <c r="AB1786" s="2" t="n">
        <v>-0.04089124265109256</v>
      </c>
      <c r="AC1786" s="2" t="n">
        <v>0.810892081523555</v>
      </c>
      <c r="AD1786" s="2" t="n">
        <v>0.1643835616438356</v>
      </c>
      <c r="AE1786" s="2" t="b">
        <v>1</v>
      </c>
      <c r="AF1786" s="2" t="b">
        <v>0</v>
      </c>
      <c r="AG1786" s="2" t="b">
        <v>0</v>
      </c>
      <c r="AH1786" s="2" t="b">
        <v>1</v>
      </c>
      <c r="AI1786" s="2" t="b">
        <v>0</v>
      </c>
      <c r="AJ1786" s="2" t="b">
        <v>1</v>
      </c>
      <c r="AK1786" s="2" t="b">
        <v>0</v>
      </c>
      <c r="AL1786" s="2" t="n">
        <v>37</v>
      </c>
      <c r="AM1786" s="2" t="inlineStr">
        <is>
          <t>跌破MA60剔除</t>
        </is>
      </c>
    </row>
    <row r="1787">
      <c r="A1787" s="2" t="inlineStr">
        <is>
          <t>601200</t>
        </is>
      </c>
      <c r="B1787" s="2" t="inlineStr">
        <is>
          <t>上海环境</t>
        </is>
      </c>
      <c r="C1787" s="2" t="inlineStr">
        <is>
          <t>2026-04-07</t>
        </is>
      </c>
      <c r="D1787" s="2" t="n">
        <v>7.97</v>
      </c>
      <c r="E1787" s="2" t="n">
        <v>8.614999999999998</v>
      </c>
      <c r="F1787" s="2" t="n">
        <v>8.494333333333334</v>
      </c>
      <c r="G1787" s="2" t="n">
        <v>8.349500000000001</v>
      </c>
      <c r="H1787" s="2" t="n">
        <v>-0.01373783629078429</v>
      </c>
      <c r="I1787" s="2" t="n">
        <v>0.008568658104604943</v>
      </c>
      <c r="J1787" s="2" t="n">
        <v>-0.02686202686202688</v>
      </c>
      <c r="K1787" s="2" t="n">
        <v>-0.09534619750283779</v>
      </c>
      <c r="L1787" s="2" t="n">
        <v>-0.009937888198757849</v>
      </c>
      <c r="M1787" s="2" t="n">
        <v>136883914.4</v>
      </c>
      <c r="N1787" s="2" t="n">
        <v>167241570.6</v>
      </c>
      <c r="O1787" s="2" t="n">
        <v>0.8184802014768929</v>
      </c>
      <c r="P1787" s="2" t="n">
        <v>0.01236199126236982</v>
      </c>
      <c r="Q1787" s="2" t="n">
        <v>0.01435845468161295</v>
      </c>
      <c r="R1787" s="2" t="n">
        <v>9.17</v>
      </c>
      <c r="S1787" s="2" t="n">
        <v>9.17</v>
      </c>
      <c r="T1787" s="2" t="b">
        <v>0</v>
      </c>
      <c r="U1787" s="2" t="b">
        <v>0</v>
      </c>
      <c r="V1787" s="2" t="n">
        <v>-0.1308615049073064</v>
      </c>
      <c r="W1787" s="2" t="n">
        <v>-0.1329670329670329</v>
      </c>
      <c r="X1787" s="2" t="n">
        <v>0.6515836309576487</v>
      </c>
      <c r="Y1787" s="2" t="n">
        <v>0</v>
      </c>
      <c r="Z1787" s="2" t="b">
        <v>0</v>
      </c>
      <c r="AA1787" s="2" t="n">
        <v>-0.03788120564494724</v>
      </c>
      <c r="AB1787" s="2" t="n">
        <v>-0.04089124265109256</v>
      </c>
      <c r="AC1787" s="2" t="n">
        <v>0.384898095556298</v>
      </c>
      <c r="AD1787" s="2" t="n">
        <v>0.5786835950551287</v>
      </c>
      <c r="AE1787" s="2" t="b">
        <v>1</v>
      </c>
      <c r="AF1787" s="2" t="b">
        <v>0</v>
      </c>
      <c r="AG1787" s="2" t="b">
        <v>0</v>
      </c>
      <c r="AH1787" s="2" t="b">
        <v>0</v>
      </c>
      <c r="AI1787" s="2" t="b">
        <v>0</v>
      </c>
      <c r="AJ1787" s="2" t="b">
        <v>0</v>
      </c>
      <c r="AK1787" s="2" t="b">
        <v>0</v>
      </c>
      <c r="AL1787" s="2" t="n">
        <v>37</v>
      </c>
      <c r="AM1787" s="2" t="inlineStr">
        <is>
          <t>跌破MA60剔除</t>
        </is>
      </c>
    </row>
    <row r="1788">
      <c r="A1788" s="2" t="inlineStr">
        <is>
          <t>601601</t>
        </is>
      </c>
      <c r="B1788" s="2" t="inlineStr">
        <is>
          <t>中国太保</t>
        </is>
      </c>
      <c r="C1788" s="2" t="inlineStr">
        <is>
          <t>2026-04-07</t>
        </is>
      </c>
      <c r="D1788" s="2" t="n">
        <v>37.27</v>
      </c>
      <c r="E1788" s="2" t="n">
        <v>38.526</v>
      </c>
      <c r="F1788" s="2" t="n">
        <v>41.93866666666667</v>
      </c>
      <c r="G1788" s="2" t="n">
        <v>39.61208333333334</v>
      </c>
      <c r="H1788" s="2" t="n">
        <v>-0.008109986869545227</v>
      </c>
      <c r="I1788" s="2" t="n">
        <v>-0.01632089817714122</v>
      </c>
      <c r="J1788" s="2" t="n">
        <v>-0.001339764201500504</v>
      </c>
      <c r="K1788" s="2" t="n">
        <v>-0.0243455497382199</v>
      </c>
      <c r="L1788" s="2" t="n">
        <v>-0.1107134335480791</v>
      </c>
      <c r="M1788" s="2" t="n">
        <v>972895466.8</v>
      </c>
      <c r="N1788" s="2" t="n">
        <v>1228303051.5</v>
      </c>
      <c r="O1788" s="2" t="n">
        <v>0.7920646827441347</v>
      </c>
      <c r="P1788" s="2" t="n">
        <v>0.00375296926525328</v>
      </c>
      <c r="Q1788" s="2" t="n">
        <v>0.004653436470677974</v>
      </c>
      <c r="R1788" s="2" t="n">
        <v>41.18</v>
      </c>
      <c r="S1788" s="2" t="n">
        <v>48.39</v>
      </c>
      <c r="T1788" s="2" t="b">
        <v>0</v>
      </c>
      <c r="U1788" s="2" t="b">
        <v>0</v>
      </c>
      <c r="V1788" s="2" t="n">
        <v>-0.2297995453606116</v>
      </c>
      <c r="W1788" s="2" t="n">
        <v>-0.1010546970811873</v>
      </c>
      <c r="X1788" s="2" t="n">
        <v>1.451291470348403</v>
      </c>
      <c r="Y1788" s="2" t="n">
        <v>0</v>
      </c>
      <c r="Z1788" s="2" t="b">
        <v>0</v>
      </c>
      <c r="AA1788" s="2" t="n">
        <v>-0.03788120564494724</v>
      </c>
      <c r="AB1788" s="2" t="n">
        <v>-0.04089124265109256</v>
      </c>
      <c r="AC1788" s="2" t="n">
        <v>0.7557634480454394</v>
      </c>
      <c r="AD1788" s="2" t="n">
        <v>0.256264617440695</v>
      </c>
      <c r="AE1788" s="2" t="b">
        <v>1</v>
      </c>
      <c r="AF1788" s="2" t="b">
        <v>0</v>
      </c>
      <c r="AG1788" s="2" t="b">
        <v>0</v>
      </c>
      <c r="AH1788" s="2" t="b">
        <v>0</v>
      </c>
      <c r="AI1788" s="2" t="b">
        <v>0</v>
      </c>
      <c r="AJ1788" s="2" t="b">
        <v>0</v>
      </c>
      <c r="AK1788" s="2" t="b">
        <v>0</v>
      </c>
      <c r="AL1788" s="2" t="n">
        <v>37</v>
      </c>
      <c r="AM1788" s="2" t="inlineStr">
        <is>
          <t>跌破MA60剔除</t>
        </is>
      </c>
    </row>
    <row r="1789">
      <c r="A1789" s="2" t="inlineStr">
        <is>
          <t>601678</t>
        </is>
      </c>
      <c r="B1789" s="2" t="inlineStr">
        <is>
          <t>滨化股份</t>
        </is>
      </c>
      <c r="C1789" s="2" t="inlineStr">
        <is>
          <t>2026-04-07</t>
        </is>
      </c>
      <c r="D1789" s="2" t="n">
        <v>5.03</v>
      </c>
      <c r="E1789" s="2" t="n">
        <v>5.077</v>
      </c>
      <c r="F1789" s="2" t="n">
        <v>5.133</v>
      </c>
      <c r="G1789" s="2" t="n">
        <v>4.73675</v>
      </c>
      <c r="H1789" s="2" t="n">
        <v>-0.02943987765245648</v>
      </c>
      <c r="I1789" s="2" t="n">
        <v>0.02200099552015944</v>
      </c>
      <c r="J1789" s="2" t="n">
        <v>0.06794055201698512</v>
      </c>
      <c r="K1789" s="2" t="n">
        <v>-0.09205776173285196</v>
      </c>
      <c r="L1789" s="2" t="n">
        <v>0.1947743467933492</v>
      </c>
      <c r="M1789" s="2" t="n">
        <v>276663039.4</v>
      </c>
      <c r="N1789" s="2" t="n">
        <v>461721051.95</v>
      </c>
      <c r="O1789" s="2" t="n">
        <v>0.5991995345058686</v>
      </c>
      <c r="P1789" s="2" t="n">
        <v>0.02731338451508012</v>
      </c>
      <c r="Q1789" s="2" t="n">
        <v>0.04317255076227105</v>
      </c>
      <c r="R1789" s="2" t="n">
        <v>5.8</v>
      </c>
      <c r="S1789" s="2" t="n">
        <v>5.91</v>
      </c>
      <c r="T1789" s="2" t="b">
        <v>0</v>
      </c>
      <c r="U1789" s="2" t="b">
        <v>0</v>
      </c>
      <c r="V1789" s="2" t="n">
        <v>-0.1489001692047377</v>
      </c>
      <c r="W1789" s="2" t="n">
        <v>-0.1648936170212766</v>
      </c>
      <c r="X1789" s="2" t="n">
        <v>0.5123309855055866</v>
      </c>
      <c r="Y1789" s="2" t="n">
        <v>0</v>
      </c>
      <c r="Z1789" s="2" t="b">
        <v>0</v>
      </c>
      <c r="AA1789" s="2" t="n">
        <v>-0.03788120564494724</v>
      </c>
      <c r="AB1789" s="2" t="n">
        <v>-0.04089124265109256</v>
      </c>
      <c r="AC1789" s="2" t="n">
        <v>0.4072836618777146</v>
      </c>
      <c r="AD1789" s="2" t="n">
        <v>0.8773805546274641</v>
      </c>
      <c r="AE1789" s="2" t="b">
        <v>1</v>
      </c>
      <c r="AF1789" s="2" t="b">
        <v>0</v>
      </c>
      <c r="AG1789" s="2" t="b">
        <v>0</v>
      </c>
      <c r="AH1789" s="2" t="b">
        <v>0</v>
      </c>
      <c r="AI1789" s="2" t="b">
        <v>0</v>
      </c>
      <c r="AJ1789" s="2" t="b">
        <v>0</v>
      </c>
      <c r="AK1789" s="2" t="b">
        <v>0</v>
      </c>
      <c r="AL1789" s="2" t="n">
        <v>37</v>
      </c>
      <c r="AM1789" s="2" t="inlineStr">
        <is>
          <t>跌破MA60剔除</t>
        </is>
      </c>
    </row>
    <row r="1790">
      <c r="A1790" s="2" t="inlineStr">
        <is>
          <t>603007</t>
        </is>
      </c>
      <c r="B1790" s="2" t="inlineStr">
        <is>
          <t>顺景科技</t>
        </is>
      </c>
      <c r="C1790" s="2" t="inlineStr">
        <is>
          <t>2026-04-07</t>
        </is>
      </c>
      <c r="D1790" s="2" t="n">
        <v>6.25</v>
      </c>
      <c r="E1790" s="2" t="n">
        <v>6.672499999999999</v>
      </c>
      <c r="F1790" s="2" t="n">
        <v>6.277666666666667</v>
      </c>
      <c r="G1790" s="2" t="n">
        <v>6.022499999999999</v>
      </c>
      <c r="H1790" s="2" t="n">
        <v>-0.007437709185571073</v>
      </c>
      <c r="I1790" s="2" t="n">
        <v>0.03214315074123797</v>
      </c>
      <c r="J1790" s="2" t="n">
        <v>-0.01883830455259028</v>
      </c>
      <c r="K1790" s="2" t="n">
        <v>-0.0487062404870624</v>
      </c>
      <c r="L1790" s="2" t="n">
        <v>0.0347682119205297</v>
      </c>
      <c r="M1790" s="2" t="n">
        <v>84546120.8</v>
      </c>
      <c r="N1790" s="2" t="n">
        <v>147560637.65</v>
      </c>
      <c r="O1790" s="2" t="n">
        <v>0.5729584945311463</v>
      </c>
      <c r="P1790" s="2" t="n">
        <v>0.01921283697890153</v>
      </c>
      <c r="Q1790" s="2" t="n">
        <v>0.0314801797137845</v>
      </c>
      <c r="R1790" s="2" t="n">
        <v>7.43</v>
      </c>
      <c r="S1790" s="2" t="n">
        <v>7.43</v>
      </c>
      <c r="T1790" s="2" t="b">
        <v>0</v>
      </c>
      <c r="U1790" s="2" t="b">
        <v>0</v>
      </c>
      <c r="V1790" s="2" t="n">
        <v>-0.1588156123822342</v>
      </c>
      <c r="W1790" s="2" t="n">
        <v>-0.1540577716643741</v>
      </c>
      <c r="X1790" s="2" t="n">
        <v>1.070152607101834</v>
      </c>
      <c r="Y1790" s="2" t="n">
        <v>0</v>
      </c>
      <c r="Z1790" s="2" t="b">
        <v>0</v>
      </c>
      <c r="AA1790" s="2" t="n">
        <v>-0.03788120564494724</v>
      </c>
      <c r="AB1790" s="2" t="n">
        <v>-0.04089124265109256</v>
      </c>
      <c r="AC1790" s="2" t="n">
        <v>0.6605412629468761</v>
      </c>
      <c r="AD1790" s="2" t="n">
        <v>0.6819244904777815</v>
      </c>
      <c r="AE1790" s="2" t="b">
        <v>1</v>
      </c>
      <c r="AF1790" s="2" t="b">
        <v>0</v>
      </c>
      <c r="AG1790" s="2" t="b">
        <v>0</v>
      </c>
      <c r="AH1790" s="2" t="b">
        <v>0</v>
      </c>
      <c r="AI1790" s="2" t="b">
        <v>0</v>
      </c>
      <c r="AJ1790" s="2" t="b">
        <v>0</v>
      </c>
      <c r="AK1790" s="2" t="b">
        <v>0</v>
      </c>
      <c r="AL1790" s="2" t="n">
        <v>37</v>
      </c>
      <c r="AM1790" s="2" t="inlineStr">
        <is>
          <t>跌破MA60剔除</t>
        </is>
      </c>
    </row>
    <row r="1791">
      <c r="A1791" s="2" t="inlineStr">
        <is>
          <t>603071</t>
        </is>
      </c>
      <c r="B1791" s="2" t="inlineStr">
        <is>
          <t>物产环能</t>
        </is>
      </c>
      <c r="C1791" s="2" t="inlineStr">
        <is>
          <t>2026-04-07</t>
        </is>
      </c>
      <c r="D1791" s="2" t="n">
        <v>12.69</v>
      </c>
      <c r="E1791" s="2" t="n">
        <v>13.8495</v>
      </c>
      <c r="F1791" s="2" t="n">
        <v>13.52133333333333</v>
      </c>
      <c r="G1791" s="2" t="n">
        <v>13.40316666666667</v>
      </c>
      <c r="H1791" s="2" t="n">
        <v>-0.01420029895366193</v>
      </c>
      <c r="I1791" s="2" t="n">
        <v>0.01211372681113332</v>
      </c>
      <c r="J1791" s="2" t="n">
        <v>-0.05014970059880242</v>
      </c>
      <c r="K1791" s="2" t="n">
        <v>-0.0870503597122303</v>
      </c>
      <c r="L1791" s="2" t="n">
        <v>-0.005485893416927956</v>
      </c>
      <c r="M1791" s="2" t="n">
        <v>71833358.40000001</v>
      </c>
      <c r="N1791" s="2" t="n">
        <v>81862880</v>
      </c>
      <c r="O1791" s="2" t="n">
        <v>0.877483890134332</v>
      </c>
      <c r="P1791" s="2" t="n">
        <v>0.009432949366141922</v>
      </c>
      <c r="Q1791" s="2" t="n">
        <v>0.01021589760907391</v>
      </c>
      <c r="R1791" s="2" t="n">
        <v>15.03</v>
      </c>
      <c r="S1791" s="2" t="n">
        <v>15.03</v>
      </c>
      <c r="T1791" s="2" t="b">
        <v>0</v>
      </c>
      <c r="U1791" s="2" t="b">
        <v>0</v>
      </c>
      <c r="V1791" s="2" t="n">
        <v>-0.155688622754491</v>
      </c>
      <c r="W1791" s="2" t="n">
        <v>-0.1331967213114755</v>
      </c>
      <c r="X1791" s="2" t="n">
        <v>0.9912508861785443</v>
      </c>
      <c r="Y1791" s="2" t="n">
        <v>0</v>
      </c>
      <c r="Z1791" s="2" t="b">
        <v>0</v>
      </c>
      <c r="AA1791" s="2" t="n">
        <v>-0.03788120564494724</v>
      </c>
      <c r="AB1791" s="2" t="n">
        <v>-0.04089124265109256</v>
      </c>
      <c r="AC1791" s="2" t="n">
        <v>0.4373538255930505</v>
      </c>
      <c r="AD1791" s="2" t="n">
        <v>0.5910457734714334</v>
      </c>
      <c r="AE1791" s="2" t="b">
        <v>1</v>
      </c>
      <c r="AF1791" s="2" t="b">
        <v>0</v>
      </c>
      <c r="AG1791" s="2" t="b">
        <v>0</v>
      </c>
      <c r="AH1791" s="2" t="b">
        <v>0</v>
      </c>
      <c r="AI1791" s="2" t="b">
        <v>0</v>
      </c>
      <c r="AJ1791" s="2" t="b">
        <v>0</v>
      </c>
      <c r="AK1791" s="2" t="b">
        <v>0</v>
      </c>
      <c r="AL1791" s="2" t="n">
        <v>37</v>
      </c>
      <c r="AM1791" s="2" t="inlineStr">
        <is>
          <t>跌破MA60剔除</t>
        </is>
      </c>
    </row>
    <row r="1792">
      <c r="A1792" s="2" t="inlineStr">
        <is>
          <t>603367</t>
        </is>
      </c>
      <c r="B1792" s="2" t="inlineStr">
        <is>
          <t>辰欣药业</t>
        </is>
      </c>
      <c r="C1792" s="2" t="inlineStr">
        <is>
          <t>2026-04-07</t>
        </is>
      </c>
      <c r="D1792" s="2" t="n">
        <v>16.15</v>
      </c>
      <c r="E1792" s="2" t="n">
        <v>16.4745</v>
      </c>
      <c r="F1792" s="2" t="n">
        <v>17.18183333333333</v>
      </c>
      <c r="G1792" s="2" t="n">
        <v>18.33533333333333</v>
      </c>
      <c r="H1792" s="2" t="n">
        <v>0.00469583778014937</v>
      </c>
      <c r="I1792" s="2" t="n">
        <v>-0.01122183750395622</v>
      </c>
      <c r="J1792" s="2" t="n">
        <v>0.07308970099667755</v>
      </c>
      <c r="K1792" s="2" t="n">
        <v>-0.03409090909090906</v>
      </c>
      <c r="L1792" s="2" t="n">
        <v>-0.05665887850467299</v>
      </c>
      <c r="M1792" s="2" t="n">
        <v>269784929.8</v>
      </c>
      <c r="N1792" s="2" t="n">
        <v>136641034</v>
      </c>
      <c r="O1792" s="2" t="n">
        <v>1.974406383663637</v>
      </c>
      <c r="P1792" s="2" t="n">
        <v>0.03494376922623266</v>
      </c>
      <c r="Q1792" s="2" t="n">
        <v>0.01800688945235434</v>
      </c>
      <c r="R1792" s="2" t="n">
        <v>17.64</v>
      </c>
      <c r="S1792" s="2" t="n">
        <v>19.08</v>
      </c>
      <c r="T1792" s="2" t="b">
        <v>0</v>
      </c>
      <c r="U1792" s="2" t="b">
        <v>0</v>
      </c>
      <c r="V1792" s="2" t="n">
        <v>-0.1535639412997903</v>
      </c>
      <c r="W1792" s="2" t="n">
        <v>-0.1152263374485597</v>
      </c>
      <c r="X1792" s="2" t="n">
        <v>0.6258466604063517</v>
      </c>
      <c r="Y1792" s="2" t="n">
        <v>0</v>
      </c>
      <c r="Z1792" s="2" t="b">
        <v>0</v>
      </c>
      <c r="AA1792" s="2" t="n">
        <v>-0.03788120564494724</v>
      </c>
      <c r="AB1792" s="2" t="n">
        <v>-0.04089124265109256</v>
      </c>
      <c r="AC1792" s="2" t="n">
        <v>0.7230203808887404</v>
      </c>
      <c r="AD1792" s="2" t="n">
        <v>0.4316739057801537</v>
      </c>
      <c r="AE1792" s="2" t="b">
        <v>1</v>
      </c>
      <c r="AF1792" s="2" t="b">
        <v>0</v>
      </c>
      <c r="AG1792" s="2" t="b">
        <v>0</v>
      </c>
      <c r="AH1792" s="2" t="b">
        <v>1</v>
      </c>
      <c r="AI1792" s="2" t="b">
        <v>0</v>
      </c>
      <c r="AJ1792" s="2" t="b">
        <v>0</v>
      </c>
      <c r="AK1792" s="2" t="b">
        <v>0</v>
      </c>
      <c r="AL1792" s="2" t="n">
        <v>37</v>
      </c>
      <c r="AM1792" s="2" t="inlineStr">
        <is>
          <t>跌破MA60剔除</t>
        </is>
      </c>
    </row>
    <row r="1793">
      <c r="A1793" s="2" t="inlineStr">
        <is>
          <t>603499</t>
        </is>
      </c>
      <c r="B1793" s="2" t="inlineStr">
        <is>
          <t>翔港科技</t>
        </is>
      </c>
      <c r="C1793" s="2" t="inlineStr">
        <is>
          <t>2026-04-07</t>
        </is>
      </c>
      <c r="D1793" s="2" t="n">
        <v>20.92</v>
      </c>
      <c r="E1793" s="2" t="n">
        <v>22.94</v>
      </c>
      <c r="F1793" s="2" t="n">
        <v>22.77733333333333</v>
      </c>
      <c r="G1793" s="2" t="n">
        <v>20.78525</v>
      </c>
      <c r="H1793" s="2" t="n">
        <v>-0.009328035930212475</v>
      </c>
      <c r="I1793" s="2" t="n">
        <v>0.0121759739297882</v>
      </c>
      <c r="J1793" s="2" t="n">
        <v>-0.03771849126034943</v>
      </c>
      <c r="K1793" s="2" t="n">
        <v>-0.08406304728546399</v>
      </c>
      <c r="L1793" s="2" t="n">
        <v>0.02348336594911937</v>
      </c>
      <c r="M1793" s="2" t="n">
        <v>78517286.59999999</v>
      </c>
      <c r="N1793" s="2" t="n">
        <v>131807489.55</v>
      </c>
      <c r="O1793" s="2" t="n">
        <v>0.5956967003018077</v>
      </c>
      <c r="P1793" s="2" t="n">
        <v>0.0121397458822683</v>
      </c>
      <c r="Q1793" s="2" t="n">
        <v>0.0186223703618563</v>
      </c>
      <c r="R1793" s="2" t="n">
        <v>25.6</v>
      </c>
      <c r="S1793" s="2" t="n">
        <v>25.6</v>
      </c>
      <c r="T1793" s="2" t="b">
        <v>0</v>
      </c>
      <c r="U1793" s="2" t="b">
        <v>0</v>
      </c>
      <c r="V1793" s="2" t="n">
        <v>-0.1828124999999999</v>
      </c>
      <c r="W1793" s="2" t="n">
        <v>-0.1782453354505757</v>
      </c>
      <c r="X1793" s="2" t="n">
        <v>1.07134696592708</v>
      </c>
      <c r="Y1793" s="2" t="n">
        <v>0</v>
      </c>
      <c r="Z1793" s="2" t="b">
        <v>0</v>
      </c>
      <c r="AA1793" s="2" t="n">
        <v>-0.03788120564494724</v>
      </c>
      <c r="AB1793" s="2" t="n">
        <v>-0.04089124265109256</v>
      </c>
      <c r="AC1793" s="2" t="n">
        <v>0.4577347143334447</v>
      </c>
      <c r="AD1793" s="2" t="n">
        <v>0.657200133645172</v>
      </c>
      <c r="AE1793" s="2" t="b">
        <v>1</v>
      </c>
      <c r="AF1793" s="2" t="b">
        <v>0</v>
      </c>
      <c r="AG1793" s="2" t="b">
        <v>0</v>
      </c>
      <c r="AH1793" s="2" t="b">
        <v>0</v>
      </c>
      <c r="AI1793" s="2" t="b">
        <v>0</v>
      </c>
      <c r="AJ1793" s="2" t="b">
        <v>0</v>
      </c>
      <c r="AK1793" s="2" t="b">
        <v>0</v>
      </c>
      <c r="AL1793" s="2" t="n">
        <v>37</v>
      </c>
      <c r="AM1793" s="2" t="inlineStr">
        <is>
          <t>跌破MA60剔除</t>
        </is>
      </c>
    </row>
    <row r="1794">
      <c r="A1794" s="2" t="inlineStr">
        <is>
          <t>603655</t>
        </is>
      </c>
      <c r="B1794" s="2" t="inlineStr">
        <is>
          <t>朗博科技</t>
        </is>
      </c>
      <c r="C1794" s="2" t="inlineStr">
        <is>
          <t>2026-04-07</t>
        </is>
      </c>
      <c r="D1794" s="2" t="n">
        <v>36.92</v>
      </c>
      <c r="E1794" s="2" t="n">
        <v>38.0165</v>
      </c>
      <c r="F1794" s="2" t="n">
        <v>40.41666666666666</v>
      </c>
      <c r="G1794" s="2" t="n">
        <v>38.62683333333334</v>
      </c>
      <c r="H1794" s="2" t="n">
        <v>-0.006662921495107388</v>
      </c>
      <c r="I1794" s="2" t="n">
        <v>-0.0002391180666068138</v>
      </c>
      <c r="J1794" s="2" t="n">
        <v>0.01764057331863289</v>
      </c>
      <c r="K1794" s="2" t="n">
        <v>-0.02094935030495892</v>
      </c>
      <c r="L1794" s="2" t="n">
        <v>-0.1099324975891995</v>
      </c>
      <c r="M1794" s="2" t="n">
        <v>55349608</v>
      </c>
      <c r="N1794" s="2" t="n">
        <v>84970055.55</v>
      </c>
      <c r="O1794" s="2" t="n">
        <v>0.6514013394687018</v>
      </c>
      <c r="P1794" s="2" t="n">
        <v>0.01408905660377354</v>
      </c>
      <c r="Q1794" s="2" t="n">
        <v>0.02064435849056599</v>
      </c>
      <c r="R1794" s="2" t="n">
        <v>41.76</v>
      </c>
      <c r="S1794" s="2" t="n">
        <v>47.13</v>
      </c>
      <c r="T1794" s="2" t="b">
        <v>0</v>
      </c>
      <c r="U1794" s="2" t="b">
        <v>0</v>
      </c>
      <c r="V1794" s="2" t="n">
        <v>-0.2166348398047953</v>
      </c>
      <c r="W1794" s="2" t="n">
        <v>-0.1099851705388039</v>
      </c>
      <c r="X1794" s="2" t="n">
        <v>1.260586291144855</v>
      </c>
      <c r="Y1794" s="2" t="n">
        <v>0</v>
      </c>
      <c r="Z1794" s="2" t="b">
        <v>0</v>
      </c>
      <c r="AA1794" s="2" t="n">
        <v>-0.03788120564494724</v>
      </c>
      <c r="AB1794" s="2" t="n">
        <v>-0.04089124265109256</v>
      </c>
      <c r="AC1794" s="2" t="n">
        <v>0.7667891747410625</v>
      </c>
      <c r="AD1794" s="2" t="n">
        <v>0.2572669562312062</v>
      </c>
      <c r="AE1794" s="2" t="b">
        <v>1</v>
      </c>
      <c r="AF1794" s="2" t="b">
        <v>0</v>
      </c>
      <c r="AG1794" s="2" t="b">
        <v>0</v>
      </c>
      <c r="AH1794" s="2" t="b">
        <v>0</v>
      </c>
      <c r="AI1794" s="2" t="b">
        <v>0</v>
      </c>
      <c r="AJ1794" s="2" t="b">
        <v>0</v>
      </c>
      <c r="AK1794" s="2" t="b">
        <v>0</v>
      </c>
      <c r="AL1794" s="2" t="n">
        <v>37</v>
      </c>
      <c r="AM1794" s="2" t="inlineStr">
        <is>
          <t>跌破MA60剔除</t>
        </is>
      </c>
    </row>
    <row r="1795">
      <c r="A1795" s="2" t="inlineStr">
        <is>
          <t>603713</t>
        </is>
      </c>
      <c r="B1795" s="2" t="inlineStr">
        <is>
          <t>密尔克卫</t>
        </is>
      </c>
      <c r="C1795" s="2" t="inlineStr">
        <is>
          <t>2026-04-07</t>
        </is>
      </c>
      <c r="D1795" s="2" t="n">
        <v>57.3</v>
      </c>
      <c r="E1795" s="2" t="n">
        <v>58.483</v>
      </c>
      <c r="F1795" s="2" t="n">
        <v>61.18633333333333</v>
      </c>
      <c r="G1795" s="2" t="n">
        <v>58.65716666666666</v>
      </c>
      <c r="H1795" s="2" t="n">
        <v>-0.03033367875647663</v>
      </c>
      <c r="I1795" s="2" t="n">
        <v>0.007193494578815685</v>
      </c>
      <c r="J1795" s="2" t="n">
        <v>0.04333576110706483</v>
      </c>
      <c r="K1795" s="2" t="n">
        <v>-0.07699742268041243</v>
      </c>
      <c r="L1795" s="2" t="n">
        <v>0.04676653270003639</v>
      </c>
      <c r="M1795" s="2" t="n">
        <v>57598324.8</v>
      </c>
      <c r="N1795" s="2" t="n">
        <v>86778153.3</v>
      </c>
      <c r="O1795" s="2" t="n">
        <v>0.6637422278494143</v>
      </c>
      <c r="P1795" s="2" t="n">
        <v>0.00620683091290436</v>
      </c>
      <c r="Q1795" s="2" t="n">
        <v>0.009136420705165694</v>
      </c>
      <c r="R1795" s="2" t="n">
        <v>64.09</v>
      </c>
      <c r="S1795" s="2" t="n">
        <v>70.8</v>
      </c>
      <c r="T1795" s="2" t="b">
        <v>0</v>
      </c>
      <c r="U1795" s="2" t="b">
        <v>0</v>
      </c>
      <c r="V1795" s="2" t="n">
        <v>-0.190677966101695</v>
      </c>
      <c r="W1795" s="2" t="n">
        <v>-0.1143363973552652</v>
      </c>
      <c r="X1795" s="2" t="n">
        <v>0.5657576268365749</v>
      </c>
      <c r="Y1795" s="2" t="n">
        <v>0</v>
      </c>
      <c r="Z1795" s="2" t="b">
        <v>0</v>
      </c>
      <c r="AA1795" s="2" t="n">
        <v>-0.03788120564494724</v>
      </c>
      <c r="AB1795" s="2" t="n">
        <v>-0.04089124265109256</v>
      </c>
      <c r="AC1795" s="2" t="n">
        <v>0.5051787504176412</v>
      </c>
      <c r="AD1795" s="2" t="n">
        <v>0.7069829602405613</v>
      </c>
      <c r="AE1795" s="2" t="b">
        <v>1</v>
      </c>
      <c r="AF1795" s="2" t="b">
        <v>0</v>
      </c>
      <c r="AG1795" s="2" t="b">
        <v>0</v>
      </c>
      <c r="AH1795" s="2" t="b">
        <v>0</v>
      </c>
      <c r="AI1795" s="2" t="b">
        <v>0</v>
      </c>
      <c r="AJ1795" s="2" t="b">
        <v>0</v>
      </c>
      <c r="AK1795" s="2" t="b">
        <v>0</v>
      </c>
      <c r="AL1795" s="2" t="n">
        <v>37</v>
      </c>
      <c r="AM1795" s="2" t="inlineStr">
        <is>
          <t>跌破MA60剔除</t>
        </is>
      </c>
    </row>
    <row r="1796">
      <c r="A1796" s="2" t="inlineStr">
        <is>
          <t>603777</t>
        </is>
      </c>
      <c r="B1796" s="2" t="inlineStr">
        <is>
          <t>来伊份</t>
        </is>
      </c>
      <c r="C1796" s="2" t="inlineStr">
        <is>
          <t>2026-04-07</t>
        </is>
      </c>
      <c r="D1796" s="2" t="n">
        <v>12.75</v>
      </c>
      <c r="E1796" s="2" t="n">
        <v>13.285</v>
      </c>
      <c r="F1796" s="2" t="n">
        <v>13.33366666666667</v>
      </c>
      <c r="G1796" s="2" t="n">
        <v>13.386</v>
      </c>
      <c r="H1796" s="2" t="n">
        <v>0.00800485602640455</v>
      </c>
      <c r="I1796" s="2" t="n">
        <v>-0.01182079818179571</v>
      </c>
      <c r="J1796" s="2" t="n">
        <v>0.01755786113328028</v>
      </c>
      <c r="K1796" s="2" t="n">
        <v>0.01431980906921249</v>
      </c>
      <c r="L1796" s="2" t="n">
        <v>-0.07137654770575386</v>
      </c>
      <c r="M1796" s="2" t="n">
        <v>127237727.2</v>
      </c>
      <c r="N1796" s="2" t="n">
        <v>147605725.3</v>
      </c>
      <c r="O1796" s="2" t="n">
        <v>0.8620107854312342</v>
      </c>
      <c r="P1796" s="2" t="n">
        <v>0.02897724920991501</v>
      </c>
      <c r="Q1796" s="2" t="n">
        <v>0.03300777940790316</v>
      </c>
      <c r="R1796" s="2" t="n">
        <v>14.55</v>
      </c>
      <c r="S1796" s="2" t="n">
        <v>14.55</v>
      </c>
      <c r="T1796" s="2" t="b">
        <v>0</v>
      </c>
      <c r="U1796" s="2" t="b">
        <v>0</v>
      </c>
      <c r="V1796" s="2" t="n">
        <v>-0.1237113402061856</v>
      </c>
      <c r="W1796" s="2" t="n">
        <v>-0.09005083514887435</v>
      </c>
      <c r="X1796" s="2" t="n">
        <v>1.096341686850682</v>
      </c>
      <c r="Y1796" s="2" t="n">
        <v>0</v>
      </c>
      <c r="Z1796" s="2" t="b">
        <v>0</v>
      </c>
      <c r="AA1796" s="2" t="n">
        <v>-0.03788120564494724</v>
      </c>
      <c r="AB1796" s="2" t="n">
        <v>-0.04089124265109256</v>
      </c>
      <c r="AC1796" s="2" t="n">
        <v>0.8576678917474106</v>
      </c>
      <c r="AD1796" s="2" t="n">
        <v>0.3822251921149348</v>
      </c>
      <c r="AE1796" s="2" t="b">
        <v>1</v>
      </c>
      <c r="AF1796" s="2" t="b">
        <v>0</v>
      </c>
      <c r="AG1796" s="2" t="b">
        <v>0</v>
      </c>
      <c r="AH1796" s="2" t="b">
        <v>0</v>
      </c>
      <c r="AI1796" s="2" t="b">
        <v>0</v>
      </c>
      <c r="AJ1796" s="2" t="b">
        <v>0</v>
      </c>
      <c r="AK1796" s="2" t="b">
        <v>0</v>
      </c>
      <c r="AL1796" s="2" t="n">
        <v>37</v>
      </c>
      <c r="AM1796" s="2" t="inlineStr">
        <is>
          <t>跌破MA60剔除</t>
        </is>
      </c>
    </row>
    <row r="1797">
      <c r="A1797" s="2" t="inlineStr">
        <is>
          <t>605066</t>
        </is>
      </c>
      <c r="B1797" s="2" t="inlineStr">
        <is>
          <t>天正电气</t>
        </is>
      </c>
      <c r="C1797" s="2" t="inlineStr">
        <is>
          <t>2026-04-07</t>
        </is>
      </c>
      <c r="D1797" s="2" t="n">
        <v>7.74</v>
      </c>
      <c r="E1797" s="2" t="n">
        <v>8.157999999999999</v>
      </c>
      <c r="F1797" s="2" t="n">
        <v>8.187166666666666</v>
      </c>
      <c r="G1797" s="2" t="n">
        <v>7.801916666666667</v>
      </c>
      <c r="H1797" s="2" t="n">
        <v>-0.02503734687780101</v>
      </c>
      <c r="I1797" s="2" t="n">
        <v>0.01458165520375077</v>
      </c>
      <c r="J1797" s="2" t="n">
        <v>0.03337783711615483</v>
      </c>
      <c r="K1797" s="2" t="n">
        <v>-0.1428571428571428</v>
      </c>
      <c r="L1797" s="2" t="n">
        <v>0.07350901525658804</v>
      </c>
      <c r="M1797" s="2" t="n">
        <v>62997600.4</v>
      </c>
      <c r="N1797" s="2" t="n">
        <v>124791129.6</v>
      </c>
      <c r="O1797" s="2" t="n">
        <v>0.5048243461048052</v>
      </c>
      <c r="P1797" s="2" t="n">
        <v>0.01574531933976281</v>
      </c>
      <c r="Q1797" s="2" t="n">
        <v>0.02956890123436821</v>
      </c>
      <c r="R1797" s="2" t="n">
        <v>9.050000000000001</v>
      </c>
      <c r="S1797" s="2" t="n">
        <v>9.06</v>
      </c>
      <c r="T1797" s="2" t="b">
        <v>0</v>
      </c>
      <c r="U1797" s="2" t="b">
        <v>0</v>
      </c>
      <c r="V1797" s="2" t="n">
        <v>-0.1456953642384107</v>
      </c>
      <c r="W1797" s="2" t="n">
        <v>-0.1621923937360178</v>
      </c>
      <c r="X1797" s="2" t="n">
        <v>0.2825080174588778</v>
      </c>
      <c r="Y1797" s="2" t="n">
        <v>0</v>
      </c>
      <c r="Z1797" s="2" t="b">
        <v>0</v>
      </c>
      <c r="AA1797" s="2" t="n">
        <v>-0.03788120564494724</v>
      </c>
      <c r="AB1797" s="2" t="n">
        <v>-0.04089124265109256</v>
      </c>
      <c r="AC1797" s="2" t="n">
        <v>0.1772469094553959</v>
      </c>
      <c r="AD1797" s="2" t="n">
        <v>0.7490811894420314</v>
      </c>
      <c r="AE1797" s="2" t="b">
        <v>1</v>
      </c>
      <c r="AF1797" s="2" t="b">
        <v>0</v>
      </c>
      <c r="AG1797" s="2" t="b">
        <v>0</v>
      </c>
      <c r="AH1797" s="2" t="b">
        <v>0</v>
      </c>
      <c r="AI1797" s="2" t="b">
        <v>0</v>
      </c>
      <c r="AJ1797" s="2" t="b">
        <v>0</v>
      </c>
      <c r="AK1797" s="2" t="b">
        <v>0</v>
      </c>
      <c r="AL1797" s="2" t="n">
        <v>37</v>
      </c>
      <c r="AM1797" s="2" t="inlineStr">
        <is>
          <t>跌破MA60剔除</t>
        </is>
      </c>
    </row>
    <row r="1798">
      <c r="A1798" s="2" t="inlineStr">
        <is>
          <t>605133</t>
        </is>
      </c>
      <c r="B1798" s="2" t="inlineStr">
        <is>
          <t>XD嵘泰股</t>
        </is>
      </c>
      <c r="C1798" s="2" t="inlineStr">
        <is>
          <t>2026-04-07</t>
        </is>
      </c>
      <c r="D1798" s="2" t="n">
        <v>27.3</v>
      </c>
      <c r="E1798" s="2" t="n">
        <v>27.1785</v>
      </c>
      <c r="F1798" s="2" t="n">
        <v>30.70916666666667</v>
      </c>
      <c r="G1798" s="2" t="n">
        <v>33.74766666666667</v>
      </c>
      <c r="H1798" s="2" t="n">
        <v>-0.01314427842631771</v>
      </c>
      <c r="I1798" s="2" t="n">
        <v>-0.03126166529092911</v>
      </c>
      <c r="J1798" s="2" t="n">
        <v>0.08982035928143706</v>
      </c>
      <c r="K1798" s="2" t="n">
        <v>-0.03053977272727271</v>
      </c>
      <c r="L1798" s="2" t="n">
        <v>-0.1991786447638604</v>
      </c>
      <c r="M1798" s="2" t="n">
        <v>245813129.4</v>
      </c>
      <c r="N1798" s="2" t="n">
        <v>132035559.45</v>
      </c>
      <c r="O1798" s="2" t="n">
        <v>1.861719149174249</v>
      </c>
      <c r="P1798" s="2" t="n">
        <v>0.0318837700147376</v>
      </c>
      <c r="Q1798" s="2" t="n">
        <v>0.01710591271786189</v>
      </c>
      <c r="R1798" s="2" t="n">
        <v>29.26</v>
      </c>
      <c r="S1798" s="2" t="n">
        <v>37.28</v>
      </c>
      <c r="T1798" s="2" t="b">
        <v>0</v>
      </c>
      <c r="U1798" s="2" t="b">
        <v>0</v>
      </c>
      <c r="V1798" s="2" t="n">
        <v>-0.2677038626609443</v>
      </c>
      <c r="W1798" s="2" t="n">
        <v>-0.1365046535677353</v>
      </c>
      <c r="X1798" s="2" t="n">
        <v>0.7630140015432393</v>
      </c>
      <c r="Y1798" s="2" t="n">
        <v>1</v>
      </c>
      <c r="Z1798" s="2" t="b">
        <v>0</v>
      </c>
      <c r="AA1798" s="2" t="n">
        <v>-0.03788120564494724</v>
      </c>
      <c r="AB1798" s="2" t="n">
        <v>-0.04089124265109256</v>
      </c>
      <c r="AC1798" s="2" t="n">
        <v>0.7380554627464083</v>
      </c>
      <c r="AD1798" s="2" t="n">
        <v>0.07684597393919144</v>
      </c>
      <c r="AE1798" s="2" t="b">
        <v>1</v>
      </c>
      <c r="AF1798" s="2" t="b">
        <v>0</v>
      </c>
      <c r="AG1798" s="2" t="b">
        <v>0</v>
      </c>
      <c r="AH1798" s="2" t="b">
        <v>1</v>
      </c>
      <c r="AI1798" s="2" t="b">
        <v>0</v>
      </c>
      <c r="AJ1798" s="2" t="b">
        <v>1</v>
      </c>
      <c r="AK1798" s="2" t="b">
        <v>0</v>
      </c>
      <c r="AL1798" s="2" t="n">
        <v>37</v>
      </c>
      <c r="AM1798" s="2" t="inlineStr">
        <is>
          <t>跌破MA60剔除</t>
        </is>
      </c>
    </row>
    <row r="1799">
      <c r="A1799" s="2" t="inlineStr">
        <is>
          <t>000426</t>
        </is>
      </c>
      <c r="B1799" s="2" t="inlineStr">
        <is>
          <t>兴业银锡</t>
        </is>
      </c>
      <c r="C1799" s="2" t="inlineStr">
        <is>
          <t>2026-04-07</t>
        </is>
      </c>
      <c r="D1799" s="2" t="n">
        <v>39.6</v>
      </c>
      <c r="E1799" s="2" t="n">
        <v>42.331</v>
      </c>
      <c r="F1799" s="2" t="n">
        <v>48.7025</v>
      </c>
      <c r="G1799" s="2" t="n">
        <v>40.85716666666666</v>
      </c>
      <c r="H1799" s="2" t="n">
        <v>-0.06231171362750298</v>
      </c>
      <c r="I1799" s="2" t="n">
        <v>0.01428323498785145</v>
      </c>
      <c r="J1799" s="2" t="n">
        <v>0.09725685785536142</v>
      </c>
      <c r="K1799" s="2" t="n">
        <v>-0.2028985507246377</v>
      </c>
      <c r="L1799" s="2" t="n">
        <v>0.1123595505617978</v>
      </c>
      <c r="M1799" s="2" t="n">
        <v>2001711372.4</v>
      </c>
      <c r="N1799" s="2" t="n">
        <v>2628390316.05</v>
      </c>
      <c r="O1799" s="2" t="n">
        <v>0.7615731043356657</v>
      </c>
      <c r="P1799" s="2" t="n">
        <v>0.02783100345391904</v>
      </c>
      <c r="Q1799" s="2" t="n">
        <v>0.03514775250826961</v>
      </c>
      <c r="R1799" s="2" t="n">
        <v>52.32</v>
      </c>
      <c r="S1799" s="2" t="n">
        <v>74.8</v>
      </c>
      <c r="T1799" s="2" t="b">
        <v>0</v>
      </c>
      <c r="U1799" s="2" t="b">
        <v>0</v>
      </c>
      <c r="V1799" s="2" t="n">
        <v>-0.4705882352941176</v>
      </c>
      <c r="W1799" s="2" t="n">
        <v>-0.3019342359767891</v>
      </c>
      <c r="X1799" s="2" t="n">
        <v>0.5080108113204662</v>
      </c>
      <c r="Y1799" s="2" t="n">
        <v>0</v>
      </c>
      <c r="Z1799" s="2" t="b">
        <v>0</v>
      </c>
      <c r="AA1799" s="2" t="n">
        <v>-0.03788120564494724</v>
      </c>
      <c r="AB1799" s="2" t="n">
        <v>-0.04089124265109256</v>
      </c>
      <c r="AC1799" s="2" t="n">
        <v>0.05178750417641163</v>
      </c>
      <c r="AD1799" s="2" t="n">
        <v>0.8028733711994654</v>
      </c>
      <c r="AE1799" s="2" t="b">
        <v>1</v>
      </c>
      <c r="AF1799" s="2" t="b">
        <v>0</v>
      </c>
      <c r="AG1799" s="2" t="b">
        <v>0</v>
      </c>
      <c r="AH1799" s="2" t="b">
        <v>0</v>
      </c>
      <c r="AI1799" s="2" t="b">
        <v>0</v>
      </c>
      <c r="AJ1799" s="2" t="b">
        <v>0</v>
      </c>
      <c r="AK1799" s="2" t="b">
        <v>0</v>
      </c>
      <c r="AL1799" s="2" t="n">
        <v>36</v>
      </c>
      <c r="AM1799" s="2" t="inlineStr">
        <is>
          <t>跌破MA60剔除</t>
        </is>
      </c>
    </row>
    <row r="1800">
      <c r="A1800" s="2" t="inlineStr">
        <is>
          <t>000506</t>
        </is>
      </c>
      <c r="B1800" s="2" t="inlineStr">
        <is>
          <t>招金黄金</t>
        </is>
      </c>
      <c r="C1800" s="2" t="inlineStr">
        <is>
          <t>2026-04-07</t>
        </is>
      </c>
      <c r="D1800" s="2" t="n">
        <v>17.01</v>
      </c>
      <c r="E1800" s="2" t="n">
        <v>17.2955</v>
      </c>
      <c r="F1800" s="2" t="n">
        <v>18.507</v>
      </c>
      <c r="G1800" s="2" t="n">
        <v>15.60033333333333</v>
      </c>
      <c r="H1800" s="2" t="n">
        <v>-0.0478143580709095</v>
      </c>
      <c r="I1800" s="2" t="n">
        <v>0.02977807866012561</v>
      </c>
      <c r="J1800" s="2" t="n">
        <v>0.1124918247220408</v>
      </c>
      <c r="K1800" s="2" t="n">
        <v>-0.1608288110508139</v>
      </c>
      <c r="L1800" s="2" t="n">
        <v>0.3024502297090352</v>
      </c>
      <c r="M1800" s="2" t="n">
        <v>540063148.2</v>
      </c>
      <c r="N1800" s="2" t="n">
        <v>649840609.85</v>
      </c>
      <c r="O1800" s="2" t="n">
        <v>0.8310701732301103</v>
      </c>
      <c r="P1800" s="2" t="n">
        <v>0.03398060090560682</v>
      </c>
      <c r="Q1800" s="2" t="n">
        <v>0.04043178992603669</v>
      </c>
      <c r="R1800" s="2" t="n">
        <v>20.59</v>
      </c>
      <c r="S1800" s="2" t="n">
        <v>28.52</v>
      </c>
      <c r="T1800" s="2" t="b">
        <v>0</v>
      </c>
      <c r="U1800" s="2" t="b">
        <v>0</v>
      </c>
      <c r="V1800" s="2" t="n">
        <v>-0.4035764375876577</v>
      </c>
      <c r="W1800" s="2" t="n">
        <v>-0.2400596421471174</v>
      </c>
      <c r="X1800" s="2" t="n">
        <v>0.5490334831231184</v>
      </c>
      <c r="Y1800" s="2" t="n">
        <v>0</v>
      </c>
      <c r="Z1800" s="2" t="b">
        <v>0</v>
      </c>
      <c r="AA1800" s="2" t="n">
        <v>-0.03788120564494724</v>
      </c>
      <c r="AB1800" s="2" t="n">
        <v>-0.04089124265109256</v>
      </c>
      <c r="AC1800" s="2" t="n">
        <v>0.1249582358837287</v>
      </c>
      <c r="AD1800" s="2" t="n">
        <v>0.9278316070831941</v>
      </c>
      <c r="AE1800" s="2" t="b">
        <v>1</v>
      </c>
      <c r="AF1800" s="2" t="b">
        <v>0</v>
      </c>
      <c r="AG1800" s="2" t="b">
        <v>0</v>
      </c>
      <c r="AH1800" s="2" t="b">
        <v>0</v>
      </c>
      <c r="AI1800" s="2" t="b">
        <v>0</v>
      </c>
      <c r="AJ1800" s="2" t="b">
        <v>0</v>
      </c>
      <c r="AK1800" s="2" t="b">
        <v>0</v>
      </c>
      <c r="AL1800" s="2" t="n">
        <v>36</v>
      </c>
      <c r="AM1800" s="2" t="inlineStr">
        <is>
          <t>跌破MA60剔除</t>
        </is>
      </c>
    </row>
    <row r="1801">
      <c r="A1801" s="2" t="inlineStr">
        <is>
          <t>000510</t>
        </is>
      </c>
      <c r="B1801" s="2" t="inlineStr">
        <is>
          <t>新金路</t>
        </is>
      </c>
      <c r="C1801" s="2" t="inlineStr">
        <is>
          <t>2026-04-07</t>
        </is>
      </c>
      <c r="D1801" s="2" t="n">
        <v>14.36</v>
      </c>
      <c r="E1801" s="2" t="n">
        <v>15.65</v>
      </c>
      <c r="F1801" s="2" t="n">
        <v>16.42116666666667</v>
      </c>
      <c r="G1801" s="2" t="n">
        <v>12.0955</v>
      </c>
      <c r="H1801" s="2" t="n">
        <v>-0.08273012337719432</v>
      </c>
      <c r="I1801" s="2" t="n">
        <v>0.03592682157501859</v>
      </c>
      <c r="J1801" s="2" t="n">
        <v>0.02571428571428558</v>
      </c>
      <c r="K1801" s="2" t="n">
        <v>-0.2536382536382537</v>
      </c>
      <c r="L1801" s="2" t="n">
        <v>0.2400690846286702</v>
      </c>
      <c r="M1801" s="2" t="n">
        <v>546426003.6</v>
      </c>
      <c r="N1801" s="2" t="n">
        <v>798090414.6</v>
      </c>
      <c r="O1801" s="2" t="n">
        <v>0.6846667916364673</v>
      </c>
      <c r="P1801" s="2" t="n">
        <v>0.06167724373571228</v>
      </c>
      <c r="Q1801" s="2" t="n">
        <v>0.0832963783943879</v>
      </c>
      <c r="R1801" s="2" t="n">
        <v>20.22</v>
      </c>
      <c r="S1801" s="2" t="n">
        <v>23.5</v>
      </c>
      <c r="T1801" s="2" t="b">
        <v>0</v>
      </c>
      <c r="U1801" s="2" t="b">
        <v>0</v>
      </c>
      <c r="V1801" s="2" t="n">
        <v>-0.3889361702127659</v>
      </c>
      <c r="W1801" s="2" t="n">
        <v>-0.2632964718272774</v>
      </c>
      <c r="X1801" s="2" t="n">
        <v>0.52432485257112</v>
      </c>
      <c r="Y1801" s="2" t="n">
        <v>0</v>
      </c>
      <c r="Z1801" s="2" t="b">
        <v>0</v>
      </c>
      <c r="AA1801" s="2" t="n">
        <v>-0.03788120564494724</v>
      </c>
      <c r="AB1801" s="2" t="n">
        <v>-0.04089124265109256</v>
      </c>
      <c r="AC1801" s="2" t="n">
        <v>0.01035750083528232</v>
      </c>
      <c r="AD1801" s="2" t="n">
        <v>0.9057801536919479</v>
      </c>
      <c r="AE1801" s="2" t="b">
        <v>1</v>
      </c>
      <c r="AF1801" s="2" t="b">
        <v>0</v>
      </c>
      <c r="AG1801" s="2" t="b">
        <v>0</v>
      </c>
      <c r="AH1801" s="2" t="b">
        <v>0</v>
      </c>
      <c r="AI1801" s="2" t="b">
        <v>0</v>
      </c>
      <c r="AJ1801" s="2" t="b">
        <v>0</v>
      </c>
      <c r="AK1801" s="2" t="b">
        <v>0</v>
      </c>
      <c r="AL1801" s="2" t="n">
        <v>36</v>
      </c>
      <c r="AM1801" s="2" t="inlineStr">
        <is>
          <t>跌破MA60剔除</t>
        </is>
      </c>
    </row>
    <row r="1802">
      <c r="A1802" s="2" t="inlineStr">
        <is>
          <t>000603</t>
        </is>
      </c>
      <c r="B1802" s="2" t="inlineStr">
        <is>
          <t>盛达资源</t>
        </is>
      </c>
      <c r="C1802" s="2" t="inlineStr">
        <is>
          <t>2026-04-07</t>
        </is>
      </c>
      <c r="D1802" s="2" t="n">
        <v>38.87</v>
      </c>
      <c r="E1802" s="2" t="n">
        <v>40.437</v>
      </c>
      <c r="F1802" s="2" t="n">
        <v>44.9145</v>
      </c>
      <c r="G1802" s="2" t="n">
        <v>35.58208333333333</v>
      </c>
      <c r="H1802" s="2" t="n">
        <v>-0.05501156785305339</v>
      </c>
      <c r="I1802" s="2" t="n">
        <v>0.02999946490953143</v>
      </c>
      <c r="J1802" s="2" t="n">
        <v>0.1124785346307957</v>
      </c>
      <c r="K1802" s="2" t="n">
        <v>-0.1664164700836372</v>
      </c>
      <c r="L1802" s="2" t="n">
        <v>0.2607849497242944</v>
      </c>
      <c r="M1802" s="2" t="n">
        <v>724461733.4</v>
      </c>
      <c r="N1802" s="2" t="n">
        <v>919252029.2</v>
      </c>
      <c r="O1802" s="2" t="n">
        <v>0.7880991397217575</v>
      </c>
      <c r="P1802" s="2" t="n">
        <v>0.02770352452083746</v>
      </c>
      <c r="Q1802" s="2" t="n">
        <v>0.03407620308593624</v>
      </c>
      <c r="R1802" s="2" t="n">
        <v>48.96</v>
      </c>
      <c r="S1802" s="2" t="n">
        <v>73.27</v>
      </c>
      <c r="T1802" s="2" t="b">
        <v>0</v>
      </c>
      <c r="U1802" s="2" t="b">
        <v>0</v>
      </c>
      <c r="V1802" s="2" t="n">
        <v>-0.4694963832400709</v>
      </c>
      <c r="W1802" s="2" t="n">
        <v>-0.2719316524275892</v>
      </c>
      <c r="X1802" s="2" t="n">
        <v>0.8168416377893166</v>
      </c>
      <c r="Y1802" s="2" t="n">
        <v>0</v>
      </c>
      <c r="Z1802" s="2" t="b">
        <v>0</v>
      </c>
      <c r="AA1802" s="2" t="n">
        <v>-0.03788120564494724</v>
      </c>
      <c r="AB1802" s="2" t="n">
        <v>-0.04089124265109256</v>
      </c>
      <c r="AC1802" s="2" t="n">
        <v>0.1112596057467424</v>
      </c>
      <c r="AD1802" s="2" t="n">
        <v>0.9144670898763783</v>
      </c>
      <c r="AE1802" s="2" t="b">
        <v>1</v>
      </c>
      <c r="AF1802" s="2" t="b">
        <v>0</v>
      </c>
      <c r="AG1802" s="2" t="b">
        <v>0</v>
      </c>
      <c r="AH1802" s="2" t="b">
        <v>0</v>
      </c>
      <c r="AI1802" s="2" t="b">
        <v>0</v>
      </c>
      <c r="AJ1802" s="2" t="b">
        <v>0</v>
      </c>
      <c r="AK1802" s="2" t="b">
        <v>0</v>
      </c>
      <c r="AL1802" s="2" t="n">
        <v>36</v>
      </c>
      <c r="AM1802" s="2" t="inlineStr">
        <is>
          <t>跌破MA60剔除</t>
        </is>
      </c>
    </row>
    <row r="1803">
      <c r="A1803" s="2" t="inlineStr">
        <is>
          <t>000751</t>
        </is>
      </c>
      <c r="B1803" s="2" t="inlineStr">
        <is>
          <t>锌业股份</t>
        </is>
      </c>
      <c r="C1803" s="2" t="inlineStr">
        <is>
          <t>2026-04-07</t>
        </is>
      </c>
      <c r="D1803" s="2" t="n">
        <v>5.21</v>
      </c>
      <c r="E1803" s="2" t="n">
        <v>5.5765</v>
      </c>
      <c r="F1803" s="2" t="n">
        <v>5.686833333333333</v>
      </c>
      <c r="G1803" s="2" t="n">
        <v>4.833166666666666</v>
      </c>
      <c r="H1803" s="2" t="n">
        <v>-0.06458106181330181</v>
      </c>
      <c r="I1803" s="2" t="n">
        <v>0.03742778960170279</v>
      </c>
      <c r="J1803" s="2" t="n">
        <v>0.0482897384305836</v>
      </c>
      <c r="K1803" s="2" t="n">
        <v>-0.2021439509954058</v>
      </c>
      <c r="L1803" s="2" t="n">
        <v>0.2769607843137254</v>
      </c>
      <c r="M1803" s="2" t="n">
        <v>184318214.6</v>
      </c>
      <c r="N1803" s="2" t="n">
        <v>345751774.85</v>
      </c>
      <c r="O1803" s="2" t="n">
        <v>0.5330940518814808</v>
      </c>
      <c r="P1803" s="2" t="n">
        <v>0.02485219952515873</v>
      </c>
      <c r="Q1803" s="2" t="n">
        <v>0.04289284400133521</v>
      </c>
      <c r="R1803" s="2" t="n">
        <v>6.65</v>
      </c>
      <c r="S1803" s="2" t="n">
        <v>7.8</v>
      </c>
      <c r="T1803" s="2" t="b">
        <v>0</v>
      </c>
      <c r="U1803" s="2" t="b">
        <v>0</v>
      </c>
      <c r="V1803" s="2" t="n">
        <v>-0.3320512820512821</v>
      </c>
      <c r="W1803" s="2" t="n">
        <v>-0.2353846153846154</v>
      </c>
      <c r="X1803" s="2" t="n">
        <v>0.6664831292142531</v>
      </c>
      <c r="Y1803" s="2" t="n">
        <v>0</v>
      </c>
      <c r="Z1803" s="2" t="b">
        <v>0</v>
      </c>
      <c r="AA1803" s="2" t="n">
        <v>-0.03788120564494724</v>
      </c>
      <c r="AB1803" s="2" t="n">
        <v>-0.04089124265109256</v>
      </c>
      <c r="AC1803" s="2" t="n">
        <v>0.05312395589709322</v>
      </c>
      <c r="AD1803" s="2" t="n">
        <v>0.9208152355496158</v>
      </c>
      <c r="AE1803" s="2" t="b">
        <v>1</v>
      </c>
      <c r="AF1803" s="2" t="b">
        <v>0</v>
      </c>
      <c r="AG1803" s="2" t="b">
        <v>0</v>
      </c>
      <c r="AH1803" s="2" t="b">
        <v>0</v>
      </c>
      <c r="AI1803" s="2" t="b">
        <v>0</v>
      </c>
      <c r="AJ1803" s="2" t="b">
        <v>0</v>
      </c>
      <c r="AK1803" s="2" t="b">
        <v>0</v>
      </c>
      <c r="AL1803" s="2" t="n">
        <v>36</v>
      </c>
      <c r="AM1803" s="2" t="inlineStr">
        <is>
          <t>跌破MA60剔除</t>
        </is>
      </c>
    </row>
    <row r="1804">
      <c r="A1804" s="2" t="inlineStr">
        <is>
          <t>000813</t>
        </is>
      </c>
      <c r="B1804" s="2" t="inlineStr">
        <is>
          <t>德展健康</t>
        </is>
      </c>
      <c r="C1804" s="2" t="inlineStr">
        <is>
          <t>2026-04-07</t>
        </is>
      </c>
      <c r="D1804" s="2" t="n">
        <v>3.53</v>
      </c>
      <c r="E1804" s="2" t="n">
        <v>3.4845</v>
      </c>
      <c r="F1804" s="2" t="n">
        <v>3.773166666666667</v>
      </c>
      <c r="G1804" s="2" t="n">
        <v>3.96275</v>
      </c>
      <c r="H1804" s="2" t="n">
        <v>-0.003146903161207248</v>
      </c>
      <c r="I1804" s="2" t="n">
        <v>-0.02063505796850651</v>
      </c>
      <c r="J1804" s="2" t="n">
        <v>0.1170886075949367</v>
      </c>
      <c r="K1804" s="2" t="n">
        <v>-0.02486187845303878</v>
      </c>
      <c r="L1804" s="2" t="n">
        <v>-0.08072916666666663</v>
      </c>
      <c r="M1804" s="2" t="n">
        <v>120911516.6</v>
      </c>
      <c r="N1804" s="2" t="n">
        <v>111353348.2</v>
      </c>
      <c r="O1804" s="2" t="n">
        <v>1.085836380804937</v>
      </c>
      <c r="P1804" s="2" t="n">
        <v>0.01620558282730744</v>
      </c>
      <c r="Q1804" s="2" t="n">
        <v>0.01530639829286367</v>
      </c>
      <c r="R1804" s="2" t="n">
        <v>3.68</v>
      </c>
      <c r="S1804" s="2" t="n">
        <v>4.52</v>
      </c>
      <c r="T1804" s="2" t="b">
        <v>0</v>
      </c>
      <c r="U1804" s="2" t="b">
        <v>0</v>
      </c>
      <c r="V1804" s="2" t="n">
        <v>-0.2190265486725663</v>
      </c>
      <c r="W1804" s="2" t="n">
        <v>-0.1270718232044199</v>
      </c>
      <c r="X1804" s="2" t="n">
        <v>1.035615052425673</v>
      </c>
      <c r="Y1804" s="2" t="n">
        <v>0</v>
      </c>
      <c r="Z1804" s="2" t="b">
        <v>0</v>
      </c>
      <c r="AA1804" s="2" t="n">
        <v>-0.03788120564494724</v>
      </c>
      <c r="AB1804" s="2" t="n">
        <v>-0.04089124265109256</v>
      </c>
      <c r="AC1804" s="2" t="n">
        <v>0.7550952221850986</v>
      </c>
      <c r="AD1804" s="2" t="n">
        <v>0.3508185766789175</v>
      </c>
      <c r="AE1804" s="2" t="b">
        <v>1</v>
      </c>
      <c r="AF1804" s="2" t="b">
        <v>0</v>
      </c>
      <c r="AG1804" s="2" t="b">
        <v>0</v>
      </c>
      <c r="AH1804" s="2" t="b">
        <v>0</v>
      </c>
      <c r="AI1804" s="2" t="b">
        <v>0</v>
      </c>
      <c r="AJ1804" s="2" t="b">
        <v>1</v>
      </c>
      <c r="AK1804" s="2" t="b">
        <v>0</v>
      </c>
      <c r="AL1804" s="2" t="n">
        <v>36</v>
      </c>
      <c r="AM1804" s="2" t="inlineStr">
        <is>
          <t>跌破MA60剔除</t>
        </is>
      </c>
    </row>
    <row r="1805">
      <c r="A1805" s="2" t="inlineStr">
        <is>
          <t>000960</t>
        </is>
      </c>
      <c r="B1805" s="2" t="inlineStr">
        <is>
          <t>锡业股份</t>
        </is>
      </c>
      <c r="C1805" s="2" t="inlineStr">
        <is>
          <t>2026-04-07</t>
        </is>
      </c>
      <c r="D1805" s="2" t="n">
        <v>30.67</v>
      </c>
      <c r="E1805" s="2" t="n">
        <v>33.3195</v>
      </c>
      <c r="F1805" s="2" t="n">
        <v>36.68466666666666</v>
      </c>
      <c r="G1805" s="2" t="n">
        <v>30.595</v>
      </c>
      <c r="H1805" s="2" t="n">
        <v>-0.07002805029515613</v>
      </c>
      <c r="I1805" s="2" t="n">
        <v>0.01826895942338758</v>
      </c>
      <c r="J1805" s="2" t="n">
        <v>0.01961436170212782</v>
      </c>
      <c r="K1805" s="2" t="n">
        <v>-0.2052345167141747</v>
      </c>
      <c r="L1805" s="2" t="n">
        <v>0.1104272266473569</v>
      </c>
      <c r="M1805" s="2" t="n">
        <v>1197758948.6</v>
      </c>
      <c r="N1805" s="2" t="n">
        <v>1538885380.55</v>
      </c>
      <c r="O1805" s="2" t="n">
        <v>0.7783288890378042</v>
      </c>
      <c r="P1805" s="2" t="n">
        <v>0.02308903783825388</v>
      </c>
      <c r="Q1805" s="2" t="n">
        <v>0.02771040260557668</v>
      </c>
      <c r="R1805" s="2" t="n">
        <v>40.36</v>
      </c>
      <c r="S1805" s="2" t="n">
        <v>48.46</v>
      </c>
      <c r="T1805" s="2" t="b">
        <v>0</v>
      </c>
      <c r="U1805" s="2" t="b">
        <v>0</v>
      </c>
      <c r="V1805" s="2" t="n">
        <v>-0.3671068922822947</v>
      </c>
      <c r="W1805" s="2" t="n">
        <v>-0.2404040404040405</v>
      </c>
      <c r="X1805" s="2" t="n">
        <v>0.4299746072028168</v>
      </c>
      <c r="Y1805" s="2" t="n">
        <v>0</v>
      </c>
      <c r="Z1805" s="2" t="b">
        <v>0</v>
      </c>
      <c r="AA1805" s="2" t="n">
        <v>-0.03788120564494724</v>
      </c>
      <c r="AB1805" s="2" t="n">
        <v>-0.04089124265109256</v>
      </c>
      <c r="AC1805" s="2" t="n">
        <v>0.04844637487470765</v>
      </c>
      <c r="AD1805" s="2" t="n">
        <v>0.7995322418977614</v>
      </c>
      <c r="AE1805" s="2" t="b">
        <v>1</v>
      </c>
      <c r="AF1805" s="2" t="b">
        <v>0</v>
      </c>
      <c r="AG1805" s="2" t="b">
        <v>0</v>
      </c>
      <c r="AH1805" s="2" t="b">
        <v>0</v>
      </c>
      <c r="AI1805" s="2" t="b">
        <v>0</v>
      </c>
      <c r="AJ1805" s="2" t="b">
        <v>0</v>
      </c>
      <c r="AK1805" s="2" t="b">
        <v>0</v>
      </c>
      <c r="AL1805" s="2" t="n">
        <v>36</v>
      </c>
      <c r="AM1805" s="2" t="inlineStr">
        <is>
          <t>跌破MA60剔除</t>
        </is>
      </c>
    </row>
    <row r="1806">
      <c r="A1806" s="2" t="inlineStr">
        <is>
          <t>000975</t>
        </is>
      </c>
      <c r="B1806" s="2" t="inlineStr">
        <is>
          <t>山金国际</t>
        </is>
      </c>
      <c r="C1806" s="2" t="inlineStr">
        <is>
          <t>2026-04-07</t>
        </is>
      </c>
      <c r="D1806" s="2" t="n">
        <v>28.85</v>
      </c>
      <c r="E1806" s="2" t="n">
        <v>29.32700000000001</v>
      </c>
      <c r="F1806" s="2" t="n">
        <v>30</v>
      </c>
      <c r="G1806" s="2" t="n">
        <v>26.062</v>
      </c>
      <c r="H1806" s="2" t="n">
        <v>-0.0114105610894808</v>
      </c>
      <c r="I1806" s="2" t="n">
        <v>0.02316327980673583</v>
      </c>
      <c r="J1806" s="2" t="n">
        <v>0.1260733801717409</v>
      </c>
      <c r="K1806" s="2" t="n">
        <v>-0.07085346215780997</v>
      </c>
      <c r="L1806" s="2" t="n">
        <v>0.2061036789297659</v>
      </c>
      <c r="M1806" s="2" t="n">
        <v>834833344</v>
      </c>
      <c r="N1806" s="2" t="n">
        <v>1185155822.55</v>
      </c>
      <c r="O1806" s="2" t="n">
        <v>0.7044080855155058</v>
      </c>
      <c r="P1806" s="2" t="n">
        <v>0.0109942983833054</v>
      </c>
      <c r="Q1806" s="2" t="n">
        <v>0.01582164476538026</v>
      </c>
      <c r="R1806" s="2" t="n">
        <v>33.27</v>
      </c>
      <c r="S1806" s="2" t="n">
        <v>41.57</v>
      </c>
      <c r="T1806" s="2" t="b">
        <v>0</v>
      </c>
      <c r="U1806" s="2" t="b">
        <v>0</v>
      </c>
      <c r="V1806" s="2" t="n">
        <v>-0.3059898965600192</v>
      </c>
      <c r="W1806" s="2" t="n">
        <v>-0.2138692850567659</v>
      </c>
      <c r="X1806" s="2" t="n">
        <v>0.8514828061712955</v>
      </c>
      <c r="Y1806" s="2" t="n">
        <v>0</v>
      </c>
      <c r="Z1806" s="2" t="b">
        <v>0</v>
      </c>
      <c r="AA1806" s="2" t="n">
        <v>-0.03788120564494724</v>
      </c>
      <c r="AB1806" s="2" t="n">
        <v>-0.04089124265109256</v>
      </c>
      <c r="AC1806" s="2" t="n">
        <v>0.5506181089208152</v>
      </c>
      <c r="AD1806" s="2" t="n">
        <v>0.8877380554627464</v>
      </c>
      <c r="AE1806" s="2" t="b">
        <v>1</v>
      </c>
      <c r="AF1806" s="2" t="b">
        <v>0</v>
      </c>
      <c r="AG1806" s="2" t="b">
        <v>0</v>
      </c>
      <c r="AH1806" s="2" t="b">
        <v>0</v>
      </c>
      <c r="AI1806" s="2" t="b">
        <v>0</v>
      </c>
      <c r="AJ1806" s="2" t="b">
        <v>0</v>
      </c>
      <c r="AK1806" s="2" t="b">
        <v>0</v>
      </c>
      <c r="AL1806" s="2" t="n">
        <v>36</v>
      </c>
      <c r="AM1806" s="2" t="inlineStr">
        <is>
          <t>跌破MA60剔除</t>
        </is>
      </c>
    </row>
    <row r="1807">
      <c r="A1807" s="2" t="inlineStr">
        <is>
          <t>000993</t>
        </is>
      </c>
      <c r="B1807" s="2" t="inlineStr">
        <is>
          <t>闽东电力</t>
        </is>
      </c>
      <c r="C1807" s="2" t="inlineStr">
        <is>
          <t>2026-04-07</t>
        </is>
      </c>
      <c r="D1807" s="2" t="n">
        <v>12.36</v>
      </c>
      <c r="E1807" s="2" t="n">
        <v>14.577</v>
      </c>
      <c r="F1807" s="2" t="n">
        <v>13.4495</v>
      </c>
      <c r="G1807" s="2" t="n">
        <v>12.85741666666667</v>
      </c>
      <c r="H1807" s="2" t="n">
        <v>-0.004473279836093358</v>
      </c>
      <c r="I1807" s="2" t="n">
        <v>0.03052089851481998</v>
      </c>
      <c r="J1807" s="2" t="n">
        <v>-0.09450549450549461</v>
      </c>
      <c r="K1807" s="2" t="n">
        <v>-0.1895081967213115</v>
      </c>
      <c r="L1807" s="2" t="n">
        <v>0.03171953255425697</v>
      </c>
      <c r="M1807" s="2" t="n">
        <v>666500566.6</v>
      </c>
      <c r="N1807" s="2" t="n">
        <v>687395180.8</v>
      </c>
      <c r="O1807" s="2" t="n">
        <v>0.9696031994642696</v>
      </c>
      <c r="P1807" s="2" t="n">
        <v>0.1040357030100895</v>
      </c>
      <c r="Q1807" s="2" t="n">
        <v>0.104815524939385</v>
      </c>
      <c r="R1807" s="2" t="n">
        <v>17.27</v>
      </c>
      <c r="S1807" s="2" t="n">
        <v>17.27</v>
      </c>
      <c r="T1807" s="2" t="b">
        <v>0</v>
      </c>
      <c r="U1807" s="2" t="b">
        <v>0</v>
      </c>
      <c r="V1807" s="2" t="n">
        <v>-0.2843080486392588</v>
      </c>
      <c r="W1807" s="2" t="n">
        <v>-0.2421827099938688</v>
      </c>
      <c r="X1807" s="2" t="n">
        <v>1.117084899363919</v>
      </c>
      <c r="Y1807" s="2" t="n">
        <v>1</v>
      </c>
      <c r="Z1807" s="2" t="b">
        <v>0</v>
      </c>
      <c r="AA1807" s="2" t="n">
        <v>-0.03788120564494724</v>
      </c>
      <c r="AB1807" s="2" t="n">
        <v>-0.04089124265109256</v>
      </c>
      <c r="AC1807" s="2" t="n">
        <v>0.0704978282659539</v>
      </c>
      <c r="AD1807" s="2" t="n">
        <v>0.6752422318743735</v>
      </c>
      <c r="AE1807" s="2" t="b">
        <v>1</v>
      </c>
      <c r="AF1807" s="2" t="b">
        <v>0</v>
      </c>
      <c r="AG1807" s="2" t="b">
        <v>0</v>
      </c>
      <c r="AH1807" s="2" t="b">
        <v>0</v>
      </c>
      <c r="AI1807" s="2" t="b">
        <v>0</v>
      </c>
      <c r="AJ1807" s="2" t="b">
        <v>0</v>
      </c>
      <c r="AK1807" s="2" t="b">
        <v>0</v>
      </c>
      <c r="AL1807" s="2" t="n">
        <v>36</v>
      </c>
      <c r="AM1807" s="2" t="inlineStr">
        <is>
          <t>跌破MA60剔除</t>
        </is>
      </c>
    </row>
    <row r="1808">
      <c r="A1808" s="2" t="inlineStr">
        <is>
          <t>001278</t>
        </is>
      </c>
      <c r="B1808" s="2" t="inlineStr">
        <is>
          <t>一彬科技</t>
        </is>
      </c>
      <c r="C1808" s="2" t="inlineStr">
        <is>
          <t>2026-04-07</t>
        </is>
      </c>
      <c r="D1808" s="2" t="n">
        <v>21.25</v>
      </c>
      <c r="E1808" s="2" t="n">
        <v>21.8795</v>
      </c>
      <c r="F1808" s="2" t="n">
        <v>22.38733333333333</v>
      </c>
      <c r="G1808" s="2" t="n">
        <v>20.79541666666667</v>
      </c>
      <c r="H1808" s="2" t="n">
        <v>-0.04247264770240711</v>
      </c>
      <c r="I1808" s="2" t="n">
        <v>0.007999519728646654</v>
      </c>
      <c r="J1808" s="2" t="n">
        <v>0.1108207004704653</v>
      </c>
      <c r="K1808" s="2" t="n">
        <v>-0.1045090602612727</v>
      </c>
      <c r="L1808" s="2" t="n">
        <v>0.09875904860392959</v>
      </c>
      <c r="M1808" s="2" t="n">
        <v>56999844.8</v>
      </c>
      <c r="N1808" s="2" t="n">
        <v>109167987.1</v>
      </c>
      <c r="O1808" s="2" t="n">
        <v>0.5221296674435064</v>
      </c>
      <c r="P1808" s="2" t="n">
        <v>0.03183769909946763</v>
      </c>
      <c r="Q1808" s="2" t="n">
        <v>0.05740876638050224</v>
      </c>
      <c r="R1808" s="2" t="n">
        <v>25.7</v>
      </c>
      <c r="S1808" s="2" t="n">
        <v>27.07</v>
      </c>
      <c r="T1808" s="2" t="b">
        <v>0</v>
      </c>
      <c r="U1808" s="2" t="b">
        <v>0</v>
      </c>
      <c r="V1808" s="2" t="n">
        <v>-0.2149981529368304</v>
      </c>
      <c r="W1808" s="2" t="n">
        <v>-0.2444707740916272</v>
      </c>
      <c r="X1808" s="2" t="n">
        <v>0.57026389749466</v>
      </c>
      <c r="Y1808" s="2" t="n">
        <v>0</v>
      </c>
      <c r="Z1808" s="2" t="b">
        <v>0</v>
      </c>
      <c r="AA1808" s="2" t="n">
        <v>-0.03788120564494724</v>
      </c>
      <c r="AB1808" s="2" t="n">
        <v>-0.04089124265109256</v>
      </c>
      <c r="AC1808" s="2" t="n">
        <v>0.3337788172402272</v>
      </c>
      <c r="AD1808" s="2" t="n">
        <v>0.784831272970264</v>
      </c>
      <c r="AE1808" s="2" t="b">
        <v>1</v>
      </c>
      <c r="AF1808" s="2" t="b">
        <v>0</v>
      </c>
      <c r="AG1808" s="2" t="b">
        <v>0</v>
      </c>
      <c r="AH1808" s="2" t="b">
        <v>0</v>
      </c>
      <c r="AI1808" s="2" t="b">
        <v>0</v>
      </c>
      <c r="AJ1808" s="2" t="b">
        <v>0</v>
      </c>
      <c r="AK1808" s="2" t="b">
        <v>0</v>
      </c>
      <c r="AL1808" s="2" t="n">
        <v>36</v>
      </c>
      <c r="AM1808" s="2" t="inlineStr">
        <is>
          <t>跌破MA60剔除</t>
        </is>
      </c>
    </row>
    <row r="1809">
      <c r="A1809" s="2" t="inlineStr">
        <is>
          <t>002165</t>
        </is>
      </c>
      <c r="B1809" s="2" t="inlineStr">
        <is>
          <t>红 宝 丽</t>
        </is>
      </c>
      <c r="C1809" s="2" t="inlineStr">
        <is>
          <t>2026-04-07</t>
        </is>
      </c>
      <c r="D1809" s="2" t="n">
        <v>9.58</v>
      </c>
      <c r="E1809" s="2" t="n">
        <v>10.6745</v>
      </c>
      <c r="F1809" s="2" t="n">
        <v>10.6945</v>
      </c>
      <c r="G1809" s="2" t="n">
        <v>9.428916666666664</v>
      </c>
      <c r="H1809" s="2" t="n">
        <v>-0.0429461603980813</v>
      </c>
      <c r="I1809" s="2" t="n">
        <v>0.03516866439737365</v>
      </c>
      <c r="J1809" s="2" t="n">
        <v>-0.03329969727547932</v>
      </c>
      <c r="K1809" s="2" t="n">
        <v>-0.1874469889737065</v>
      </c>
      <c r="L1809" s="2" t="n">
        <v>0.2722443559096945</v>
      </c>
      <c r="M1809" s="2" t="n">
        <v>679515110.4</v>
      </c>
      <c r="N1809" s="2" t="n">
        <v>1473220180.55</v>
      </c>
      <c r="O1809" s="2" t="n">
        <v>0.4612447747941624</v>
      </c>
      <c r="P1809" s="2" t="n">
        <v>0.09746840735391672</v>
      </c>
      <c r="Q1809" s="2" t="n">
        <v>0.1807937758587598</v>
      </c>
      <c r="R1809" s="2" t="n">
        <v>13.3</v>
      </c>
      <c r="S1809" s="2" t="n">
        <v>14.93</v>
      </c>
      <c r="T1809" s="2" t="b">
        <v>0</v>
      </c>
      <c r="U1809" s="2" t="b">
        <v>0</v>
      </c>
      <c r="V1809" s="2" t="n">
        <v>-0.3583389149363697</v>
      </c>
      <c r="W1809" s="2" t="n">
        <v>-0.2974882260596547</v>
      </c>
      <c r="X1809" s="2" t="n">
        <v>0.7443268817324323</v>
      </c>
      <c r="Y1809" s="2" t="n">
        <v>0</v>
      </c>
      <c r="Z1809" s="2" t="b">
        <v>0</v>
      </c>
      <c r="AA1809" s="2" t="n">
        <v>-0.03788120564494724</v>
      </c>
      <c r="AB1809" s="2" t="n">
        <v>-0.04089124265109256</v>
      </c>
      <c r="AC1809" s="2" t="n">
        <v>0.07417307049782827</v>
      </c>
      <c r="AD1809" s="2" t="n">
        <v>0.9191446708987637</v>
      </c>
      <c r="AE1809" s="2" t="b">
        <v>1</v>
      </c>
      <c r="AF1809" s="2" t="b">
        <v>0</v>
      </c>
      <c r="AG1809" s="2" t="b">
        <v>0</v>
      </c>
      <c r="AH1809" s="2" t="b">
        <v>0</v>
      </c>
      <c r="AI1809" s="2" t="b">
        <v>0</v>
      </c>
      <c r="AJ1809" s="2" t="b">
        <v>0</v>
      </c>
      <c r="AK1809" s="2" t="b">
        <v>0</v>
      </c>
      <c r="AL1809" s="2" t="n">
        <v>36</v>
      </c>
      <c r="AM1809" s="2" t="inlineStr">
        <is>
          <t>跌破MA60剔除</t>
        </is>
      </c>
    </row>
    <row r="1810">
      <c r="A1810" s="2" t="inlineStr">
        <is>
          <t>002173</t>
        </is>
      </c>
      <c r="B1810" s="2" t="inlineStr">
        <is>
          <t>创新医疗</t>
        </is>
      </c>
      <c r="C1810" s="2" t="inlineStr">
        <is>
          <t>2026-04-07</t>
        </is>
      </c>
      <c r="D1810" s="2" t="n">
        <v>23.97</v>
      </c>
      <c r="E1810" s="2" t="n">
        <v>27.2285</v>
      </c>
      <c r="F1810" s="2" t="n">
        <v>28.74983333333333</v>
      </c>
      <c r="G1810" s="2" t="n">
        <v>25.53833333333333</v>
      </c>
      <c r="H1810" s="2" t="n">
        <v>-0.033953628638839</v>
      </c>
      <c r="I1810" s="2" t="n">
        <v>0.02113313877427814</v>
      </c>
      <c r="J1810" s="2" t="n">
        <v>-0.03541247484909471</v>
      </c>
      <c r="K1810" s="2" t="n">
        <v>-0.1921132457027301</v>
      </c>
      <c r="L1810" s="2" t="n">
        <v>0.1143654114365411</v>
      </c>
      <c r="M1810" s="2" t="n">
        <v>745569148.8</v>
      </c>
      <c r="N1810" s="2" t="n">
        <v>1328405145.8</v>
      </c>
      <c r="O1810" s="2" t="n">
        <v>0.5612513254388208</v>
      </c>
      <c r="P1810" s="2" t="n">
        <v>0.07013954409531349</v>
      </c>
      <c r="Q1810" s="2" t="n">
        <v>0.1107895850369495</v>
      </c>
      <c r="R1810" s="2" t="n">
        <v>33.52</v>
      </c>
      <c r="S1810" s="2" t="n">
        <v>38.31</v>
      </c>
      <c r="T1810" s="2" t="b">
        <v>0</v>
      </c>
      <c r="U1810" s="2" t="b">
        <v>0</v>
      </c>
      <c r="V1810" s="2" t="n">
        <v>-0.3743148003132342</v>
      </c>
      <c r="W1810" s="2" t="n">
        <v>-0.2440870387890256</v>
      </c>
      <c r="X1810" s="2" t="n">
        <v>0.7946149055119466</v>
      </c>
      <c r="Y1810" s="2" t="n">
        <v>0</v>
      </c>
      <c r="Z1810" s="2" t="b">
        <v>0</v>
      </c>
      <c r="AA1810" s="2" t="n">
        <v>-0.03788120564494724</v>
      </c>
      <c r="AB1810" s="2" t="n">
        <v>-0.04089124265109256</v>
      </c>
      <c r="AC1810" s="2" t="n">
        <v>0.06481790845305713</v>
      </c>
      <c r="AD1810" s="2" t="n">
        <v>0.8062145005011694</v>
      </c>
      <c r="AE1810" s="2" t="b">
        <v>1</v>
      </c>
      <c r="AF1810" s="2" t="b">
        <v>0</v>
      </c>
      <c r="AG1810" s="2" t="b">
        <v>0</v>
      </c>
      <c r="AH1810" s="2" t="b">
        <v>0</v>
      </c>
      <c r="AI1810" s="2" t="b">
        <v>0</v>
      </c>
      <c r="AJ1810" s="2" t="b">
        <v>0</v>
      </c>
      <c r="AK1810" s="2" t="b">
        <v>0</v>
      </c>
      <c r="AL1810" s="2" t="n">
        <v>36</v>
      </c>
      <c r="AM1810" s="2" t="inlineStr">
        <is>
          <t>跌破MA60剔除</t>
        </is>
      </c>
    </row>
    <row r="1811">
      <c r="A1811" s="2" t="inlineStr">
        <is>
          <t>002195</t>
        </is>
      </c>
      <c r="B1811" s="2" t="inlineStr">
        <is>
          <t>岩山科技</t>
        </is>
      </c>
      <c r="C1811" s="2" t="inlineStr">
        <is>
          <t>2026-04-07</t>
        </is>
      </c>
      <c r="D1811" s="2" t="n">
        <v>8.75</v>
      </c>
      <c r="E1811" s="2" t="n">
        <v>9.504000000000001</v>
      </c>
      <c r="F1811" s="2" t="n">
        <v>9.9975</v>
      </c>
      <c r="G1811" s="2" t="n">
        <v>8.607916666666666</v>
      </c>
      <c r="H1811" s="2" t="n">
        <v>-0.03683810488978956</v>
      </c>
      <c r="I1811" s="2" t="n">
        <v>0.03670866386685345</v>
      </c>
      <c r="J1811" s="2" t="n">
        <v>0</v>
      </c>
      <c r="K1811" s="2" t="n">
        <v>-0.1784037558685446</v>
      </c>
      <c r="L1811" s="2" t="n">
        <v>0.2341325811001411</v>
      </c>
      <c r="M1811" s="2" t="n">
        <v>1408866202.8</v>
      </c>
      <c r="N1811" s="2" t="n">
        <v>2837485749.5</v>
      </c>
      <c r="O1811" s="2" t="n">
        <v>0.4965192170738689</v>
      </c>
      <c r="P1811" s="2" t="n">
        <v>0.02831557320265482</v>
      </c>
      <c r="Q1811" s="2" t="n">
        <v>0.05148638656960645</v>
      </c>
      <c r="R1811" s="2" t="n">
        <v>10.97</v>
      </c>
      <c r="S1811" s="2" t="n">
        <v>13.19</v>
      </c>
      <c r="T1811" s="2" t="b">
        <v>0</v>
      </c>
      <c r="U1811" s="2" t="b">
        <v>0</v>
      </c>
      <c r="V1811" s="2" t="n">
        <v>-0.3366186504927976</v>
      </c>
      <c r="W1811" s="2" t="n">
        <v>-0.2035480859010272</v>
      </c>
      <c r="X1811" s="2" t="n">
        <v>0.8547149028428446</v>
      </c>
      <c r="Y1811" s="2" t="n">
        <v>0</v>
      </c>
      <c r="Z1811" s="2" t="b">
        <v>0</v>
      </c>
      <c r="AA1811" s="2" t="n">
        <v>-0.03788120564494724</v>
      </c>
      <c r="AB1811" s="2" t="n">
        <v>-0.04089124265109256</v>
      </c>
      <c r="AC1811" s="2" t="n">
        <v>0.08920815235549616</v>
      </c>
      <c r="AD1811" s="2" t="n">
        <v>0.9017707985299032</v>
      </c>
      <c r="AE1811" s="2" t="b">
        <v>1</v>
      </c>
      <c r="AF1811" s="2" t="b">
        <v>0</v>
      </c>
      <c r="AG1811" s="2" t="b">
        <v>0</v>
      </c>
      <c r="AH1811" s="2" t="b">
        <v>0</v>
      </c>
      <c r="AI1811" s="2" t="b">
        <v>0</v>
      </c>
      <c r="AJ1811" s="2" t="b">
        <v>0</v>
      </c>
      <c r="AK1811" s="2" t="b">
        <v>0</v>
      </c>
      <c r="AL1811" s="2" t="n">
        <v>36</v>
      </c>
      <c r="AM1811" s="2" t="inlineStr">
        <is>
          <t>跌破MA60剔除</t>
        </is>
      </c>
    </row>
    <row r="1812">
      <c r="A1812" s="2" t="inlineStr">
        <is>
          <t>002237</t>
        </is>
      </c>
      <c r="B1812" s="2" t="inlineStr">
        <is>
          <t>恒邦股份</t>
        </is>
      </c>
      <c r="C1812" s="2" t="inlineStr">
        <is>
          <t>2026-04-07</t>
        </is>
      </c>
      <c r="D1812" s="2" t="n">
        <v>14.52</v>
      </c>
      <c r="E1812" s="2" t="n">
        <v>15.263</v>
      </c>
      <c r="F1812" s="2" t="n">
        <v>16.445</v>
      </c>
      <c r="G1812" s="2" t="n">
        <v>14.8545</v>
      </c>
      <c r="H1812" s="2" t="n">
        <v>-0.05024734762452954</v>
      </c>
      <c r="I1812" s="2" t="n">
        <v>0.01409058674806518</v>
      </c>
      <c r="J1812" s="2" t="n">
        <v>0.06843267108167761</v>
      </c>
      <c r="K1812" s="2" t="n">
        <v>-0.1698113207547169</v>
      </c>
      <c r="L1812" s="2" t="n">
        <v>0.09255079006772005</v>
      </c>
      <c r="M1812" s="2" t="n">
        <v>313701509</v>
      </c>
      <c r="N1812" s="2" t="n">
        <v>468072240.2</v>
      </c>
      <c r="O1812" s="2" t="n">
        <v>0.6701989181540872</v>
      </c>
      <c r="P1812" s="2" t="n">
        <v>0.01769191169287079</v>
      </c>
      <c r="Q1812" s="2" t="n">
        <v>0.02552858986390912</v>
      </c>
      <c r="R1812" s="2" t="n">
        <v>17.77</v>
      </c>
      <c r="S1812" s="2" t="n">
        <v>23.33</v>
      </c>
      <c r="T1812" s="2" t="b">
        <v>0</v>
      </c>
      <c r="U1812" s="2" t="b">
        <v>0</v>
      </c>
      <c r="V1812" s="2" t="n">
        <v>-0.3776253750535791</v>
      </c>
      <c r="W1812" s="2" t="n">
        <v>-0.2225400457665904</v>
      </c>
      <c r="X1812" s="2" t="n">
        <v>0.4150904133071676</v>
      </c>
      <c r="Y1812" s="2" t="n">
        <v>0</v>
      </c>
      <c r="Z1812" s="2" t="b">
        <v>0</v>
      </c>
      <c r="AA1812" s="2" t="n">
        <v>-0.03788120564494724</v>
      </c>
      <c r="AB1812" s="2" t="n">
        <v>-0.04089124265109256</v>
      </c>
      <c r="AC1812" s="2" t="n">
        <v>0.1032408954226529</v>
      </c>
      <c r="AD1812" s="2" t="n">
        <v>0.7784831272970264</v>
      </c>
      <c r="AE1812" s="2" t="b">
        <v>1</v>
      </c>
      <c r="AF1812" s="2" t="b">
        <v>0</v>
      </c>
      <c r="AG1812" s="2" t="b">
        <v>0</v>
      </c>
      <c r="AH1812" s="2" t="b">
        <v>0</v>
      </c>
      <c r="AI1812" s="2" t="b">
        <v>0</v>
      </c>
      <c r="AJ1812" s="2" t="b">
        <v>0</v>
      </c>
      <c r="AK1812" s="2" t="b">
        <v>0</v>
      </c>
      <c r="AL1812" s="2" t="n">
        <v>36</v>
      </c>
      <c r="AM1812" s="2" t="inlineStr">
        <is>
          <t>跌破MA60剔除</t>
        </is>
      </c>
    </row>
    <row r="1813">
      <c r="A1813" s="2" t="inlineStr">
        <is>
          <t>002379</t>
        </is>
      </c>
      <c r="B1813" s="2" t="inlineStr">
        <is>
          <t>宏桥控股</t>
        </is>
      </c>
      <c r="C1813" s="2" t="inlineStr">
        <is>
          <t>2026-04-07</t>
        </is>
      </c>
      <c r="D1813" s="2" t="n">
        <v>27.75</v>
      </c>
      <c r="E1813" s="2" t="n">
        <v>28.163</v>
      </c>
      <c r="F1813" s="2" t="n">
        <v>28.961</v>
      </c>
      <c r="G1813" s="2" t="n">
        <v>24.94816666666667</v>
      </c>
      <c r="H1813" s="2" t="n">
        <v>-0.02723520370274424</v>
      </c>
      <c r="I1813" s="2" t="n">
        <v>0.02274854179787056</v>
      </c>
      <c r="J1813" s="2" t="n">
        <v>0.1225728155339807</v>
      </c>
      <c r="K1813" s="2" t="n">
        <v>-0.08355350066050204</v>
      </c>
      <c r="L1813" s="2" t="n">
        <v>0.1708860759493671</v>
      </c>
      <c r="M1813" s="2" t="n">
        <v>552532737.4</v>
      </c>
      <c r="N1813" s="2" t="n">
        <v>755732489.8</v>
      </c>
      <c r="O1813" s="2" t="n">
        <v>0.7311221164333221</v>
      </c>
      <c r="P1813" s="2" t="n">
        <v>0.01763741387645368</v>
      </c>
      <c r="Q1813" s="2" t="n">
        <v>0.02349465457954831</v>
      </c>
      <c r="R1813" s="2" t="n">
        <v>33.13</v>
      </c>
      <c r="S1813" s="2" t="n">
        <v>33.13</v>
      </c>
      <c r="T1813" s="2" t="b">
        <v>0</v>
      </c>
      <c r="U1813" s="2" t="b">
        <v>0</v>
      </c>
      <c r="V1813" s="2" t="n">
        <v>-0.1623905825535769</v>
      </c>
      <c r="W1813" s="2" t="n">
        <v>-0.2330127210673285</v>
      </c>
      <c r="X1813" s="2" t="n">
        <v>0.9295338391586236</v>
      </c>
      <c r="Y1813" s="2" t="n">
        <v>0</v>
      </c>
      <c r="Z1813" s="2" t="b">
        <v>0</v>
      </c>
      <c r="AA1813" s="2" t="n">
        <v>-0.03788120564494724</v>
      </c>
      <c r="AB1813" s="2" t="n">
        <v>-0.04089124265109256</v>
      </c>
      <c r="AC1813" s="2" t="n">
        <v>0.4600735048446375</v>
      </c>
      <c r="AD1813" s="2" t="n">
        <v>0.858002004677581</v>
      </c>
      <c r="AE1813" s="2" t="b">
        <v>1</v>
      </c>
      <c r="AF1813" s="2" t="b">
        <v>0</v>
      </c>
      <c r="AG1813" s="2" t="b">
        <v>0</v>
      </c>
      <c r="AH1813" s="2" t="b">
        <v>0</v>
      </c>
      <c r="AI1813" s="2" t="b">
        <v>0</v>
      </c>
      <c r="AJ1813" s="2" t="b">
        <v>0</v>
      </c>
      <c r="AK1813" s="2" t="b">
        <v>0</v>
      </c>
      <c r="AL1813" s="2" t="n">
        <v>36</v>
      </c>
      <c r="AM1813" s="2" t="inlineStr">
        <is>
          <t>跌破MA60剔除</t>
        </is>
      </c>
    </row>
    <row r="1814">
      <c r="A1814" s="2" t="inlineStr">
        <is>
          <t>002545</t>
        </is>
      </c>
      <c r="B1814" s="2" t="inlineStr">
        <is>
          <t>东方铁塔</t>
        </is>
      </c>
      <c r="C1814" s="2" t="inlineStr">
        <is>
          <t>2026-04-07</t>
        </is>
      </c>
      <c r="D1814" s="2" t="n">
        <v>22.1</v>
      </c>
      <c r="E1814" s="2" t="n">
        <v>23.2715</v>
      </c>
      <c r="F1814" s="2" t="n">
        <v>24.82366666666667</v>
      </c>
      <c r="G1814" s="2" t="n">
        <v>20.71333333333333</v>
      </c>
      <c r="H1814" s="2" t="n">
        <v>-0.06643265469862603</v>
      </c>
      <c r="I1814" s="2" t="n">
        <v>0.03078328511910522</v>
      </c>
      <c r="J1814" s="2" t="n">
        <v>0.0269516728624537</v>
      </c>
      <c r="K1814" s="2" t="n">
        <v>-0.1954859847105933</v>
      </c>
      <c r="L1814" s="2" t="n">
        <v>0.1978319783197833</v>
      </c>
      <c r="M1814" s="2" t="n">
        <v>303674675.2</v>
      </c>
      <c r="N1814" s="2" t="n">
        <v>469083106.85</v>
      </c>
      <c r="O1814" s="2" t="n">
        <v>0.6473792612981624</v>
      </c>
      <c r="P1814" s="2" t="n">
        <v>0.01213954730883992</v>
      </c>
      <c r="Q1814" s="2" t="n">
        <v>0.01755124276207951</v>
      </c>
      <c r="R1814" s="2" t="n">
        <v>28.54</v>
      </c>
      <c r="S1814" s="2" t="n">
        <v>30.9</v>
      </c>
      <c r="T1814" s="2" t="b">
        <v>0</v>
      </c>
      <c r="U1814" s="2" t="b">
        <v>0</v>
      </c>
      <c r="V1814" s="2" t="n">
        <v>-0.2847896440129449</v>
      </c>
      <c r="W1814" s="2" t="n">
        <v>-0.2179627601314348</v>
      </c>
      <c r="X1814" s="2" t="n">
        <v>0.7239505178849514</v>
      </c>
      <c r="Y1814" s="2" t="n">
        <v>0</v>
      </c>
      <c r="Z1814" s="2" t="b">
        <v>0</v>
      </c>
      <c r="AA1814" s="2" t="n">
        <v>-0.03788120564494724</v>
      </c>
      <c r="AB1814" s="2" t="n">
        <v>-0.04089124265109256</v>
      </c>
      <c r="AC1814" s="2" t="n">
        <v>0.05880387570998998</v>
      </c>
      <c r="AD1814" s="2" t="n">
        <v>0.8807216839291681</v>
      </c>
      <c r="AE1814" s="2" t="b">
        <v>1</v>
      </c>
      <c r="AF1814" s="2" t="b">
        <v>0</v>
      </c>
      <c r="AG1814" s="2" t="b">
        <v>0</v>
      </c>
      <c r="AH1814" s="2" t="b">
        <v>0</v>
      </c>
      <c r="AI1814" s="2" t="b">
        <v>0</v>
      </c>
      <c r="AJ1814" s="2" t="b">
        <v>0</v>
      </c>
      <c r="AK1814" s="2" t="b">
        <v>0</v>
      </c>
      <c r="AL1814" s="2" t="n">
        <v>36</v>
      </c>
      <c r="AM1814" s="2" t="inlineStr">
        <is>
          <t>跌破MA60剔除</t>
        </is>
      </c>
    </row>
    <row r="1815">
      <c r="A1815" s="2" t="inlineStr">
        <is>
          <t>002637</t>
        </is>
      </c>
      <c r="B1815" s="2" t="inlineStr">
        <is>
          <t>赞宇科技</t>
        </is>
      </c>
      <c r="C1815" s="2" t="inlineStr">
        <is>
          <t>2026-04-07</t>
        </is>
      </c>
      <c r="D1815" s="2" t="n">
        <v>12.28</v>
      </c>
      <c r="E1815" s="2" t="n">
        <v>12.737</v>
      </c>
      <c r="F1815" s="2" t="n">
        <v>12.82516666666667</v>
      </c>
      <c r="G1815" s="2" t="n">
        <v>11.84783333333333</v>
      </c>
      <c r="H1815" s="2" t="n">
        <v>-0.04530974777948504</v>
      </c>
      <c r="I1815" s="2" t="n">
        <v>0.01659290574014127</v>
      </c>
      <c r="J1815" s="2" t="n">
        <v>0.02847571189279741</v>
      </c>
      <c r="K1815" s="2" t="n">
        <v>-0.1963350785340314</v>
      </c>
      <c r="L1815" s="2" t="n">
        <v>0.1980487804878048</v>
      </c>
      <c r="M1815" s="2" t="n">
        <v>154719025.4</v>
      </c>
      <c r="N1815" s="2" t="n">
        <v>293731586.9</v>
      </c>
      <c r="O1815" s="2" t="n">
        <v>0.5267360825333151</v>
      </c>
      <c r="P1815" s="2" t="n">
        <v>0.03048026988436659</v>
      </c>
      <c r="Q1815" s="2" t="n">
        <v>0.05268214869993818</v>
      </c>
      <c r="R1815" s="2" t="n">
        <v>17.16</v>
      </c>
      <c r="S1815" s="2" t="n">
        <v>17.16</v>
      </c>
      <c r="T1815" s="2" t="b">
        <v>0</v>
      </c>
      <c r="U1815" s="2" t="b">
        <v>0</v>
      </c>
      <c r="V1815" s="2" t="n">
        <v>-0.2843822843822844</v>
      </c>
      <c r="W1815" s="2" t="n">
        <v>-0.3061097256857854</v>
      </c>
      <c r="X1815" s="2" t="n">
        <v>0.5999870089796693</v>
      </c>
      <c r="Y1815" s="2" t="n">
        <v>1</v>
      </c>
      <c r="Z1815" s="2" t="b">
        <v>0</v>
      </c>
      <c r="AA1815" s="2" t="n">
        <v>-0.03788120564494724</v>
      </c>
      <c r="AB1815" s="2" t="n">
        <v>-0.04089124265109256</v>
      </c>
      <c r="AC1815" s="2" t="n">
        <v>0.05746742398930839</v>
      </c>
      <c r="AD1815" s="2" t="n">
        <v>0.8810557968593384</v>
      </c>
      <c r="AE1815" s="2" t="b">
        <v>1</v>
      </c>
      <c r="AF1815" s="2" t="b">
        <v>0</v>
      </c>
      <c r="AG1815" s="2" t="b">
        <v>0</v>
      </c>
      <c r="AH1815" s="2" t="b">
        <v>0</v>
      </c>
      <c r="AI1815" s="2" t="b">
        <v>0</v>
      </c>
      <c r="AJ1815" s="2" t="b">
        <v>0</v>
      </c>
      <c r="AK1815" s="2" t="b">
        <v>0</v>
      </c>
      <c r="AL1815" s="2" t="n">
        <v>36</v>
      </c>
      <c r="AM1815" s="2" t="inlineStr">
        <is>
          <t>跌破MA60剔除</t>
        </is>
      </c>
    </row>
    <row r="1816">
      <c r="A1816" s="2" t="inlineStr">
        <is>
          <t>002716</t>
        </is>
      </c>
      <c r="B1816" s="2" t="inlineStr">
        <is>
          <t>湖南白银</t>
        </is>
      </c>
      <c r="C1816" s="2" t="inlineStr">
        <is>
          <t>2026-04-07</t>
        </is>
      </c>
      <c r="D1816" s="2" t="n">
        <v>11.35</v>
      </c>
      <c r="E1816" s="2" t="n">
        <v>12.5115</v>
      </c>
      <c r="F1816" s="2" t="n">
        <v>13.36766666666667</v>
      </c>
      <c r="G1816" s="2" t="n">
        <v>9.965333333333332</v>
      </c>
      <c r="H1816" s="2" t="n">
        <v>-0.06323000898472597</v>
      </c>
      <c r="I1816" s="2" t="n">
        <v>0.06722197088644655</v>
      </c>
      <c r="J1816" s="2" t="n">
        <v>0.01976639712488759</v>
      </c>
      <c r="K1816" s="2" t="n">
        <v>-0.2305084745762712</v>
      </c>
      <c r="L1816" s="2" t="n">
        <v>0.6401734104046242</v>
      </c>
      <c r="M1816" s="2" t="n">
        <v>1799114601.8</v>
      </c>
      <c r="N1816" s="2" t="n">
        <v>2035444284.35</v>
      </c>
      <c r="O1816" s="2" t="n">
        <v>0.8838928265602369</v>
      </c>
      <c r="P1816" s="2" t="n">
        <v>0.06529315345504476</v>
      </c>
      <c r="Q1816" s="2" t="n">
        <v>0.06932432150810586</v>
      </c>
      <c r="R1816" s="2" t="n">
        <v>15.44</v>
      </c>
      <c r="S1816" s="2" t="n">
        <v>21.3</v>
      </c>
      <c r="T1816" s="2" t="b">
        <v>0</v>
      </c>
      <c r="U1816" s="2" t="b">
        <v>0</v>
      </c>
      <c r="V1816" s="2" t="n">
        <v>-0.4671361502347419</v>
      </c>
      <c r="W1816" s="2" t="n">
        <v>-0.264375413086583</v>
      </c>
      <c r="X1816" s="2" t="n">
        <v>0.7603688484098101</v>
      </c>
      <c r="Y1816" s="2" t="n">
        <v>0</v>
      </c>
      <c r="Z1816" s="2" t="b">
        <v>0</v>
      </c>
      <c r="AA1816" s="2" t="n">
        <v>-0.03788120564494724</v>
      </c>
      <c r="AB1816" s="2" t="n">
        <v>-0.04089124265109256</v>
      </c>
      <c r="AC1816" s="2" t="n">
        <v>0.02372201804209823</v>
      </c>
      <c r="AD1816" s="2" t="n">
        <v>0.9809555629802873</v>
      </c>
      <c r="AE1816" s="2" t="b">
        <v>1</v>
      </c>
      <c r="AF1816" s="2" t="b">
        <v>0</v>
      </c>
      <c r="AG1816" s="2" t="b">
        <v>0</v>
      </c>
      <c r="AH1816" s="2" t="b">
        <v>0</v>
      </c>
      <c r="AI1816" s="2" t="b">
        <v>0</v>
      </c>
      <c r="AJ1816" s="2" t="b">
        <v>0</v>
      </c>
      <c r="AK1816" s="2" t="b">
        <v>0</v>
      </c>
      <c r="AL1816" s="2" t="n">
        <v>36</v>
      </c>
      <c r="AM1816" s="2" t="inlineStr">
        <is>
          <t>跌破MA60剔除</t>
        </is>
      </c>
    </row>
    <row r="1817">
      <c r="A1817" s="2" t="inlineStr">
        <is>
          <t>002857</t>
        </is>
      </c>
      <c r="B1817" s="2" t="inlineStr">
        <is>
          <t>三晖电气</t>
        </is>
      </c>
      <c r="C1817" s="2" t="inlineStr">
        <is>
          <t>2026-04-07</t>
        </is>
      </c>
      <c r="D1817" s="2" t="n">
        <v>20.52</v>
      </c>
      <c r="E1817" s="2" t="n">
        <v>23.281</v>
      </c>
      <c r="F1817" s="2" t="n">
        <v>23.01366666666667</v>
      </c>
      <c r="G1817" s="2" t="n">
        <v>22.3085</v>
      </c>
      <c r="H1817" s="2" t="n">
        <v>-0.02312017455521997</v>
      </c>
      <c r="I1817" s="2" t="n">
        <v>0.009046797813568652</v>
      </c>
      <c r="J1817" s="2" t="n">
        <v>-0.03070382616910727</v>
      </c>
      <c r="K1817" s="2" t="n">
        <v>-0.1914893617021276</v>
      </c>
      <c r="L1817" s="2" t="n">
        <v>-0.01060752169720347</v>
      </c>
      <c r="M1817" s="2" t="n">
        <v>71346063</v>
      </c>
      <c r="N1817" s="2" t="n">
        <v>186860371.95</v>
      </c>
      <c r="O1817" s="2" t="n">
        <v>0.3818148399013716</v>
      </c>
      <c r="P1817" s="2" t="n">
        <v>0.02615745625</v>
      </c>
      <c r="Q1817" s="2" t="n">
        <v>0.059921228515625</v>
      </c>
      <c r="R1817" s="2" t="n">
        <v>27.39</v>
      </c>
      <c r="S1817" s="2" t="n">
        <v>27.39</v>
      </c>
      <c r="T1817" s="2" t="b">
        <v>0</v>
      </c>
      <c r="U1817" s="2" t="b">
        <v>0</v>
      </c>
      <c r="V1817" s="2" t="n">
        <v>-0.2508214676889376</v>
      </c>
      <c r="W1817" s="2" t="n">
        <v>-0.2210767468499428</v>
      </c>
      <c r="X1817" s="2" t="n">
        <v>1.006522759654793</v>
      </c>
      <c r="Y1817" s="2" t="n">
        <v>0</v>
      </c>
      <c r="Z1817" s="2" t="b">
        <v>0</v>
      </c>
      <c r="AA1817" s="2" t="n">
        <v>-0.03788120564494724</v>
      </c>
      <c r="AB1817" s="2" t="n">
        <v>-0.04089124265109256</v>
      </c>
      <c r="AC1817" s="2" t="n">
        <v>0.06548613431339793</v>
      </c>
      <c r="AD1817" s="2" t="n">
        <v>0.5763448045439359</v>
      </c>
      <c r="AE1817" s="2" t="b">
        <v>1</v>
      </c>
      <c r="AF1817" s="2" t="b">
        <v>0</v>
      </c>
      <c r="AG1817" s="2" t="b">
        <v>0</v>
      </c>
      <c r="AH1817" s="2" t="b">
        <v>0</v>
      </c>
      <c r="AI1817" s="2" t="b">
        <v>0</v>
      </c>
      <c r="AJ1817" s="2" t="b">
        <v>0</v>
      </c>
      <c r="AK1817" s="2" t="b">
        <v>0</v>
      </c>
      <c r="AL1817" s="2" t="n">
        <v>36</v>
      </c>
      <c r="AM1817" s="2" t="inlineStr">
        <is>
          <t>跌破MA60剔除</t>
        </is>
      </c>
    </row>
    <row r="1818">
      <c r="A1818" s="2" t="inlineStr">
        <is>
          <t>002865</t>
        </is>
      </c>
      <c r="B1818" s="2" t="inlineStr">
        <is>
          <t>钧达股份</t>
        </is>
      </c>
      <c r="C1818" s="2" t="inlineStr">
        <is>
          <t>2026-04-07</t>
        </is>
      </c>
      <c r="D1818" s="2" t="n">
        <v>69.95</v>
      </c>
      <c r="E1818" s="2" t="n">
        <v>78.4635</v>
      </c>
      <c r="F1818" s="2" t="n">
        <v>85.43000000000001</v>
      </c>
      <c r="G1818" s="2" t="n">
        <v>63.97416666666667</v>
      </c>
      <c r="H1818" s="2" t="n">
        <v>-0.04702131535798881</v>
      </c>
      <c r="I1818" s="2" t="n">
        <v>0.04400427720352362</v>
      </c>
      <c r="J1818" s="2" t="n">
        <v>-0.109484404837683</v>
      </c>
      <c r="K1818" s="2" t="n">
        <v>-0.1998398535804163</v>
      </c>
      <c r="L1818" s="2" t="n">
        <v>0.2809009338948911</v>
      </c>
      <c r="M1818" s="2" t="n">
        <v>758275914.2</v>
      </c>
      <c r="N1818" s="2" t="n">
        <v>1146237890.65</v>
      </c>
      <c r="O1818" s="2" t="n">
        <v>0.6615345037756539</v>
      </c>
      <c r="P1818" s="2" t="n">
        <v>0.0460655620629963</v>
      </c>
      <c r="Q1818" s="2" t="n">
        <v>0.06268820840940689</v>
      </c>
      <c r="R1818" s="2" t="n">
        <v>93.3</v>
      </c>
      <c r="S1818" s="2" t="n">
        <v>116.68</v>
      </c>
      <c r="T1818" s="2" t="b">
        <v>0</v>
      </c>
      <c r="U1818" s="2" t="b">
        <v>0</v>
      </c>
      <c r="V1818" s="2" t="n">
        <v>-0.4004970860473089</v>
      </c>
      <c r="W1818" s="2" t="n">
        <v>-0.2431333772797187</v>
      </c>
      <c r="X1818" s="2" t="n">
        <v>0.6605871702108669</v>
      </c>
      <c r="Y1818" s="2" t="n">
        <v>0</v>
      </c>
      <c r="Z1818" s="2" t="b">
        <v>0</v>
      </c>
      <c r="AA1818" s="2" t="n">
        <v>-0.03788120564494724</v>
      </c>
      <c r="AB1818" s="2" t="n">
        <v>-0.04089124265109256</v>
      </c>
      <c r="AC1818" s="2" t="n">
        <v>0.05512863347811561</v>
      </c>
      <c r="AD1818" s="2" t="n">
        <v>0.9228199131306382</v>
      </c>
      <c r="AE1818" s="2" t="b">
        <v>1</v>
      </c>
      <c r="AF1818" s="2" t="b">
        <v>0</v>
      </c>
      <c r="AG1818" s="2" t="b">
        <v>0</v>
      </c>
      <c r="AH1818" s="2" t="b">
        <v>0</v>
      </c>
      <c r="AI1818" s="2" t="b">
        <v>0</v>
      </c>
      <c r="AJ1818" s="2" t="b">
        <v>0</v>
      </c>
      <c r="AK1818" s="2" t="b">
        <v>0</v>
      </c>
      <c r="AL1818" s="2" t="n">
        <v>36</v>
      </c>
      <c r="AM1818" s="2" t="inlineStr">
        <is>
          <t>跌破MA60剔除</t>
        </is>
      </c>
    </row>
    <row r="1819">
      <c r="A1819" s="2" t="inlineStr">
        <is>
          <t>002879</t>
        </is>
      </c>
      <c r="B1819" s="2" t="inlineStr">
        <is>
          <t>长缆科技</t>
        </is>
      </c>
      <c r="C1819" s="2" t="inlineStr">
        <is>
          <t>2026-04-07</t>
        </is>
      </c>
      <c r="D1819" s="2" t="n">
        <v>19.44</v>
      </c>
      <c r="E1819" s="2" t="n">
        <v>20.842</v>
      </c>
      <c r="F1819" s="2" t="n">
        <v>21.05066666666666</v>
      </c>
      <c r="G1819" s="2" t="n">
        <v>19.03083333333333</v>
      </c>
      <c r="H1819" s="2" t="n">
        <v>-0.02843557710236821</v>
      </c>
      <c r="I1819" s="2" t="n">
        <v>0.01461220227336613</v>
      </c>
      <c r="J1819" s="2" t="n">
        <v>0.01302761855132872</v>
      </c>
      <c r="K1819" s="2" t="n">
        <v>-0.1573472041612484</v>
      </c>
      <c r="L1819" s="2" t="n">
        <v>0.06989543203082005</v>
      </c>
      <c r="M1819" s="2" t="n">
        <v>117987133.4</v>
      </c>
      <c r="N1819" s="2" t="n">
        <v>153201682.45</v>
      </c>
      <c r="O1819" s="2" t="n">
        <v>0.7701425435618642</v>
      </c>
      <c r="P1819" s="2" t="n">
        <v>0.0417146827163944</v>
      </c>
      <c r="Q1819" s="2" t="n">
        <v>0.05105918404212748</v>
      </c>
      <c r="R1819" s="2" t="n">
        <v>24.38</v>
      </c>
      <c r="S1819" s="2" t="n">
        <v>24.38</v>
      </c>
      <c r="T1819" s="2" t="b">
        <v>0</v>
      </c>
      <c r="U1819" s="2" t="b">
        <v>0</v>
      </c>
      <c r="V1819" s="2" t="n">
        <v>-0.202625102543068</v>
      </c>
      <c r="W1819" s="2" t="n">
        <v>-0.2073523337463857</v>
      </c>
      <c r="X1819" s="2" t="n">
        <v>0.6465160999076662</v>
      </c>
      <c r="Y1819" s="2" t="n">
        <v>0</v>
      </c>
      <c r="Z1819" s="2" t="b">
        <v>0</v>
      </c>
      <c r="AA1819" s="2" t="n">
        <v>-0.03788120564494724</v>
      </c>
      <c r="AB1819" s="2" t="n">
        <v>-0.04089124265109256</v>
      </c>
      <c r="AC1819" s="2" t="n">
        <v>0.1329769462078182</v>
      </c>
      <c r="AD1819" s="2" t="n">
        <v>0.7457400601403275</v>
      </c>
      <c r="AE1819" s="2" t="b">
        <v>1</v>
      </c>
      <c r="AF1819" s="2" t="b">
        <v>0</v>
      </c>
      <c r="AG1819" s="2" t="b">
        <v>0</v>
      </c>
      <c r="AH1819" s="2" t="b">
        <v>0</v>
      </c>
      <c r="AI1819" s="2" t="b">
        <v>0</v>
      </c>
      <c r="AJ1819" s="2" t="b">
        <v>0</v>
      </c>
      <c r="AK1819" s="2" t="b">
        <v>0</v>
      </c>
      <c r="AL1819" s="2" t="n">
        <v>36</v>
      </c>
      <c r="AM1819" s="2" t="inlineStr">
        <is>
          <t>跌破MA60剔除</t>
        </is>
      </c>
    </row>
    <row r="1820">
      <c r="A1820" s="2" t="inlineStr">
        <is>
          <t>002922</t>
        </is>
      </c>
      <c r="B1820" s="2" t="inlineStr">
        <is>
          <t>伊戈尔</t>
        </is>
      </c>
      <c r="C1820" s="2" t="inlineStr">
        <is>
          <t>2026-04-07</t>
        </is>
      </c>
      <c r="D1820" s="2" t="n">
        <v>33.96</v>
      </c>
      <c r="E1820" s="2" t="n">
        <v>37.75150000000001</v>
      </c>
      <c r="F1820" s="2" t="n">
        <v>40.0055</v>
      </c>
      <c r="G1820" s="2" t="n">
        <v>34.02</v>
      </c>
      <c r="H1820" s="2" t="n">
        <v>-0.06919719907293242</v>
      </c>
      <c r="I1820" s="2" t="n">
        <v>0.01715794291138395</v>
      </c>
      <c r="J1820" s="2" t="n">
        <v>-0.02104352839434986</v>
      </c>
      <c r="K1820" s="2" t="n">
        <v>-0.2929419113054341</v>
      </c>
      <c r="L1820" s="2" t="n">
        <v>0.1178406846609612</v>
      </c>
      <c r="M1820" s="2" t="n">
        <v>537839615.2</v>
      </c>
      <c r="N1820" s="2" t="n">
        <v>740233307.25</v>
      </c>
      <c r="O1820" s="2" t="n">
        <v>0.726581214236493</v>
      </c>
      <c r="P1820" s="2" t="n">
        <v>0.04061852156930042</v>
      </c>
      <c r="Q1820" s="2" t="n">
        <v>0.05065147634067677</v>
      </c>
      <c r="R1820" s="2" t="n">
        <v>48.52</v>
      </c>
      <c r="S1820" s="2" t="n">
        <v>49.13</v>
      </c>
      <c r="T1820" s="2" t="b">
        <v>0</v>
      </c>
      <c r="U1820" s="2" t="b">
        <v>0</v>
      </c>
      <c r="V1820" s="2" t="n">
        <v>-0.3087726440056991</v>
      </c>
      <c r="W1820" s="2" t="n">
        <v>-0.2908749216955523</v>
      </c>
      <c r="X1820" s="2" t="n">
        <v>0.3582965674835732</v>
      </c>
      <c r="Y1820" s="2" t="n">
        <v>0</v>
      </c>
      <c r="Z1820" s="2" t="b">
        <v>0</v>
      </c>
      <c r="AA1820" s="2" t="n">
        <v>-0.03788120564494724</v>
      </c>
      <c r="AB1820" s="2" t="n">
        <v>-0.04089124265109256</v>
      </c>
      <c r="AC1820" s="2" t="n">
        <v>0.002338790511192783</v>
      </c>
      <c r="AD1820" s="2" t="n">
        <v>0.8112261944537253</v>
      </c>
      <c r="AE1820" s="2" t="b">
        <v>1</v>
      </c>
      <c r="AF1820" s="2" t="b">
        <v>0</v>
      </c>
      <c r="AG1820" s="2" t="b">
        <v>0</v>
      </c>
      <c r="AH1820" s="2" t="b">
        <v>0</v>
      </c>
      <c r="AI1820" s="2" t="b">
        <v>0</v>
      </c>
      <c r="AJ1820" s="2" t="b">
        <v>0</v>
      </c>
      <c r="AK1820" s="2" t="b">
        <v>0</v>
      </c>
      <c r="AL1820" s="2" t="n">
        <v>36</v>
      </c>
      <c r="AM1820" s="2" t="inlineStr">
        <is>
          <t>跌破MA60剔除</t>
        </is>
      </c>
    </row>
    <row r="1821">
      <c r="A1821" s="2" t="inlineStr">
        <is>
          <t>002943</t>
        </is>
      </c>
      <c r="B1821" s="2" t="inlineStr">
        <is>
          <t>宇晶股份</t>
        </is>
      </c>
      <c r="C1821" s="2" t="inlineStr">
        <is>
          <t>2026-04-07</t>
        </is>
      </c>
      <c r="D1821" s="2" t="n">
        <v>34.4</v>
      </c>
      <c r="E1821" s="2" t="n">
        <v>38.2755</v>
      </c>
      <c r="F1821" s="2" t="n">
        <v>46.7935</v>
      </c>
      <c r="G1821" s="2" t="n">
        <v>36.77983333333334</v>
      </c>
      <c r="H1821" s="2" t="n">
        <v>-0.06580183786290461</v>
      </c>
      <c r="I1821" s="2" t="n">
        <v>0.02830803715315433</v>
      </c>
      <c r="J1821" s="2" t="n">
        <v>-0.0399106893664527</v>
      </c>
      <c r="K1821" s="2" t="n">
        <v>-0.2233009708737864</v>
      </c>
      <c r="L1821" s="2" t="n">
        <v>0.1271297509829619</v>
      </c>
      <c r="M1821" s="2" t="n">
        <v>224354849.4</v>
      </c>
      <c r="N1821" s="2" t="n">
        <v>308699690.65</v>
      </c>
      <c r="O1821" s="2" t="n">
        <v>0.7267738070213062</v>
      </c>
      <c r="P1821" s="2" t="n">
        <v>0.03357272318200662</v>
      </c>
      <c r="Q1821" s="2" t="n">
        <v>0.0417066189147748</v>
      </c>
      <c r="R1821" s="2" t="n">
        <v>46.54</v>
      </c>
      <c r="S1821" s="2" t="n">
        <v>68.55</v>
      </c>
      <c r="T1821" s="2" t="b">
        <v>0</v>
      </c>
      <c r="U1821" s="2" t="b">
        <v>0</v>
      </c>
      <c r="V1821" s="2" t="n">
        <v>-0.4981765134938001</v>
      </c>
      <c r="W1821" s="2" t="n">
        <v>-0.2424576084562872</v>
      </c>
      <c r="X1821" s="2" t="n">
        <v>0.3516382777814655</v>
      </c>
      <c r="Y1821" s="2" t="n">
        <v>0</v>
      </c>
      <c r="Z1821" s="2" t="b">
        <v>0</v>
      </c>
      <c r="AA1821" s="2" t="n">
        <v>-0.03788120564494724</v>
      </c>
      <c r="AB1821" s="2" t="n">
        <v>-0.04089124265109256</v>
      </c>
      <c r="AC1821" s="2" t="n">
        <v>0.027731373204143</v>
      </c>
      <c r="AD1821" s="2" t="n">
        <v>0.8225860340795189</v>
      </c>
      <c r="AE1821" s="2" t="b">
        <v>1</v>
      </c>
      <c r="AF1821" s="2" t="b">
        <v>0</v>
      </c>
      <c r="AG1821" s="2" t="b">
        <v>0</v>
      </c>
      <c r="AH1821" s="2" t="b">
        <v>0</v>
      </c>
      <c r="AI1821" s="2" t="b">
        <v>0</v>
      </c>
      <c r="AJ1821" s="2" t="b">
        <v>0</v>
      </c>
      <c r="AK1821" s="2" t="b">
        <v>0</v>
      </c>
      <c r="AL1821" s="2" t="n">
        <v>36</v>
      </c>
      <c r="AM1821" s="2" t="inlineStr">
        <is>
          <t>跌破MA60剔除</t>
        </is>
      </c>
    </row>
    <row r="1822">
      <c r="A1822" s="2" t="inlineStr">
        <is>
          <t>600089</t>
        </is>
      </c>
      <c r="B1822" s="2" t="inlineStr">
        <is>
          <t>特变电工</t>
        </is>
      </c>
      <c r="C1822" s="2" t="inlineStr">
        <is>
          <t>2026-04-07</t>
        </is>
      </c>
      <c r="D1822" s="2" t="n">
        <v>25.35</v>
      </c>
      <c r="E1822" s="2" t="n">
        <v>28.3795</v>
      </c>
      <c r="F1822" s="2" t="n">
        <v>28.4205</v>
      </c>
      <c r="G1822" s="2" t="n">
        <v>25.17341666666667</v>
      </c>
      <c r="H1822" s="2" t="n">
        <v>-0.04704420677960408</v>
      </c>
      <c r="I1822" s="2" t="n">
        <v>0.02774847967984373</v>
      </c>
      <c r="J1822" s="2" t="n">
        <v>-0.09946714031971571</v>
      </c>
      <c r="K1822" s="2" t="n">
        <v>-0.2261904761904761</v>
      </c>
      <c r="L1822" s="2" t="n">
        <v>0.140864086408641</v>
      </c>
      <c r="M1822" s="2" t="n">
        <v>3727641893.8</v>
      </c>
      <c r="N1822" s="2" t="n">
        <v>5430209983.75</v>
      </c>
      <c r="O1822" s="2" t="n">
        <v>0.6864636735881365</v>
      </c>
      <c r="P1822" s="2" t="n">
        <v>0.02792020618651272</v>
      </c>
      <c r="Q1822" s="2" t="n">
        <v>0.03708911462655008</v>
      </c>
      <c r="R1822" s="2" t="n">
        <v>32.74</v>
      </c>
      <c r="S1822" s="2" t="n">
        <v>33.28</v>
      </c>
      <c r="T1822" s="2" t="b">
        <v>0</v>
      </c>
      <c r="U1822" s="2" t="b">
        <v>0</v>
      </c>
      <c r="V1822" s="2" t="n">
        <v>-0.23828125</v>
      </c>
      <c r="W1822" s="2" t="n">
        <v>-0.2043314500941619</v>
      </c>
      <c r="X1822" s="2" t="n">
        <v>0.3392622126247663</v>
      </c>
      <c r="Y1822" s="2" t="n">
        <v>0</v>
      </c>
      <c r="Z1822" s="2" t="b">
        <v>0</v>
      </c>
      <c r="AA1822" s="2" t="n">
        <v>-0.03788120564494724</v>
      </c>
      <c r="AB1822" s="2" t="n">
        <v>-0.04089124265109256</v>
      </c>
      <c r="AC1822" s="2" t="n">
        <v>0.02539258269295022</v>
      </c>
      <c r="AD1822" s="2" t="n">
        <v>0.8389575676578683</v>
      </c>
      <c r="AE1822" s="2" t="b">
        <v>1</v>
      </c>
      <c r="AF1822" s="2" t="b">
        <v>0</v>
      </c>
      <c r="AG1822" s="2" t="b">
        <v>0</v>
      </c>
      <c r="AH1822" s="2" t="b">
        <v>0</v>
      </c>
      <c r="AI1822" s="2" t="b">
        <v>0</v>
      </c>
      <c r="AJ1822" s="2" t="b">
        <v>0</v>
      </c>
      <c r="AK1822" s="2" t="b">
        <v>0</v>
      </c>
      <c r="AL1822" s="2" t="n">
        <v>36</v>
      </c>
      <c r="AM1822" s="2" t="inlineStr">
        <is>
          <t>跌破MA60剔除</t>
        </is>
      </c>
    </row>
    <row r="1823">
      <c r="A1823" s="2" t="inlineStr">
        <is>
          <t>600219</t>
        </is>
      </c>
      <c r="B1823" s="2" t="inlineStr">
        <is>
          <t>南山铝业</t>
        </is>
      </c>
      <c r="C1823" s="2" t="inlineStr">
        <is>
          <t>2026-04-07</t>
        </is>
      </c>
      <c r="D1823" s="2" t="n">
        <v>5.93</v>
      </c>
      <c r="E1823" s="2" t="n">
        <v>6.279500000000001</v>
      </c>
      <c r="F1823" s="2" t="n">
        <v>6.465666666666666</v>
      </c>
      <c r="G1823" s="2" t="n">
        <v>5.451416666666666</v>
      </c>
      <c r="H1823" s="2" t="n">
        <v>-0.05222247377556399</v>
      </c>
      <c r="I1823" s="2" t="n">
        <v>0.02645922633222186</v>
      </c>
      <c r="J1823" s="2" t="n">
        <v>0.05704099821746866</v>
      </c>
      <c r="K1823" s="2" t="n">
        <v>-0.1831955922865014</v>
      </c>
      <c r="L1823" s="2" t="n">
        <v>0.1316793893129771</v>
      </c>
      <c r="M1823" s="2" t="n">
        <v>1535037465.4</v>
      </c>
      <c r="N1823" s="2" t="n">
        <v>1773460261.45</v>
      </c>
      <c r="O1823" s="2" t="n">
        <v>0.8655606774887288</v>
      </c>
      <c r="P1823" s="2" t="n">
        <v>0.02175118783056834</v>
      </c>
      <c r="Q1823" s="2" t="n">
        <v>0.02368799484664486</v>
      </c>
      <c r="R1823" s="2" t="n">
        <v>7.59</v>
      </c>
      <c r="S1823" s="2" t="n">
        <v>8.23</v>
      </c>
      <c r="T1823" s="2" t="b">
        <v>0</v>
      </c>
      <c r="U1823" s="2" t="b">
        <v>0</v>
      </c>
      <c r="V1823" s="2" t="n">
        <v>-0.2794653705953828</v>
      </c>
      <c r="W1823" s="2" t="n">
        <v>-0.2459677419354839</v>
      </c>
      <c r="X1823" s="2" t="n">
        <v>0.7083701128686838</v>
      </c>
      <c r="Y1823" s="2" t="n">
        <v>0</v>
      </c>
      <c r="Z1823" s="2" t="b">
        <v>0</v>
      </c>
      <c r="AA1823" s="2" t="n">
        <v>-0.03788120564494724</v>
      </c>
      <c r="AB1823" s="2" t="n">
        <v>-0.04089124265109256</v>
      </c>
      <c r="AC1823" s="2" t="n">
        <v>0.08085532910123622</v>
      </c>
      <c r="AD1823" s="2" t="n">
        <v>0.8289341797527564</v>
      </c>
      <c r="AE1823" s="2" t="b">
        <v>1</v>
      </c>
      <c r="AF1823" s="2" t="b">
        <v>0</v>
      </c>
      <c r="AG1823" s="2" t="b">
        <v>0</v>
      </c>
      <c r="AH1823" s="2" t="b">
        <v>0</v>
      </c>
      <c r="AI1823" s="2" t="b">
        <v>0</v>
      </c>
      <c r="AJ1823" s="2" t="b">
        <v>0</v>
      </c>
      <c r="AK1823" s="2" t="b">
        <v>0</v>
      </c>
      <c r="AL1823" s="2" t="n">
        <v>36</v>
      </c>
      <c r="AM1823" s="2" t="inlineStr">
        <is>
          <t>跌破MA60剔除</t>
        </is>
      </c>
    </row>
    <row r="1824">
      <c r="A1824" s="2" t="inlineStr">
        <is>
          <t>600301</t>
        </is>
      </c>
      <c r="B1824" s="2" t="inlineStr">
        <is>
          <t>华锡有色</t>
        </is>
      </c>
      <c r="C1824" s="2" t="inlineStr">
        <is>
          <t>2026-04-07</t>
        </is>
      </c>
      <c r="D1824" s="2" t="n">
        <v>47.41</v>
      </c>
      <c r="E1824" s="2" t="n">
        <v>51.575</v>
      </c>
      <c r="F1824" s="2" t="n">
        <v>52.78716666666666</v>
      </c>
      <c r="G1824" s="2" t="n">
        <v>43.54658333333334</v>
      </c>
      <c r="H1824" s="2" t="n">
        <v>-0.08381148633044966</v>
      </c>
      <c r="I1824" s="2" t="n">
        <v>0.02944445889021785</v>
      </c>
      <c r="J1824" s="2" t="n">
        <v>0.04704063604240272</v>
      </c>
      <c r="K1824" s="2" t="n">
        <v>-0.240224358974359</v>
      </c>
      <c r="L1824" s="2" t="n">
        <v>0.24468364400105</v>
      </c>
      <c r="M1824" s="2" t="n">
        <v>393067911.4</v>
      </c>
      <c r="N1824" s="2" t="n">
        <v>523255010.45</v>
      </c>
      <c r="O1824" s="2" t="n">
        <v>0.7511976064251369</v>
      </c>
      <c r="P1824" s="2" t="n">
        <v>0.02955125674394519</v>
      </c>
      <c r="Q1824" s="2" t="n">
        <v>0.03632510055970548</v>
      </c>
      <c r="R1824" s="2" t="n">
        <v>65.34</v>
      </c>
      <c r="S1824" s="2" t="n">
        <v>77.22</v>
      </c>
      <c r="T1824" s="2" t="b">
        <v>0</v>
      </c>
      <c r="U1824" s="2" t="b">
        <v>0</v>
      </c>
      <c r="V1824" s="2" t="n">
        <v>-0.386039886039886</v>
      </c>
      <c r="W1824" s="2" t="n">
        <v>-0.2897254901960784</v>
      </c>
      <c r="X1824" s="2" t="n">
        <v>0.7148869345911347</v>
      </c>
      <c r="Y1824" s="2" t="n">
        <v>0</v>
      </c>
      <c r="Z1824" s="2" t="b">
        <v>0</v>
      </c>
      <c r="AA1824" s="2" t="n">
        <v>-0.03788120564494724</v>
      </c>
      <c r="AB1824" s="2" t="n">
        <v>-0.04089124265109256</v>
      </c>
      <c r="AC1824" s="2" t="n">
        <v>0.01637153357834948</v>
      </c>
      <c r="AD1824" s="2" t="n">
        <v>0.9077848312729703</v>
      </c>
      <c r="AE1824" s="2" t="b">
        <v>1</v>
      </c>
      <c r="AF1824" s="2" t="b">
        <v>0</v>
      </c>
      <c r="AG1824" s="2" t="b">
        <v>0</v>
      </c>
      <c r="AH1824" s="2" t="b">
        <v>0</v>
      </c>
      <c r="AI1824" s="2" t="b">
        <v>0</v>
      </c>
      <c r="AJ1824" s="2" t="b">
        <v>0</v>
      </c>
      <c r="AK1824" s="2" t="b">
        <v>0</v>
      </c>
      <c r="AL1824" s="2" t="n">
        <v>36</v>
      </c>
      <c r="AM1824" s="2" t="inlineStr">
        <is>
          <t>跌破MA60剔除</t>
        </is>
      </c>
    </row>
    <row r="1825">
      <c r="A1825" s="2" t="inlineStr">
        <is>
          <t>600312</t>
        </is>
      </c>
      <c r="B1825" s="2" t="inlineStr">
        <is>
          <t>平高电气</t>
        </is>
      </c>
      <c r="C1825" s="2" t="inlineStr">
        <is>
          <t>2026-04-07</t>
        </is>
      </c>
      <c r="D1825" s="2" t="n">
        <v>19.65</v>
      </c>
      <c r="E1825" s="2" t="n">
        <v>21.573</v>
      </c>
      <c r="F1825" s="2" t="n">
        <v>21.63833333333334</v>
      </c>
      <c r="G1825" s="2" t="n">
        <v>19.56583333333333</v>
      </c>
      <c r="H1825" s="2" t="n">
        <v>-0.04234918098282059</v>
      </c>
      <c r="I1825" s="2" t="n">
        <v>0.02291170955389932</v>
      </c>
      <c r="J1825" s="2" t="n">
        <v>-0.06070745697896762</v>
      </c>
      <c r="K1825" s="2" t="n">
        <v>-0.2152555910543131</v>
      </c>
      <c r="L1825" s="2" t="n">
        <v>0.132564841498559</v>
      </c>
      <c r="M1825" s="2" t="n">
        <v>310747420.4</v>
      </c>
      <c r="N1825" s="2" t="n">
        <v>623335644.5</v>
      </c>
      <c r="O1825" s="2" t="n">
        <v>0.4985234249667556</v>
      </c>
      <c r="P1825" s="2" t="n">
        <v>0.01125628914417756</v>
      </c>
      <c r="Q1825" s="2" t="n">
        <v>0.02069376378995307</v>
      </c>
      <c r="R1825" s="2" t="n">
        <v>25.25</v>
      </c>
      <c r="S1825" s="2" t="n">
        <v>25.65</v>
      </c>
      <c r="T1825" s="2" t="b">
        <v>0</v>
      </c>
      <c r="U1825" s="2" t="b">
        <v>0</v>
      </c>
      <c r="V1825" s="2" t="n">
        <v>-0.2339181286549707</v>
      </c>
      <c r="W1825" s="2" t="n">
        <v>-0.2044534412955465</v>
      </c>
      <c r="X1825" s="2" t="n">
        <v>0.2632854707399635</v>
      </c>
      <c r="Y1825" s="2" t="n">
        <v>0</v>
      </c>
      <c r="Z1825" s="2" t="b">
        <v>0</v>
      </c>
      <c r="AA1825" s="2" t="n">
        <v>-0.03788120564494724</v>
      </c>
      <c r="AB1825" s="2" t="n">
        <v>-0.04089124265109256</v>
      </c>
      <c r="AC1825" s="2" t="n">
        <v>0.03575008352823254</v>
      </c>
      <c r="AD1825" s="2" t="n">
        <v>0.8299365185432677</v>
      </c>
      <c r="AE1825" s="2" t="b">
        <v>1</v>
      </c>
      <c r="AF1825" s="2" t="b">
        <v>0</v>
      </c>
      <c r="AG1825" s="2" t="b">
        <v>0</v>
      </c>
      <c r="AH1825" s="2" t="b">
        <v>0</v>
      </c>
      <c r="AI1825" s="2" t="b">
        <v>0</v>
      </c>
      <c r="AJ1825" s="2" t="b">
        <v>0</v>
      </c>
      <c r="AK1825" s="2" t="b">
        <v>0</v>
      </c>
      <c r="AL1825" s="2" t="n">
        <v>36</v>
      </c>
      <c r="AM1825" s="2" t="inlineStr">
        <is>
          <t>跌破MA60剔除</t>
        </is>
      </c>
    </row>
    <row r="1826">
      <c r="A1826" s="2" t="inlineStr">
        <is>
          <t>600331</t>
        </is>
      </c>
      <c r="B1826" s="2" t="inlineStr">
        <is>
          <t>宏达股份</t>
        </is>
      </c>
      <c r="C1826" s="2" t="inlineStr">
        <is>
          <t>2026-04-07</t>
        </is>
      </c>
      <c r="D1826" s="2" t="n">
        <v>14.85</v>
      </c>
      <c r="E1826" s="2" t="n">
        <v>15.6585</v>
      </c>
      <c r="F1826" s="2" t="n">
        <v>15.84716666666667</v>
      </c>
      <c r="G1826" s="2" t="n">
        <v>13.42325</v>
      </c>
      <c r="H1826" s="2" t="n">
        <v>-0.07073974066051469</v>
      </c>
      <c r="I1826" s="2" t="n">
        <v>0.02343228639700357</v>
      </c>
      <c r="J1826" s="2" t="n">
        <v>0.07452966714905918</v>
      </c>
      <c r="K1826" s="2" t="n">
        <v>-0.1867469879518073</v>
      </c>
      <c r="L1826" s="2" t="n">
        <v>0.1610633307271305</v>
      </c>
      <c r="M1826" s="2" t="n">
        <v>867792620.4</v>
      </c>
      <c r="N1826" s="2" t="n">
        <v>1120923382.5</v>
      </c>
      <c r="O1826" s="2" t="n">
        <v>0.7741765708058999</v>
      </c>
      <c r="P1826" s="2" t="n">
        <v>0.02896700994094484</v>
      </c>
      <c r="Q1826" s="2" t="n">
        <v>0.03529668735236217</v>
      </c>
      <c r="R1826" s="2" t="n">
        <v>18.87</v>
      </c>
      <c r="S1826" s="2" t="n">
        <v>22.78</v>
      </c>
      <c r="T1826" s="2" t="b">
        <v>0</v>
      </c>
      <c r="U1826" s="2" t="b">
        <v>0</v>
      </c>
      <c r="V1826" s="2" t="n">
        <v>-0.3481123792800703</v>
      </c>
      <c r="W1826" s="2" t="n">
        <v>-0.2581857219538378</v>
      </c>
      <c r="X1826" s="2" t="n">
        <v>0.6882288140280782</v>
      </c>
      <c r="Y1826" s="2" t="n">
        <v>0</v>
      </c>
      <c r="Z1826" s="2" t="b">
        <v>0</v>
      </c>
      <c r="AA1826" s="2" t="n">
        <v>-0.03788120564494724</v>
      </c>
      <c r="AB1826" s="2" t="n">
        <v>-0.04089124265109256</v>
      </c>
      <c r="AC1826" s="2" t="n">
        <v>0.07484129635816907</v>
      </c>
      <c r="AD1826" s="2" t="n">
        <v>0.851319746074173</v>
      </c>
      <c r="AE1826" s="2" t="b">
        <v>1</v>
      </c>
      <c r="AF1826" s="2" t="b">
        <v>0</v>
      </c>
      <c r="AG1826" s="2" t="b">
        <v>0</v>
      </c>
      <c r="AH1826" s="2" t="b">
        <v>0</v>
      </c>
      <c r="AI1826" s="2" t="b">
        <v>0</v>
      </c>
      <c r="AJ1826" s="2" t="b">
        <v>0</v>
      </c>
      <c r="AK1826" s="2" t="b">
        <v>0</v>
      </c>
      <c r="AL1826" s="2" t="n">
        <v>36</v>
      </c>
      <c r="AM1826" s="2" t="inlineStr">
        <is>
          <t>跌破MA60剔除</t>
        </is>
      </c>
    </row>
    <row r="1827">
      <c r="A1827" s="2" t="inlineStr">
        <is>
          <t>600352</t>
        </is>
      </c>
      <c r="B1827" s="2" t="inlineStr">
        <is>
          <t>XD浙江龙</t>
        </is>
      </c>
      <c r="C1827" s="2" t="inlineStr">
        <is>
          <t>2026-04-07</t>
        </is>
      </c>
      <c r="D1827" s="2" t="n">
        <v>13.14</v>
      </c>
      <c r="E1827" s="2" t="n">
        <v>13.69</v>
      </c>
      <c r="F1827" s="2" t="n">
        <v>13.84033333333333</v>
      </c>
      <c r="G1827" s="2" t="n">
        <v>12.16458333333333</v>
      </c>
      <c r="H1827" s="2" t="n">
        <v>-0.04649138081142268</v>
      </c>
      <c r="I1827" s="2" t="n">
        <v>0.03000384505662157</v>
      </c>
      <c r="J1827" s="2" t="n">
        <v>0.04868316041500398</v>
      </c>
      <c r="K1827" s="2" t="n">
        <v>-0.149514563106796</v>
      </c>
      <c r="L1827" s="2" t="n">
        <v>0.2431409649952696</v>
      </c>
      <c r="M1827" s="2" t="n">
        <v>456177243.8</v>
      </c>
      <c r="N1827" s="2" t="n">
        <v>789311489.85</v>
      </c>
      <c r="O1827" s="2" t="n">
        <v>0.5779432450510653</v>
      </c>
      <c r="P1827" s="2" t="n">
        <v>0.01059806484051702</v>
      </c>
      <c r="Q1827" s="2" t="n">
        <v>0.01715517969015305</v>
      </c>
      <c r="R1827" s="2" t="n">
        <v>16.27</v>
      </c>
      <c r="S1827" s="2" t="n">
        <v>16.97</v>
      </c>
      <c r="T1827" s="2" t="b">
        <v>0</v>
      </c>
      <c r="U1827" s="2" t="b">
        <v>0</v>
      </c>
      <c r="V1827" s="2" t="n">
        <v>-0.2256923983500294</v>
      </c>
      <c r="W1827" s="2" t="n">
        <v>-0.2217391304347828</v>
      </c>
      <c r="X1827" s="2" t="n">
        <v>0.5826371718597403</v>
      </c>
      <c r="Y1827" s="2" t="n">
        <v>0</v>
      </c>
      <c r="Z1827" s="2" t="b">
        <v>0</v>
      </c>
      <c r="AA1827" s="2" t="n">
        <v>-0.03788120564494724</v>
      </c>
      <c r="AB1827" s="2" t="n">
        <v>-0.04089124265109256</v>
      </c>
      <c r="AC1827" s="2" t="n">
        <v>0.1553625125292349</v>
      </c>
      <c r="AD1827" s="2" t="n">
        <v>0.9067824924824591</v>
      </c>
      <c r="AE1827" s="2" t="b">
        <v>1</v>
      </c>
      <c r="AF1827" s="2" t="b">
        <v>0</v>
      </c>
      <c r="AG1827" s="2" t="b">
        <v>0</v>
      </c>
      <c r="AH1827" s="2" t="b">
        <v>0</v>
      </c>
      <c r="AI1827" s="2" t="b">
        <v>0</v>
      </c>
      <c r="AJ1827" s="2" t="b">
        <v>0</v>
      </c>
      <c r="AK1827" s="2" t="b">
        <v>0</v>
      </c>
      <c r="AL1827" s="2" t="n">
        <v>36</v>
      </c>
      <c r="AM1827" s="2" t="inlineStr">
        <is>
          <t>跌破MA60剔除</t>
        </is>
      </c>
    </row>
    <row r="1828">
      <c r="A1828" s="2" t="inlineStr">
        <is>
          <t>600409</t>
        </is>
      </c>
      <c r="B1828" s="2" t="inlineStr">
        <is>
          <t>三友化工</t>
        </is>
      </c>
      <c r="C1828" s="2" t="inlineStr">
        <is>
          <t>2026-04-07</t>
        </is>
      </c>
      <c r="D1828" s="2" t="n">
        <v>7.29</v>
      </c>
      <c r="E1828" s="2" t="n">
        <v>7.542999999999999</v>
      </c>
      <c r="F1828" s="2" t="n">
        <v>7.556</v>
      </c>
      <c r="G1828" s="2" t="n">
        <v>6.748416666666667</v>
      </c>
      <c r="H1828" s="2" t="n">
        <v>-0.04693916229704975</v>
      </c>
      <c r="I1828" s="2" t="n">
        <v>0.02177146720757261</v>
      </c>
      <c r="J1828" s="2" t="n">
        <v>0.06578947368421062</v>
      </c>
      <c r="K1828" s="2" t="n">
        <v>-0.1342042755344418</v>
      </c>
      <c r="L1828" s="2" t="n">
        <v>0.1777059773828755</v>
      </c>
      <c r="M1828" s="2" t="n">
        <v>258278281.6</v>
      </c>
      <c r="N1828" s="2" t="n">
        <v>445834045.1</v>
      </c>
      <c r="O1828" s="2" t="n">
        <v>0.5793148469450522</v>
      </c>
      <c r="P1828" s="2" t="n">
        <v>0.01764876389280772</v>
      </c>
      <c r="Q1828" s="2" t="n">
        <v>0.02766788062715625</v>
      </c>
      <c r="R1828" s="2" t="n">
        <v>9.5</v>
      </c>
      <c r="S1828" s="2" t="n">
        <v>9.5</v>
      </c>
      <c r="T1828" s="2" t="b">
        <v>0</v>
      </c>
      <c r="U1828" s="2" t="b">
        <v>0</v>
      </c>
      <c r="V1828" s="2" t="n">
        <v>-0.2326315789473684</v>
      </c>
      <c r="W1828" s="2" t="n">
        <v>-0.257360959651036</v>
      </c>
      <c r="X1828" s="2" t="n">
        <v>0.3956351998594018</v>
      </c>
      <c r="Y1828" s="2" t="n">
        <v>0</v>
      </c>
      <c r="Z1828" s="2" t="b">
        <v>0</v>
      </c>
      <c r="AA1828" s="2" t="n">
        <v>-0.03788120564494724</v>
      </c>
      <c r="AB1828" s="2" t="n">
        <v>-0.04089124265109256</v>
      </c>
      <c r="AC1828" s="2" t="n">
        <v>0.2034747744737721</v>
      </c>
      <c r="AD1828" s="2" t="n">
        <v>0.8643501503508185</v>
      </c>
      <c r="AE1828" s="2" t="b">
        <v>1</v>
      </c>
      <c r="AF1828" s="2" t="b">
        <v>0</v>
      </c>
      <c r="AG1828" s="2" t="b">
        <v>0</v>
      </c>
      <c r="AH1828" s="2" t="b">
        <v>0</v>
      </c>
      <c r="AI1828" s="2" t="b">
        <v>0</v>
      </c>
      <c r="AJ1828" s="2" t="b">
        <v>0</v>
      </c>
      <c r="AK1828" s="2" t="b">
        <v>0</v>
      </c>
      <c r="AL1828" s="2" t="n">
        <v>36</v>
      </c>
      <c r="AM1828" s="2" t="inlineStr">
        <is>
          <t>跌破MA60剔除</t>
        </is>
      </c>
    </row>
    <row r="1829">
      <c r="A1829" s="2" t="inlineStr">
        <is>
          <t>600489</t>
        </is>
      </c>
      <c r="B1829" s="2" t="inlineStr">
        <is>
          <t>中金黄金</t>
        </is>
      </c>
      <c r="C1829" s="2" t="inlineStr">
        <is>
          <t>2026-04-07</t>
        </is>
      </c>
      <c r="D1829" s="2" t="n">
        <v>26.25</v>
      </c>
      <c r="E1829" s="2" t="n">
        <v>27.55399999999999</v>
      </c>
      <c r="F1829" s="2" t="n">
        <v>29.30483333333333</v>
      </c>
      <c r="G1829" s="2" t="n">
        <v>25.95583333333333</v>
      </c>
      <c r="H1829" s="2" t="n">
        <v>-0.04748077089274927</v>
      </c>
      <c r="I1829" s="2" t="n">
        <v>0.01560117369807301</v>
      </c>
      <c r="J1829" s="2" t="n">
        <v>0.09786700125470515</v>
      </c>
      <c r="K1829" s="2" t="n">
        <v>-0.1640127388535031</v>
      </c>
      <c r="L1829" s="2" t="n">
        <v>0.1237157534246576</v>
      </c>
      <c r="M1829" s="2" t="n">
        <v>1653337098.8</v>
      </c>
      <c r="N1829" s="2" t="n">
        <v>2097899687.15</v>
      </c>
      <c r="O1829" s="2" t="n">
        <v>0.7880915893772122</v>
      </c>
      <c r="P1829" s="2" t="n">
        <v>0.01271038072881324</v>
      </c>
      <c r="Q1829" s="2" t="n">
        <v>0.01587102840682418</v>
      </c>
      <c r="R1829" s="2" t="n">
        <v>32.36</v>
      </c>
      <c r="S1829" s="2" t="n">
        <v>41.48</v>
      </c>
      <c r="T1829" s="2" t="b">
        <v>0</v>
      </c>
      <c r="U1829" s="2" t="b">
        <v>0</v>
      </c>
      <c r="V1829" s="2" t="n">
        <v>-0.3671648987463838</v>
      </c>
      <c r="W1829" s="2" t="n">
        <v>-0.2535123321885733</v>
      </c>
      <c r="X1829" s="2" t="n">
        <v>0.6124096423988949</v>
      </c>
      <c r="Y1829" s="2" t="n">
        <v>0</v>
      </c>
      <c r="Z1829" s="2" t="b">
        <v>0</v>
      </c>
      <c r="AA1829" s="2" t="n">
        <v>-0.03788120564494724</v>
      </c>
      <c r="AB1829" s="2" t="n">
        <v>-0.04089124265109256</v>
      </c>
      <c r="AC1829" s="2" t="n">
        <v>0.1156030738389576</v>
      </c>
      <c r="AD1829" s="2" t="n">
        <v>0.817574340126963</v>
      </c>
      <c r="AE1829" s="2" t="b">
        <v>1</v>
      </c>
      <c r="AF1829" s="2" t="b">
        <v>0</v>
      </c>
      <c r="AG1829" s="2" t="b">
        <v>0</v>
      </c>
      <c r="AH1829" s="2" t="b">
        <v>0</v>
      </c>
      <c r="AI1829" s="2" t="b">
        <v>0</v>
      </c>
      <c r="AJ1829" s="2" t="b">
        <v>0</v>
      </c>
      <c r="AK1829" s="2" t="b">
        <v>0</v>
      </c>
      <c r="AL1829" s="2" t="n">
        <v>36</v>
      </c>
      <c r="AM1829" s="2" t="inlineStr">
        <is>
          <t>跌破MA60剔除</t>
        </is>
      </c>
    </row>
    <row r="1830">
      <c r="A1830" s="2" t="inlineStr">
        <is>
          <t>600497</t>
        </is>
      </c>
      <c r="B1830" s="2" t="inlineStr">
        <is>
          <t>驰宏锌锗</t>
        </is>
      </c>
      <c r="C1830" s="2" t="inlineStr">
        <is>
          <t>2026-04-07</t>
        </is>
      </c>
      <c r="D1830" s="2" t="n">
        <v>7.77</v>
      </c>
      <c r="E1830" s="2" t="n">
        <v>8.420500000000001</v>
      </c>
      <c r="F1830" s="2" t="n">
        <v>8.986833333333333</v>
      </c>
      <c r="G1830" s="2" t="n">
        <v>7.82325</v>
      </c>
      <c r="H1830" s="2" t="n">
        <v>-0.05968732551647138</v>
      </c>
      <c r="I1830" s="2" t="n">
        <v>0.01263897235576916</v>
      </c>
      <c r="J1830" s="2" t="n">
        <v>0.03738317757009346</v>
      </c>
      <c r="K1830" s="2" t="n">
        <v>-0.1923076923076923</v>
      </c>
      <c r="L1830" s="2" t="n">
        <v>0.0702479338842974</v>
      </c>
      <c r="M1830" s="2" t="n">
        <v>561593727.6</v>
      </c>
      <c r="N1830" s="2" t="n">
        <v>1040268938.05</v>
      </c>
      <c r="O1830" s="2" t="n">
        <v>0.5398543655958007</v>
      </c>
      <c r="P1830" s="2" t="n">
        <v>0.01412779321723274</v>
      </c>
      <c r="Q1830" s="2" t="n">
        <v>0.02408643005413361</v>
      </c>
      <c r="R1830" s="2" t="n">
        <v>10.16</v>
      </c>
      <c r="S1830" s="2" t="n">
        <v>11.85</v>
      </c>
      <c r="T1830" s="2" t="b">
        <v>0</v>
      </c>
      <c r="U1830" s="2" t="b">
        <v>0</v>
      </c>
      <c r="V1830" s="2" t="n">
        <v>-0.3443037974683545</v>
      </c>
      <c r="W1830" s="2" t="n">
        <v>-0.2441977800201817</v>
      </c>
      <c r="X1830" s="2" t="n">
        <v>0.7632521741023879</v>
      </c>
      <c r="Y1830" s="2" t="n">
        <v>0</v>
      </c>
      <c r="Z1830" s="2" t="b">
        <v>0</v>
      </c>
      <c r="AA1830" s="2" t="n">
        <v>-0.03788120564494724</v>
      </c>
      <c r="AB1830" s="2" t="n">
        <v>-0.04089124265109256</v>
      </c>
      <c r="AC1830" s="2" t="n">
        <v>0.06414968259271633</v>
      </c>
      <c r="AD1830" s="2" t="n">
        <v>0.7460741730704978</v>
      </c>
      <c r="AE1830" s="2" t="b">
        <v>1</v>
      </c>
      <c r="AF1830" s="2" t="b">
        <v>0</v>
      </c>
      <c r="AG1830" s="2" t="b">
        <v>0</v>
      </c>
      <c r="AH1830" s="2" t="b">
        <v>0</v>
      </c>
      <c r="AI1830" s="2" t="b">
        <v>0</v>
      </c>
      <c r="AJ1830" s="2" t="b">
        <v>0</v>
      </c>
      <c r="AK1830" s="2" t="b">
        <v>0</v>
      </c>
      <c r="AL1830" s="2" t="n">
        <v>36</v>
      </c>
      <c r="AM1830" s="2" t="inlineStr">
        <is>
          <t>跌破MA60剔除</t>
        </is>
      </c>
    </row>
    <row r="1831">
      <c r="A1831" s="2" t="inlineStr">
        <is>
          <t>600509</t>
        </is>
      </c>
      <c r="B1831" s="2" t="inlineStr">
        <is>
          <t>天富能源</t>
        </is>
      </c>
      <c r="C1831" s="2" t="inlineStr">
        <is>
          <t>2026-04-07</t>
        </is>
      </c>
      <c r="D1831" s="2" t="n">
        <v>7.6</v>
      </c>
      <c r="E1831" s="2" t="n">
        <v>8.7775</v>
      </c>
      <c r="F1831" s="2" t="n">
        <v>8.724666666666668</v>
      </c>
      <c r="G1831" s="2" t="n">
        <v>8.668499999999998</v>
      </c>
      <c r="H1831" s="2" t="n">
        <v>-0.02806998117594961</v>
      </c>
      <c r="I1831" s="2" t="n">
        <v>0.0001910657648362957</v>
      </c>
      <c r="J1831" s="2" t="n">
        <v>-0.07090464547677267</v>
      </c>
      <c r="K1831" s="2" t="n">
        <v>-0.15929203539823</v>
      </c>
      <c r="L1831" s="2" t="n">
        <v>-0.07990314769975793</v>
      </c>
      <c r="M1831" s="2" t="n">
        <v>274887222.2</v>
      </c>
      <c r="N1831" s="2" t="n">
        <v>609981717.95</v>
      </c>
      <c r="O1831" s="2" t="n">
        <v>0.4506482966798234</v>
      </c>
      <c r="P1831" s="2" t="n">
        <v>0.02480206105336456</v>
      </c>
      <c r="Q1831" s="2" t="n">
        <v>0.04894464651009046</v>
      </c>
      <c r="R1831" s="2" t="n">
        <v>10.26</v>
      </c>
      <c r="S1831" s="2" t="n">
        <v>10.26</v>
      </c>
      <c r="T1831" s="2" t="b">
        <v>0</v>
      </c>
      <c r="U1831" s="2" t="b">
        <v>0</v>
      </c>
      <c r="V1831" s="2" t="n">
        <v>-0.2592592592592593</v>
      </c>
      <c r="W1831" s="2" t="n">
        <v>-0.2323232323232324</v>
      </c>
      <c r="X1831" s="2" t="n">
        <v>1.303053850848502</v>
      </c>
      <c r="Y1831" s="2" t="n">
        <v>0</v>
      </c>
      <c r="Z1831" s="2" t="b">
        <v>0</v>
      </c>
      <c r="AA1831" s="2" t="n">
        <v>-0.03788120564494724</v>
      </c>
      <c r="AB1831" s="2" t="n">
        <v>-0.04089124265109256</v>
      </c>
      <c r="AC1831" s="2" t="n">
        <v>0.1286334781156031</v>
      </c>
      <c r="AD1831" s="2" t="n">
        <v>0.3531573671901103</v>
      </c>
      <c r="AE1831" s="2" t="b">
        <v>1</v>
      </c>
      <c r="AF1831" s="2" t="b">
        <v>0</v>
      </c>
      <c r="AG1831" s="2" t="b">
        <v>0</v>
      </c>
      <c r="AH1831" s="2" t="b">
        <v>0</v>
      </c>
      <c r="AI1831" s="2" t="b">
        <v>0</v>
      </c>
      <c r="AJ1831" s="2" t="b">
        <v>0</v>
      </c>
      <c r="AK1831" s="2" t="b">
        <v>0</v>
      </c>
      <c r="AL1831" s="2" t="n">
        <v>36</v>
      </c>
      <c r="AM1831" s="2" t="inlineStr">
        <is>
          <t>跌破MA60剔除</t>
        </is>
      </c>
    </row>
    <row r="1832">
      <c r="A1832" s="2" t="inlineStr">
        <is>
          <t>600531</t>
        </is>
      </c>
      <c r="B1832" s="2" t="inlineStr">
        <is>
          <t>豫光金铅</t>
        </is>
      </c>
      <c r="C1832" s="2" t="inlineStr">
        <is>
          <t>2026-04-07</t>
        </is>
      </c>
      <c r="D1832" s="2" t="n">
        <v>12.76</v>
      </c>
      <c r="E1832" s="2" t="n">
        <v>13.8845</v>
      </c>
      <c r="F1832" s="2" t="n">
        <v>15.67316666666667</v>
      </c>
      <c r="G1832" s="2" t="n">
        <v>13.78575</v>
      </c>
      <c r="H1832" s="2" t="n">
        <v>-0.06264978902953589</v>
      </c>
      <c r="I1832" s="2" t="n">
        <v>0.01598980109983916</v>
      </c>
      <c r="J1832" s="2" t="n">
        <v>0.0373983739837398</v>
      </c>
      <c r="K1832" s="2" t="n">
        <v>-0.2214765100671141</v>
      </c>
      <c r="L1832" s="2" t="n">
        <v>0.0859574468085107</v>
      </c>
      <c r="M1832" s="2" t="n">
        <v>478859041.2</v>
      </c>
      <c r="N1832" s="2" t="n">
        <v>651846536.35</v>
      </c>
      <c r="O1832" s="2" t="n">
        <v>0.734619292266797</v>
      </c>
      <c r="P1832" s="2" t="n">
        <v>0.03012576197070454</v>
      </c>
      <c r="Q1832" s="2" t="n">
        <v>0.03860147028201803</v>
      </c>
      <c r="R1832" s="2" t="n">
        <v>16.89</v>
      </c>
      <c r="S1832" s="2" t="n">
        <v>24.79</v>
      </c>
      <c r="T1832" s="2" t="b">
        <v>0</v>
      </c>
      <c r="U1832" s="2" t="b">
        <v>0</v>
      </c>
      <c r="V1832" s="2" t="n">
        <v>-0.4852763210972166</v>
      </c>
      <c r="W1832" s="2" t="n">
        <v>-0.2585895117540686</v>
      </c>
      <c r="X1832" s="2" t="n">
        <v>0.5022421945231574</v>
      </c>
      <c r="Y1832" s="2" t="n">
        <v>0</v>
      </c>
      <c r="Z1832" s="2" t="b">
        <v>0</v>
      </c>
      <c r="AA1832" s="2" t="n">
        <v>-0.03788120564494724</v>
      </c>
      <c r="AB1832" s="2" t="n">
        <v>-0.04089124265109256</v>
      </c>
      <c r="AC1832" s="2" t="n">
        <v>0.03007016371533578</v>
      </c>
      <c r="AD1832" s="2" t="n">
        <v>0.7677915135315737</v>
      </c>
      <c r="AE1832" s="2" t="b">
        <v>1</v>
      </c>
      <c r="AF1832" s="2" t="b">
        <v>0</v>
      </c>
      <c r="AG1832" s="2" t="b">
        <v>0</v>
      </c>
      <c r="AH1832" s="2" t="b">
        <v>0</v>
      </c>
      <c r="AI1832" s="2" t="b">
        <v>0</v>
      </c>
      <c r="AJ1832" s="2" t="b">
        <v>0</v>
      </c>
      <c r="AK1832" s="2" t="b">
        <v>0</v>
      </c>
      <c r="AL1832" s="2" t="n">
        <v>36</v>
      </c>
      <c r="AM1832" s="2" t="inlineStr">
        <is>
          <t>跌破MA60剔除</t>
        </is>
      </c>
    </row>
    <row r="1833">
      <c r="A1833" s="2" t="inlineStr">
        <is>
          <t>600549</t>
        </is>
      </c>
      <c r="B1833" s="2" t="inlineStr">
        <is>
          <t>厦门钨业</t>
        </is>
      </c>
      <c r="C1833" s="2" t="inlineStr">
        <is>
          <t>2026-04-07</t>
        </is>
      </c>
      <c r="D1833" s="2" t="n">
        <v>53.99</v>
      </c>
      <c r="E1833" s="2" t="n">
        <v>58.27</v>
      </c>
      <c r="F1833" s="2" t="n">
        <v>58.50566666666667</v>
      </c>
      <c r="G1833" s="2" t="n">
        <v>46.82833333333334</v>
      </c>
      <c r="H1833" s="2" t="n">
        <v>-0.0803781386613639</v>
      </c>
      <c r="I1833" s="2" t="n">
        <v>0.04457927767346215</v>
      </c>
      <c r="J1833" s="2" t="n">
        <v>0.04570985860933563</v>
      </c>
      <c r="K1833" s="2" t="n">
        <v>-0.2422456140350877</v>
      </c>
      <c r="L1833" s="2" t="n">
        <v>0.3232843137254904</v>
      </c>
      <c r="M1833" s="2" t="n">
        <v>2277929798.8</v>
      </c>
      <c r="N1833" s="2" t="n">
        <v>3738983101.4</v>
      </c>
      <c r="O1833" s="2" t="n">
        <v>0.6092377892660352</v>
      </c>
      <c r="P1833" s="2" t="n">
        <v>0.02668577179291974</v>
      </c>
      <c r="Q1833" s="2" t="n">
        <v>0.04052149216338281</v>
      </c>
      <c r="R1833" s="2" t="n">
        <v>73.83</v>
      </c>
      <c r="S1833" s="2" t="n">
        <v>81.05</v>
      </c>
      <c r="T1833" s="2" t="b">
        <v>0</v>
      </c>
      <c r="U1833" s="2" t="b">
        <v>0</v>
      </c>
      <c r="V1833" s="2" t="n">
        <v>-0.3338679827267118</v>
      </c>
      <c r="W1833" s="2" t="n">
        <v>-0.2802174822250104</v>
      </c>
      <c r="X1833" s="2" t="n">
        <v>0.5499293600790833</v>
      </c>
      <c r="Y1833" s="2" t="n">
        <v>0</v>
      </c>
      <c r="Z1833" s="2" t="b">
        <v>0</v>
      </c>
      <c r="AA1833" s="2" t="n">
        <v>-0.03788120564494724</v>
      </c>
      <c r="AB1833" s="2" t="n">
        <v>-0.04089124265109256</v>
      </c>
      <c r="AC1833" s="2" t="n">
        <v>0.01470096892749749</v>
      </c>
      <c r="AD1833" s="2" t="n">
        <v>0.9348479786167725</v>
      </c>
      <c r="AE1833" s="2" t="b">
        <v>1</v>
      </c>
      <c r="AF1833" s="2" t="b">
        <v>0</v>
      </c>
      <c r="AG1833" s="2" t="b">
        <v>0</v>
      </c>
      <c r="AH1833" s="2" t="b">
        <v>0</v>
      </c>
      <c r="AI1833" s="2" t="b">
        <v>0</v>
      </c>
      <c r="AJ1833" s="2" t="b">
        <v>0</v>
      </c>
      <c r="AK1833" s="2" t="b">
        <v>0</v>
      </c>
      <c r="AL1833" s="2" t="n">
        <v>36</v>
      </c>
      <c r="AM1833" s="2" t="inlineStr">
        <is>
          <t>跌破MA60剔除</t>
        </is>
      </c>
    </row>
    <row r="1834">
      <c r="A1834" s="2" t="inlineStr">
        <is>
          <t>600618</t>
        </is>
      </c>
      <c r="B1834" s="2" t="inlineStr">
        <is>
          <t>氯碱化工</t>
        </is>
      </c>
      <c r="C1834" s="2" t="inlineStr">
        <is>
          <t>2026-04-07</t>
        </is>
      </c>
      <c r="D1834" s="2" t="n">
        <v>12.85</v>
      </c>
      <c r="E1834" s="2" t="n">
        <v>13.3445</v>
      </c>
      <c r="F1834" s="2" t="n">
        <v>14.27733333333333</v>
      </c>
      <c r="G1834" s="2" t="n">
        <v>13.12683333333333</v>
      </c>
      <c r="H1834" s="2" t="n">
        <v>-0.04487707118061768</v>
      </c>
      <c r="I1834" s="2" t="n">
        <v>0.007349569021272595</v>
      </c>
      <c r="J1834" s="2" t="n">
        <v>0.02553870710295292</v>
      </c>
      <c r="K1834" s="2" t="n">
        <v>-0.1644993498049415</v>
      </c>
      <c r="L1834" s="2" t="n">
        <v>0.08164983164983153</v>
      </c>
      <c r="M1834" s="2" t="n">
        <v>133288313.2</v>
      </c>
      <c r="N1834" s="2" t="n">
        <v>236934595.8</v>
      </c>
      <c r="O1834" s="2" t="n">
        <v>0.562553192158188</v>
      </c>
      <c r="P1834" s="2" t="n">
        <v>0.01422319420323886</v>
      </c>
      <c r="Q1834" s="2" t="n">
        <v>0.02277078809679249</v>
      </c>
      <c r="R1834" s="2" t="n">
        <v>15.8</v>
      </c>
      <c r="S1834" s="2" t="n">
        <v>18.19</v>
      </c>
      <c r="T1834" s="2" t="b">
        <v>0</v>
      </c>
      <c r="U1834" s="2" t="b">
        <v>0</v>
      </c>
      <c r="V1834" s="2" t="n">
        <v>-0.2935678944474986</v>
      </c>
      <c r="W1834" s="2" t="n">
        <v>-0.2225097024579561</v>
      </c>
      <c r="X1834" s="2" t="n">
        <v>0.3961914165522056</v>
      </c>
      <c r="Y1834" s="2" t="n">
        <v>0</v>
      </c>
      <c r="Z1834" s="2" t="b">
        <v>0</v>
      </c>
      <c r="AA1834" s="2" t="n">
        <v>-0.03788120564494724</v>
      </c>
      <c r="AB1834" s="2" t="n">
        <v>-0.04089124265109256</v>
      </c>
      <c r="AC1834" s="2" t="n">
        <v>0.1149348479786168</v>
      </c>
      <c r="AD1834" s="2" t="n">
        <v>0.7607751419979953</v>
      </c>
      <c r="AE1834" s="2" t="b">
        <v>1</v>
      </c>
      <c r="AF1834" s="2" t="b">
        <v>0</v>
      </c>
      <c r="AG1834" s="2" t="b">
        <v>0</v>
      </c>
      <c r="AH1834" s="2" t="b">
        <v>0</v>
      </c>
      <c r="AI1834" s="2" t="b">
        <v>0</v>
      </c>
      <c r="AJ1834" s="2" t="b">
        <v>0</v>
      </c>
      <c r="AK1834" s="2" t="b">
        <v>0</v>
      </c>
      <c r="AL1834" s="2" t="n">
        <v>36</v>
      </c>
      <c r="AM1834" s="2" t="inlineStr">
        <is>
          <t>跌破MA60剔除</t>
        </is>
      </c>
    </row>
    <row r="1835">
      <c r="A1835" s="2" t="inlineStr">
        <is>
          <t>600775</t>
        </is>
      </c>
      <c r="B1835" s="2" t="inlineStr">
        <is>
          <t>XD南京熊</t>
        </is>
      </c>
      <c r="C1835" s="2" t="inlineStr">
        <is>
          <t>2026-04-07</t>
        </is>
      </c>
      <c r="D1835" s="2" t="n">
        <v>13.01</v>
      </c>
      <c r="E1835" s="2" t="n">
        <v>14.24</v>
      </c>
      <c r="F1835" s="2" t="n">
        <v>14.73733333333333</v>
      </c>
      <c r="G1835" s="2" t="n">
        <v>13.16066666666667</v>
      </c>
      <c r="H1835" s="2" t="n">
        <v>-0.02039693186117719</v>
      </c>
      <c r="I1835" s="2" t="n">
        <v>0.01885053233165879</v>
      </c>
      <c r="J1835" s="2" t="n">
        <v>-0.004590665646518777</v>
      </c>
      <c r="K1835" s="2" t="n">
        <v>-0.1435154707044107</v>
      </c>
      <c r="L1835" s="2" t="n">
        <v>0.0655200655200654</v>
      </c>
      <c r="M1835" s="2" t="n">
        <v>347975087.2</v>
      </c>
      <c r="N1835" s="2" t="n">
        <v>795020552.2</v>
      </c>
      <c r="O1835" s="2" t="n">
        <v>0.4376931970338062</v>
      </c>
      <c r="P1835" s="2" t="n">
        <v>0.03897099864006157</v>
      </c>
      <c r="Q1835" s="2" t="n">
        <v>0.07919275518358962</v>
      </c>
      <c r="R1835" s="2" t="n">
        <v>16.97</v>
      </c>
      <c r="S1835" s="2" t="n">
        <v>20.02</v>
      </c>
      <c r="T1835" s="2" t="b">
        <v>0</v>
      </c>
      <c r="U1835" s="2" t="b">
        <v>0</v>
      </c>
      <c r="V1835" s="2" t="n">
        <v>-0.3501498501498501</v>
      </c>
      <c r="W1835" s="2" t="n">
        <v>-0.2181146025878005</v>
      </c>
      <c r="X1835" s="2" t="n">
        <v>0.8266214110111283</v>
      </c>
      <c r="Y1835" s="2" t="n">
        <v>0</v>
      </c>
      <c r="Z1835" s="2" t="b">
        <v>0</v>
      </c>
      <c r="AA1835" s="2" t="n">
        <v>-0.03788120564494724</v>
      </c>
      <c r="AB1835" s="2" t="n">
        <v>-0.04089124265109256</v>
      </c>
      <c r="AC1835" s="2" t="n">
        <v>0.1747410624791179</v>
      </c>
      <c r="AD1835" s="2" t="n">
        <v>0.7377213498162379</v>
      </c>
      <c r="AE1835" s="2" t="b">
        <v>1</v>
      </c>
      <c r="AF1835" s="2" t="b">
        <v>0</v>
      </c>
      <c r="AG1835" s="2" t="b">
        <v>0</v>
      </c>
      <c r="AH1835" s="2" t="b">
        <v>0</v>
      </c>
      <c r="AI1835" s="2" t="b">
        <v>0</v>
      </c>
      <c r="AJ1835" s="2" t="b">
        <v>0</v>
      </c>
      <c r="AK1835" s="2" t="b">
        <v>0</v>
      </c>
      <c r="AL1835" s="2" t="n">
        <v>36</v>
      </c>
      <c r="AM1835" s="2" t="inlineStr">
        <is>
          <t>跌破MA60剔除</t>
        </is>
      </c>
    </row>
    <row r="1836">
      <c r="A1836" s="2" t="inlineStr">
        <is>
          <t>600841</t>
        </is>
      </c>
      <c r="B1836" s="2" t="inlineStr">
        <is>
          <t>动力新科</t>
        </is>
      </c>
      <c r="C1836" s="2" t="inlineStr">
        <is>
          <t>2026-04-07</t>
        </is>
      </c>
      <c r="D1836" s="2" t="n">
        <v>8.300000000000001</v>
      </c>
      <c r="E1836" s="2" t="n">
        <v>8.666499999999999</v>
      </c>
      <c r="F1836" s="2" t="n">
        <v>8.7255</v>
      </c>
      <c r="G1836" s="2" t="n">
        <v>7.484333333333334</v>
      </c>
      <c r="H1836" s="2" t="n">
        <v>-0.04396028681742992</v>
      </c>
      <c r="I1836" s="2" t="n">
        <v>0.04616030214015954</v>
      </c>
      <c r="J1836" s="2" t="n">
        <v>0.06683804627249357</v>
      </c>
      <c r="K1836" s="2" t="n">
        <v>-0.1624621594349142</v>
      </c>
      <c r="L1836" s="2" t="n">
        <v>0.3628899835796389</v>
      </c>
      <c r="M1836" s="2" t="n">
        <v>166201943.8</v>
      </c>
      <c r="N1836" s="2" t="n">
        <v>195321473</v>
      </c>
      <c r="O1836" s="2" t="n">
        <v>0.8509148597297339</v>
      </c>
      <c r="P1836" s="2" t="n">
        <v>0.01863200749178189</v>
      </c>
      <c r="Q1836" s="2" t="n">
        <v>0.02130335067954163</v>
      </c>
      <c r="R1836" s="2" t="n">
        <v>10.28</v>
      </c>
      <c r="S1836" s="2" t="n">
        <v>11.32</v>
      </c>
      <c r="T1836" s="2" t="b">
        <v>0</v>
      </c>
      <c r="U1836" s="2" t="b">
        <v>0</v>
      </c>
      <c r="V1836" s="2" t="n">
        <v>-0.2667844522968198</v>
      </c>
      <c r="W1836" s="2" t="n">
        <v>-0.2266401590457257</v>
      </c>
      <c r="X1836" s="2" t="n">
        <v>0.7878195331236947</v>
      </c>
      <c r="Y1836" s="2" t="n">
        <v>0</v>
      </c>
      <c r="Z1836" s="2" t="b">
        <v>0</v>
      </c>
      <c r="AA1836" s="2" t="n">
        <v>-0.03788120564494724</v>
      </c>
      <c r="AB1836" s="2" t="n">
        <v>-0.04089124265109256</v>
      </c>
      <c r="AC1836" s="2" t="n">
        <v>0.1199465419311727</v>
      </c>
      <c r="AD1836" s="2" t="n">
        <v>0.9435349148012028</v>
      </c>
      <c r="AE1836" s="2" t="b">
        <v>1</v>
      </c>
      <c r="AF1836" s="2" t="b">
        <v>0</v>
      </c>
      <c r="AG1836" s="2" t="b">
        <v>0</v>
      </c>
      <c r="AH1836" s="2" t="b">
        <v>0</v>
      </c>
      <c r="AI1836" s="2" t="b">
        <v>0</v>
      </c>
      <c r="AJ1836" s="2" t="b">
        <v>0</v>
      </c>
      <c r="AK1836" s="2" t="b">
        <v>0</v>
      </c>
      <c r="AL1836" s="2" t="n">
        <v>36</v>
      </c>
      <c r="AM1836" s="2" t="inlineStr">
        <is>
          <t>跌破MA60剔除</t>
        </is>
      </c>
    </row>
    <row r="1837">
      <c r="A1837" s="2" t="inlineStr">
        <is>
          <t>601069</t>
        </is>
      </c>
      <c r="B1837" s="2" t="inlineStr">
        <is>
          <t>西部黄金</t>
        </is>
      </c>
      <c r="C1837" s="2" t="inlineStr">
        <is>
          <t>2026-04-07</t>
        </is>
      </c>
      <c r="D1837" s="2" t="n">
        <v>30.01</v>
      </c>
      <c r="E1837" s="2" t="n">
        <v>32.24400000000001</v>
      </c>
      <c r="F1837" s="2" t="n">
        <v>34.0985</v>
      </c>
      <c r="G1837" s="2" t="n">
        <v>30.89375</v>
      </c>
      <c r="H1837" s="2" t="n">
        <v>-0.05356775954680193</v>
      </c>
      <c r="I1837" s="2" t="n">
        <v>0.01684882281897226</v>
      </c>
      <c r="J1837" s="2" t="n">
        <v>0.03518454639530888</v>
      </c>
      <c r="K1837" s="2" t="n">
        <v>-0.2113009198423127</v>
      </c>
      <c r="L1837" s="2" t="n">
        <v>0.1311722578213343</v>
      </c>
      <c r="M1837" s="2" t="n">
        <v>408497143</v>
      </c>
      <c r="N1837" s="2" t="n">
        <v>550162562.1</v>
      </c>
      <c r="O1837" s="2" t="n">
        <v>0.7425026185728533</v>
      </c>
      <c r="P1837" s="2" t="n">
        <v>0.0146740076504806</v>
      </c>
      <c r="Q1837" s="2" t="n">
        <v>0.01893083395361583</v>
      </c>
      <c r="R1837" s="2" t="n">
        <v>38.44</v>
      </c>
      <c r="S1837" s="2" t="n">
        <v>50.21</v>
      </c>
      <c r="T1837" s="2" t="b">
        <v>0</v>
      </c>
      <c r="U1837" s="2" t="b">
        <v>0</v>
      </c>
      <c r="V1837" s="2" t="n">
        <v>-0.4023102967536347</v>
      </c>
      <c r="W1837" s="2" t="n">
        <v>-0.2252805986103689</v>
      </c>
      <c r="X1837" s="2" t="n">
        <v>0.6477573240725858</v>
      </c>
      <c r="Y1837" s="2" t="n">
        <v>0</v>
      </c>
      <c r="Z1837" s="2" t="b">
        <v>0</v>
      </c>
      <c r="AA1837" s="2" t="n">
        <v>-0.03788120564494724</v>
      </c>
      <c r="AB1837" s="2" t="n">
        <v>-0.04089124265109256</v>
      </c>
      <c r="AC1837" s="2" t="n">
        <v>0.0417641162712997</v>
      </c>
      <c r="AD1837" s="2" t="n">
        <v>0.8272636151019045</v>
      </c>
      <c r="AE1837" s="2" t="b">
        <v>1</v>
      </c>
      <c r="AF1837" s="2" t="b">
        <v>0</v>
      </c>
      <c r="AG1837" s="2" t="b">
        <v>0</v>
      </c>
      <c r="AH1837" s="2" t="b">
        <v>0</v>
      </c>
      <c r="AI1837" s="2" t="b">
        <v>0</v>
      </c>
      <c r="AJ1837" s="2" t="b">
        <v>0</v>
      </c>
      <c r="AK1837" s="2" t="b">
        <v>0</v>
      </c>
      <c r="AL1837" s="2" t="n">
        <v>36</v>
      </c>
      <c r="AM1837" s="2" t="inlineStr">
        <is>
          <t>跌破MA60剔除</t>
        </is>
      </c>
    </row>
    <row r="1838">
      <c r="A1838" s="2" t="inlineStr">
        <is>
          <t>601212</t>
        </is>
      </c>
      <c r="B1838" s="2" t="inlineStr">
        <is>
          <t>白银有色</t>
        </is>
      </c>
      <c r="C1838" s="2" t="inlineStr">
        <is>
          <t>2026-04-07</t>
        </is>
      </c>
      <c r="D1838" s="2" t="n">
        <v>7.83</v>
      </c>
      <c r="E1838" s="2" t="n">
        <v>8.428999999999998</v>
      </c>
      <c r="F1838" s="2" t="n">
        <v>9.183833333333332</v>
      </c>
      <c r="G1838" s="2" t="n">
        <v>7.230916666666667</v>
      </c>
      <c r="H1838" s="2" t="n">
        <v>-0.06182870499193083</v>
      </c>
      <c r="I1838" s="2" t="n">
        <v>0.04270900351966089</v>
      </c>
      <c r="J1838" s="2" t="n">
        <v>0.04539385847797051</v>
      </c>
      <c r="K1838" s="2" t="n">
        <v>-0.2106854838709677</v>
      </c>
      <c r="L1838" s="2" t="n">
        <v>0.3384615384615386</v>
      </c>
      <c r="M1838" s="2" t="n">
        <v>826897614.6</v>
      </c>
      <c r="N1838" s="2" t="n">
        <v>1157347922.45</v>
      </c>
      <c r="O1838" s="2" t="n">
        <v>0.7144762595240446</v>
      </c>
      <c r="P1838" s="2" t="n">
        <v>0.01393992141781772</v>
      </c>
      <c r="Q1838" s="2" t="n">
        <v>0.01835356641152413</v>
      </c>
      <c r="R1838" s="2" t="n">
        <v>10.25</v>
      </c>
      <c r="S1838" s="2" t="n">
        <v>15.19</v>
      </c>
      <c r="T1838" s="2" t="b">
        <v>0</v>
      </c>
      <c r="U1838" s="2" t="b">
        <v>0</v>
      </c>
      <c r="V1838" s="2" t="n">
        <v>-0.4845292955892034</v>
      </c>
      <c r="W1838" s="2" t="n">
        <v>-0.2591493570722057</v>
      </c>
      <c r="X1838" s="2" t="n">
        <v>0.5152135854137619</v>
      </c>
      <c r="Y1838" s="2" t="n">
        <v>0</v>
      </c>
      <c r="Z1838" s="2" t="b">
        <v>0</v>
      </c>
      <c r="AA1838" s="2" t="n">
        <v>-0.03788120564494724</v>
      </c>
      <c r="AB1838" s="2" t="n">
        <v>-0.04089124265109256</v>
      </c>
      <c r="AC1838" s="2" t="n">
        <v>0.0420982292014701</v>
      </c>
      <c r="AD1838" s="2" t="n">
        <v>0.937854994988306</v>
      </c>
      <c r="AE1838" s="2" t="b">
        <v>1</v>
      </c>
      <c r="AF1838" s="2" t="b">
        <v>0</v>
      </c>
      <c r="AG1838" s="2" t="b">
        <v>0</v>
      </c>
      <c r="AH1838" s="2" t="b">
        <v>0</v>
      </c>
      <c r="AI1838" s="2" t="b">
        <v>0</v>
      </c>
      <c r="AJ1838" s="2" t="b">
        <v>0</v>
      </c>
      <c r="AK1838" s="2" t="b">
        <v>0</v>
      </c>
      <c r="AL1838" s="2" t="n">
        <v>36</v>
      </c>
      <c r="AM1838" s="2" t="inlineStr">
        <is>
          <t>跌破MA60剔除</t>
        </is>
      </c>
    </row>
    <row r="1839">
      <c r="A1839" s="2" t="inlineStr">
        <is>
          <t>601226</t>
        </is>
      </c>
      <c r="B1839" s="2" t="inlineStr">
        <is>
          <t>华电科工</t>
        </is>
      </c>
      <c r="C1839" s="2" t="inlineStr">
        <is>
          <t>2026-04-07</t>
        </is>
      </c>
      <c r="D1839" s="2" t="n">
        <v>8.75</v>
      </c>
      <c r="E1839" s="2" t="n">
        <v>9.8255</v>
      </c>
      <c r="F1839" s="2" t="n">
        <v>10.16183333333333</v>
      </c>
      <c r="G1839" s="2" t="n">
        <v>8.929083333333333</v>
      </c>
      <c r="H1839" s="2" t="n">
        <v>-0.05583049055878531</v>
      </c>
      <c r="I1839" s="2" t="n">
        <v>0.02151222209191261</v>
      </c>
      <c r="J1839" s="2" t="n">
        <v>-0.01352874859075526</v>
      </c>
      <c r="K1839" s="2" t="n">
        <v>-0.21875</v>
      </c>
      <c r="L1839" s="2" t="n">
        <v>0.1160714285714286</v>
      </c>
      <c r="M1839" s="2" t="n">
        <v>213555004</v>
      </c>
      <c r="N1839" s="2" t="n">
        <v>487679062.7</v>
      </c>
      <c r="O1839" s="2" t="n">
        <v>0.4379007021906335</v>
      </c>
      <c r="P1839" s="2" t="n">
        <v>0.02032430279988262</v>
      </c>
      <c r="Q1839" s="2" t="n">
        <v>0.04057814072282294</v>
      </c>
      <c r="R1839" s="2" t="n">
        <v>12.34</v>
      </c>
      <c r="S1839" s="2" t="n">
        <v>12.73</v>
      </c>
      <c r="T1839" s="2" t="b">
        <v>0</v>
      </c>
      <c r="U1839" s="2" t="b">
        <v>0</v>
      </c>
      <c r="V1839" s="2" t="n">
        <v>-0.3126472898664572</v>
      </c>
      <c r="W1839" s="2" t="n">
        <v>-0.2775</v>
      </c>
      <c r="X1839" s="2" t="n">
        <v>0.4180143659294655</v>
      </c>
      <c r="Y1839" s="2" t="n">
        <v>0</v>
      </c>
      <c r="Z1839" s="2" t="b">
        <v>0</v>
      </c>
      <c r="AA1839" s="2" t="n">
        <v>-0.03788120564494724</v>
      </c>
      <c r="AB1839" s="2" t="n">
        <v>-0.04089124265109256</v>
      </c>
      <c r="AC1839" s="2" t="n">
        <v>0.03274306715669897</v>
      </c>
      <c r="AD1839" s="2" t="n">
        <v>0.8085532910123622</v>
      </c>
      <c r="AE1839" s="2" t="b">
        <v>1</v>
      </c>
      <c r="AF1839" s="2" t="b">
        <v>0</v>
      </c>
      <c r="AG1839" s="2" t="b">
        <v>0</v>
      </c>
      <c r="AH1839" s="2" t="b">
        <v>0</v>
      </c>
      <c r="AI1839" s="2" t="b">
        <v>0</v>
      </c>
      <c r="AJ1839" s="2" t="b">
        <v>0</v>
      </c>
      <c r="AK1839" s="2" t="b">
        <v>0</v>
      </c>
      <c r="AL1839" s="2" t="n">
        <v>36</v>
      </c>
      <c r="AM1839" s="2" t="inlineStr">
        <is>
          <t>跌破MA60剔除</t>
        </is>
      </c>
    </row>
    <row r="1840">
      <c r="A1840" s="2" t="inlineStr">
        <is>
          <t>601233</t>
        </is>
      </c>
      <c r="B1840" s="2" t="inlineStr">
        <is>
          <t>桐昆股份</t>
        </is>
      </c>
      <c r="C1840" s="2" t="inlineStr">
        <is>
          <t>2026-04-07</t>
        </is>
      </c>
      <c r="D1840" s="2" t="n">
        <v>18.4</v>
      </c>
      <c r="E1840" s="2" t="n">
        <v>18.709</v>
      </c>
      <c r="F1840" s="2" t="n">
        <v>20.21033333333333</v>
      </c>
      <c r="G1840" s="2" t="n">
        <v>17.58233333333333</v>
      </c>
      <c r="H1840" s="2" t="n">
        <v>-0.0503768748572444</v>
      </c>
      <c r="I1840" s="2" t="n">
        <v>0.01435430712863672</v>
      </c>
      <c r="J1840" s="2" t="n">
        <v>0.08490566037735836</v>
      </c>
      <c r="K1840" s="2" t="n">
        <v>-0.1006842619745847</v>
      </c>
      <c r="L1840" s="2" t="n">
        <v>0.06914584543869839</v>
      </c>
      <c r="M1840" s="2" t="n">
        <v>666205188</v>
      </c>
      <c r="N1840" s="2" t="n">
        <v>1076278279.2</v>
      </c>
      <c r="O1840" s="2" t="n">
        <v>0.6189897175061376</v>
      </c>
      <c r="P1840" s="2" t="n">
        <v>0.0152217467722766</v>
      </c>
      <c r="Q1840" s="2" t="n">
        <v>0.02420652421663479</v>
      </c>
      <c r="R1840" s="2" t="n">
        <v>22.13</v>
      </c>
      <c r="S1840" s="2" t="n">
        <v>26.01</v>
      </c>
      <c r="T1840" s="2" t="b">
        <v>0</v>
      </c>
      <c r="U1840" s="2" t="b">
        <v>0</v>
      </c>
      <c r="V1840" s="2" t="n">
        <v>-0.2925797770088429</v>
      </c>
      <c r="W1840" s="2" t="n">
        <v>-0.2188365650969528</v>
      </c>
      <c r="X1840" s="2" t="n">
        <v>0.7651277517205318</v>
      </c>
      <c r="Y1840" s="2" t="n">
        <v>0</v>
      </c>
      <c r="Z1840" s="2" t="b">
        <v>0</v>
      </c>
      <c r="AA1840" s="2" t="n">
        <v>-0.03788120564494724</v>
      </c>
      <c r="AB1840" s="2" t="n">
        <v>-0.04089124265109256</v>
      </c>
      <c r="AC1840" s="2" t="n">
        <v>0.3544938189107918</v>
      </c>
      <c r="AD1840" s="2" t="n">
        <v>0.743735382559305</v>
      </c>
      <c r="AE1840" s="2" t="b">
        <v>1</v>
      </c>
      <c r="AF1840" s="2" t="b">
        <v>0</v>
      </c>
      <c r="AG1840" s="2" t="b">
        <v>0</v>
      </c>
      <c r="AH1840" s="2" t="b">
        <v>0</v>
      </c>
      <c r="AI1840" s="2" t="b">
        <v>0</v>
      </c>
      <c r="AJ1840" s="2" t="b">
        <v>0</v>
      </c>
      <c r="AK1840" s="2" t="b">
        <v>0</v>
      </c>
      <c r="AL1840" s="2" t="n">
        <v>36</v>
      </c>
      <c r="AM1840" s="2" t="inlineStr">
        <is>
          <t>跌破MA60剔除</t>
        </is>
      </c>
    </row>
    <row r="1841">
      <c r="A1841" s="2" t="inlineStr">
        <is>
          <t>601615</t>
        </is>
      </c>
      <c r="B1841" s="2" t="inlineStr">
        <is>
          <t>明阳智能</t>
        </is>
      </c>
      <c r="C1841" s="2" t="inlineStr">
        <is>
          <t>2026-04-07</t>
        </is>
      </c>
      <c r="D1841" s="2" t="n">
        <v>15.56</v>
      </c>
      <c r="E1841" s="2" t="n">
        <v>18.9955</v>
      </c>
      <c r="F1841" s="2" t="n">
        <v>19.92533333333333</v>
      </c>
      <c r="G1841" s="2" t="n">
        <v>17.2595</v>
      </c>
      <c r="H1841" s="2" t="n">
        <v>-0.04724764890282129</v>
      </c>
      <c r="I1841" s="2" t="n">
        <v>0.03056738444563223</v>
      </c>
      <c r="J1841" s="2" t="n">
        <v>-0.209349593495935</v>
      </c>
      <c r="K1841" s="2" t="n">
        <v>-0.2486721390632545</v>
      </c>
      <c r="L1841" s="2" t="n">
        <v>0.1234657039711191</v>
      </c>
      <c r="M1841" s="2" t="n">
        <v>1098111940</v>
      </c>
      <c r="N1841" s="2" t="n">
        <v>1675603018.05</v>
      </c>
      <c r="O1841" s="2" t="n">
        <v>0.6553532836661627</v>
      </c>
      <c r="P1841" s="2" t="n">
        <v>0.02941347870351482</v>
      </c>
      <c r="Q1841" s="2" t="n">
        <v>0.03838713123909361</v>
      </c>
      <c r="R1841" s="2" t="n">
        <v>23.13</v>
      </c>
      <c r="S1841" s="2" t="n">
        <v>26.9</v>
      </c>
      <c r="T1841" s="2" t="b">
        <v>0</v>
      </c>
      <c r="U1841" s="2" t="b">
        <v>0</v>
      </c>
      <c r="V1841" s="2" t="n">
        <v>-0.4215613382899628</v>
      </c>
      <c r="W1841" s="2" t="n">
        <v>-0.2975169300225733</v>
      </c>
      <c r="X1841" s="2" t="n">
        <v>0.5696338583159022</v>
      </c>
      <c r="Y1841" s="2" t="n">
        <v>0</v>
      </c>
      <c r="Z1841" s="2" t="b">
        <v>0</v>
      </c>
      <c r="AA1841" s="2" t="n">
        <v>-0.03788120564494724</v>
      </c>
      <c r="AB1841" s="2" t="n">
        <v>-0.04089124265109256</v>
      </c>
      <c r="AC1841" s="2" t="n">
        <v>0.01269629134647511</v>
      </c>
      <c r="AD1841" s="2" t="n">
        <v>0.8172402271967926</v>
      </c>
      <c r="AE1841" s="2" t="b">
        <v>1</v>
      </c>
      <c r="AF1841" s="2" t="b">
        <v>0</v>
      </c>
      <c r="AG1841" s="2" t="b">
        <v>0</v>
      </c>
      <c r="AH1841" s="2" t="b">
        <v>0</v>
      </c>
      <c r="AI1841" s="2" t="b">
        <v>0</v>
      </c>
      <c r="AJ1841" s="2" t="b">
        <v>0</v>
      </c>
      <c r="AK1841" s="2" t="b">
        <v>0</v>
      </c>
      <c r="AL1841" s="2" t="n">
        <v>36</v>
      </c>
      <c r="AM1841" s="2" t="inlineStr">
        <is>
          <t>跌破MA60剔除</t>
        </is>
      </c>
    </row>
    <row r="1842">
      <c r="A1842" s="2" t="inlineStr">
        <is>
          <t>601619</t>
        </is>
      </c>
      <c r="B1842" s="2" t="inlineStr">
        <is>
          <t>嘉泽新能</t>
        </is>
      </c>
      <c r="C1842" s="2" t="inlineStr">
        <is>
          <t>2026-04-07</t>
        </is>
      </c>
      <c r="D1842" s="2" t="n">
        <v>4.98</v>
      </c>
      <c r="E1842" s="2" t="n">
        <v>5.706</v>
      </c>
      <c r="F1842" s="2" t="n">
        <v>5.741666666666666</v>
      </c>
      <c r="G1842" s="2" t="n">
        <v>5.115666666666668</v>
      </c>
      <c r="H1842" s="2" t="n">
        <v>-0.06977502445386374</v>
      </c>
      <c r="I1842" s="2" t="n">
        <v>0.02572500446614656</v>
      </c>
      <c r="J1842" s="2" t="n">
        <v>-0.07948243992606274</v>
      </c>
      <c r="K1842" s="2" t="n">
        <v>-0.2600297176820208</v>
      </c>
      <c r="L1842" s="2" t="n">
        <v>0.1266968325791857</v>
      </c>
      <c r="M1842" s="2" t="n">
        <v>317566807.8</v>
      </c>
      <c r="N1842" s="2" t="n">
        <v>514939736.05</v>
      </c>
      <c r="O1842" s="2" t="n">
        <v>0.6167067436589603</v>
      </c>
      <c r="P1842" s="2" t="n">
        <v>0.0251465978325539</v>
      </c>
      <c r="Q1842" s="2" t="n">
        <v>0.03603236724119729</v>
      </c>
      <c r="R1842" s="2" t="n">
        <v>6.9</v>
      </c>
      <c r="S1842" s="2" t="n">
        <v>7.12</v>
      </c>
      <c r="T1842" s="2" t="b">
        <v>0</v>
      </c>
      <c r="U1842" s="2" t="b">
        <v>0</v>
      </c>
      <c r="V1842" s="2" t="n">
        <v>-0.3005617977528089</v>
      </c>
      <c r="W1842" s="2" t="n">
        <v>-0.2465960665658093</v>
      </c>
      <c r="X1842" s="2" t="n">
        <v>0.2077370537405502</v>
      </c>
      <c r="Y1842" s="2" t="n">
        <v>0</v>
      </c>
      <c r="Z1842" s="2" t="b">
        <v>0</v>
      </c>
      <c r="AA1842" s="2" t="n">
        <v>-0.03788120564494724</v>
      </c>
      <c r="AB1842" s="2" t="n">
        <v>-0.04089124265109256</v>
      </c>
      <c r="AC1842" s="2" t="n">
        <v>0.008018710324089542</v>
      </c>
      <c r="AD1842" s="2" t="n">
        <v>0.8215836952890077</v>
      </c>
      <c r="AE1842" s="2" t="b">
        <v>1</v>
      </c>
      <c r="AF1842" s="2" t="b">
        <v>0</v>
      </c>
      <c r="AG1842" s="2" t="b">
        <v>0</v>
      </c>
      <c r="AH1842" s="2" t="b">
        <v>0</v>
      </c>
      <c r="AI1842" s="2" t="b">
        <v>0</v>
      </c>
      <c r="AJ1842" s="2" t="b">
        <v>0</v>
      </c>
      <c r="AK1842" s="2" t="b">
        <v>0</v>
      </c>
      <c r="AL1842" s="2" t="n">
        <v>36</v>
      </c>
      <c r="AM1842" s="2" t="inlineStr">
        <is>
          <t>跌破MA60剔除</t>
        </is>
      </c>
    </row>
    <row r="1843">
      <c r="A1843" s="2" t="inlineStr">
        <is>
          <t>601668</t>
        </is>
      </c>
      <c r="B1843" s="2" t="inlineStr">
        <is>
          <t>中国建筑</t>
        </is>
      </c>
      <c r="C1843" s="2" t="inlineStr">
        <is>
          <t>2026-04-07</t>
        </is>
      </c>
      <c r="D1843" s="2" t="n">
        <v>4.97</v>
      </c>
      <c r="E1843" s="2" t="n">
        <v>5.0135</v>
      </c>
      <c r="F1843" s="2" t="n">
        <v>5.055333333333333</v>
      </c>
      <c r="G1843" s="2" t="n">
        <v>5.214416666666667</v>
      </c>
      <c r="H1843" s="2" t="n">
        <v>-0.0003987638321205633</v>
      </c>
      <c r="I1843" s="2" t="n">
        <v>-0.007103342171593141</v>
      </c>
      <c r="J1843" s="2" t="n">
        <v>0.02685950413223148</v>
      </c>
      <c r="K1843" s="2" t="n">
        <v>-0.007984031936127733</v>
      </c>
      <c r="L1843" s="2" t="n">
        <v>-0.03118908382066277</v>
      </c>
      <c r="M1843" s="2" t="n">
        <v>876170101.2</v>
      </c>
      <c r="N1843" s="2" t="n">
        <v>1305350241.1</v>
      </c>
      <c r="O1843" s="2" t="n">
        <v>0.6712145703222639</v>
      </c>
      <c r="P1843" s="2" t="n">
        <v>0.004231562328457799</v>
      </c>
      <c r="Q1843" s="2" t="n">
        <v>0.006289595979307484</v>
      </c>
      <c r="R1843" s="2" t="n">
        <v>5.2</v>
      </c>
      <c r="S1843" s="2" t="n">
        <v>5.23</v>
      </c>
      <c r="T1843" s="2" t="b">
        <v>0</v>
      </c>
      <c r="U1843" s="2" t="b">
        <v>0</v>
      </c>
      <c r="V1843" s="2" t="n">
        <v>-0.04971319311663491</v>
      </c>
      <c r="W1843" s="2" t="n">
        <v>-0.06019417475728162</v>
      </c>
      <c r="X1843" s="2" t="n">
        <v>1.544325126324139</v>
      </c>
      <c r="Y1843" s="2" t="n">
        <v>0</v>
      </c>
      <c r="Z1843" s="2" t="b">
        <v>0</v>
      </c>
      <c r="AA1843" s="2" t="n">
        <v>-0.03788120564494724</v>
      </c>
      <c r="AB1843" s="2" t="n">
        <v>-0.04089124265109256</v>
      </c>
      <c r="AC1843" s="2" t="n">
        <v>0.8020380888740394</v>
      </c>
      <c r="AD1843" s="2" t="n">
        <v>0.5065152021383228</v>
      </c>
      <c r="AE1843" s="2" t="b">
        <v>1</v>
      </c>
      <c r="AF1843" s="2" t="b">
        <v>0</v>
      </c>
      <c r="AG1843" s="2" t="b">
        <v>0</v>
      </c>
      <c r="AH1843" s="2" t="b">
        <v>0</v>
      </c>
      <c r="AI1843" s="2" t="b">
        <v>1</v>
      </c>
      <c r="AJ1843" s="2" t="b">
        <v>0</v>
      </c>
      <c r="AK1843" s="2" t="b">
        <v>0</v>
      </c>
      <c r="AL1843" s="2" t="n">
        <v>36</v>
      </c>
      <c r="AM1843" s="2" t="inlineStr">
        <is>
          <t>跌破MA60剔除</t>
        </is>
      </c>
    </row>
    <row r="1844">
      <c r="A1844" s="2" t="inlineStr">
        <is>
          <t>601958</t>
        </is>
      </c>
      <c r="B1844" s="2" t="inlineStr">
        <is>
          <t>金钼股份</t>
        </is>
      </c>
      <c r="C1844" s="2" t="inlineStr">
        <is>
          <t>2026-04-07</t>
        </is>
      </c>
      <c r="D1844" s="2" t="n">
        <v>18.73</v>
      </c>
      <c r="E1844" s="2" t="n">
        <v>19.885</v>
      </c>
      <c r="F1844" s="2" t="n">
        <v>20.38316666666667</v>
      </c>
      <c r="G1844" s="2" t="n">
        <v>17.50691666666667</v>
      </c>
      <c r="H1844" s="2" t="n">
        <v>-0.07296037296037305</v>
      </c>
      <c r="I1844" s="2" t="n">
        <v>0.02979959582350977</v>
      </c>
      <c r="J1844" s="2" t="n">
        <v>0.06118980169971677</v>
      </c>
      <c r="K1844" s="2" t="n">
        <v>-0.2192580241767402</v>
      </c>
      <c r="L1844" s="2" t="n">
        <v>0.2021822849807446</v>
      </c>
      <c r="M1844" s="2" t="n">
        <v>487680138.2</v>
      </c>
      <c r="N1844" s="2" t="n">
        <v>749213285.7</v>
      </c>
      <c r="O1844" s="2" t="n">
        <v>0.6509229714798155</v>
      </c>
      <c r="P1844" s="2" t="n">
        <v>0.008063285167527759</v>
      </c>
      <c r="Q1844" s="2" t="n">
        <v>0.01152638598955604</v>
      </c>
      <c r="R1844" s="2" t="n">
        <v>24.29</v>
      </c>
      <c r="S1844" s="2" t="n">
        <v>27.65</v>
      </c>
      <c r="T1844" s="2" t="b">
        <v>0</v>
      </c>
      <c r="U1844" s="2" t="b">
        <v>0</v>
      </c>
      <c r="V1844" s="2" t="n">
        <v>-0.3226039783001807</v>
      </c>
      <c r="W1844" s="2" t="n">
        <v>-0.2633555926544241</v>
      </c>
      <c r="X1844" s="2" t="n">
        <v>0.3390254890250582</v>
      </c>
      <c r="Y1844" s="2" t="n">
        <v>0</v>
      </c>
      <c r="Z1844" s="2" t="b">
        <v>0</v>
      </c>
      <c r="AA1844" s="2" t="n">
        <v>-0.03788120564494724</v>
      </c>
      <c r="AB1844" s="2" t="n">
        <v>-0.04089124265109256</v>
      </c>
      <c r="AC1844" s="2" t="n">
        <v>0.03207484129635817</v>
      </c>
      <c r="AD1844" s="2" t="n">
        <v>0.885733377881724</v>
      </c>
      <c r="AE1844" s="2" t="b">
        <v>1</v>
      </c>
      <c r="AF1844" s="2" t="b">
        <v>0</v>
      </c>
      <c r="AG1844" s="2" t="b">
        <v>0</v>
      </c>
      <c r="AH1844" s="2" t="b">
        <v>0</v>
      </c>
      <c r="AI1844" s="2" t="b">
        <v>0</v>
      </c>
      <c r="AJ1844" s="2" t="b">
        <v>0</v>
      </c>
      <c r="AK1844" s="2" t="b">
        <v>0</v>
      </c>
      <c r="AL1844" s="2" t="n">
        <v>36</v>
      </c>
      <c r="AM1844" s="2" t="inlineStr">
        <is>
          <t>跌破MA60剔除</t>
        </is>
      </c>
    </row>
    <row r="1845">
      <c r="A1845" s="2" t="inlineStr">
        <is>
          <t>603031</t>
        </is>
      </c>
      <c r="B1845" s="2" t="inlineStr">
        <is>
          <t>安孚科技</t>
        </is>
      </c>
      <c r="C1845" s="2" t="inlineStr">
        <is>
          <t>2026-04-07</t>
        </is>
      </c>
      <c r="D1845" s="2" t="n">
        <v>33.28</v>
      </c>
      <c r="E1845" s="2" t="n">
        <v>34.4485</v>
      </c>
      <c r="F1845" s="2" t="n">
        <v>35.88166666666667</v>
      </c>
      <c r="G1845" s="2" t="n">
        <v>31.8125</v>
      </c>
      <c r="H1845" s="2" t="n">
        <v>-0.0269197632868664</v>
      </c>
      <c r="I1845" s="2" t="n">
        <v>0.00770912222726694</v>
      </c>
      <c r="J1845" s="2" t="n">
        <v>0.04227998747259631</v>
      </c>
      <c r="K1845" s="2" t="n">
        <v>-0.08846891262667755</v>
      </c>
      <c r="L1845" s="2" t="n">
        <v>0.09401709401709391</v>
      </c>
      <c r="M1845" s="2" t="n">
        <v>260024462</v>
      </c>
      <c r="N1845" s="2" t="n">
        <v>407382019.9</v>
      </c>
      <c r="O1845" s="2" t="n">
        <v>0.6382816356593946</v>
      </c>
      <c r="P1845" s="2" t="n">
        <v>0.02492366789068122</v>
      </c>
      <c r="Q1845" s="2" t="n">
        <v>0.0372355230186326</v>
      </c>
      <c r="R1845" s="2" t="n">
        <v>41.75</v>
      </c>
      <c r="S1845" s="2" t="n">
        <v>42.85</v>
      </c>
      <c r="T1845" s="2" t="b">
        <v>0</v>
      </c>
      <c r="U1845" s="2" t="b">
        <v>0</v>
      </c>
      <c r="V1845" s="2" t="n">
        <v>-0.2233372228704784</v>
      </c>
      <c r="W1845" s="2" t="n">
        <v>-0.2051025512756377</v>
      </c>
      <c r="X1845" s="2" t="n">
        <v>0.8453130197033698</v>
      </c>
      <c r="Y1845" s="2" t="n">
        <v>0</v>
      </c>
      <c r="Z1845" s="2" t="b">
        <v>0</v>
      </c>
      <c r="AA1845" s="2" t="n">
        <v>-0.03788120564494724</v>
      </c>
      <c r="AB1845" s="2" t="n">
        <v>-0.04089124265109256</v>
      </c>
      <c r="AC1845" s="2" t="n">
        <v>0.4290010023387905</v>
      </c>
      <c r="AD1845" s="2" t="n">
        <v>0.7798195790177079</v>
      </c>
      <c r="AE1845" s="2" t="b">
        <v>1</v>
      </c>
      <c r="AF1845" s="2" t="b">
        <v>0</v>
      </c>
      <c r="AG1845" s="2" t="b">
        <v>0</v>
      </c>
      <c r="AH1845" s="2" t="b">
        <v>0</v>
      </c>
      <c r="AI1845" s="2" t="b">
        <v>0</v>
      </c>
      <c r="AJ1845" s="2" t="b">
        <v>0</v>
      </c>
      <c r="AK1845" s="2" t="b">
        <v>0</v>
      </c>
      <c r="AL1845" s="2" t="n">
        <v>36</v>
      </c>
      <c r="AM1845" s="2" t="inlineStr">
        <is>
          <t>跌破MA60剔除</t>
        </is>
      </c>
    </row>
    <row r="1846">
      <c r="A1846" s="2" t="inlineStr">
        <is>
          <t>603057</t>
        </is>
      </c>
      <c r="B1846" s="2" t="inlineStr">
        <is>
          <t>紫燕食品</t>
        </is>
      </c>
      <c r="C1846" s="2" t="inlineStr">
        <is>
          <t>2026-04-07</t>
        </is>
      </c>
      <c r="D1846" s="2" t="n">
        <v>25.2</v>
      </c>
      <c r="E1846" s="2" t="n">
        <v>26.951</v>
      </c>
      <c r="F1846" s="2" t="n">
        <v>28.17766666666667</v>
      </c>
      <c r="G1846" s="2" t="n">
        <v>23.4745</v>
      </c>
      <c r="H1846" s="2" t="n">
        <v>-0.06961249676361414</v>
      </c>
      <c r="I1846" s="2" t="n">
        <v>0.03285518791847908</v>
      </c>
      <c r="J1846" s="2" t="n">
        <v>0.06060606060606055</v>
      </c>
      <c r="K1846" s="2" t="n">
        <v>-0.2219820932386539</v>
      </c>
      <c r="L1846" s="2" t="n">
        <v>0.2389380530973451</v>
      </c>
      <c r="M1846" s="2" t="n">
        <v>96693634</v>
      </c>
      <c r="N1846" s="2" t="n">
        <v>108246923.7</v>
      </c>
      <c r="O1846" s="2" t="n">
        <v>0.8932691174483696</v>
      </c>
      <c r="P1846" s="2" t="n">
        <v>0.009120885922330041</v>
      </c>
      <c r="Q1846" s="2" t="n">
        <v>0.009727413106796066</v>
      </c>
      <c r="R1846" s="2" t="n">
        <v>32.61</v>
      </c>
      <c r="S1846" s="2" t="n">
        <v>35.99</v>
      </c>
      <c r="T1846" s="2" t="b">
        <v>0</v>
      </c>
      <c r="U1846" s="2" t="b">
        <v>0</v>
      </c>
      <c r="V1846" s="2" t="n">
        <v>-0.2998055015282023</v>
      </c>
      <c r="W1846" s="2" t="n">
        <v>-0.2551724137931034</v>
      </c>
      <c r="X1846" s="2" t="n">
        <v>0.555077778987325</v>
      </c>
      <c r="Y1846" s="2" t="n">
        <v>0</v>
      </c>
      <c r="Z1846" s="2" t="b">
        <v>0</v>
      </c>
      <c r="AA1846" s="2" t="n">
        <v>-0.03788120564494724</v>
      </c>
      <c r="AB1846" s="2" t="n">
        <v>-0.04089124265109256</v>
      </c>
      <c r="AC1846" s="2" t="n">
        <v>0.02940193785499499</v>
      </c>
      <c r="AD1846" s="2" t="n">
        <v>0.9054460407617775</v>
      </c>
      <c r="AE1846" s="2" t="b">
        <v>1</v>
      </c>
      <c r="AF1846" s="2" t="b">
        <v>0</v>
      </c>
      <c r="AG1846" s="2" t="b">
        <v>0</v>
      </c>
      <c r="AH1846" s="2" t="b">
        <v>0</v>
      </c>
      <c r="AI1846" s="2" t="b">
        <v>0</v>
      </c>
      <c r="AJ1846" s="2" t="b">
        <v>0</v>
      </c>
      <c r="AK1846" s="2" t="b">
        <v>0</v>
      </c>
      <c r="AL1846" s="2" t="n">
        <v>36</v>
      </c>
      <c r="AM1846" s="2" t="inlineStr">
        <is>
          <t>跌破MA60剔除</t>
        </is>
      </c>
    </row>
    <row r="1847">
      <c r="A1847" s="2" t="inlineStr">
        <is>
          <t>603097</t>
        </is>
      </c>
      <c r="B1847" s="2" t="inlineStr">
        <is>
          <t>江苏华辰</t>
        </is>
      </c>
      <c r="C1847" s="2" t="inlineStr">
        <is>
          <t>2026-04-07</t>
        </is>
      </c>
      <c r="D1847" s="2" t="n">
        <v>31.39</v>
      </c>
      <c r="E1847" s="2" t="n">
        <v>34.6525</v>
      </c>
      <c r="F1847" s="2" t="n">
        <v>34.667</v>
      </c>
      <c r="G1847" s="2" t="n">
        <v>30.60416666666667</v>
      </c>
      <c r="H1847" s="2" t="n">
        <v>-0.04483309903801103</v>
      </c>
      <c r="I1847" s="2" t="n">
        <v>0.02060322958935856</v>
      </c>
      <c r="J1847" s="2" t="n">
        <v>-0.02847415660786135</v>
      </c>
      <c r="K1847" s="2" t="n">
        <v>-0.2317670093000489</v>
      </c>
      <c r="L1847" s="2" t="n">
        <v>0.1052816901408451</v>
      </c>
      <c r="M1847" s="2" t="n">
        <v>72513697.2</v>
      </c>
      <c r="N1847" s="2" t="n">
        <v>133886788.85</v>
      </c>
      <c r="O1847" s="2" t="n">
        <v>0.5416045737062279</v>
      </c>
      <c r="P1847" s="2" t="n">
        <v>0.01408142943984418</v>
      </c>
      <c r="Q1847" s="2" t="n">
        <v>0.02312184797032581</v>
      </c>
      <c r="R1847" s="2" t="n">
        <v>42.61</v>
      </c>
      <c r="S1847" s="2" t="n">
        <v>42.61</v>
      </c>
      <c r="T1847" s="2" t="b">
        <v>0</v>
      </c>
      <c r="U1847" s="2" t="b">
        <v>0</v>
      </c>
      <c r="V1847" s="2" t="n">
        <v>-0.2633184698427599</v>
      </c>
      <c r="W1847" s="2" t="n">
        <v>-0.2481347773766546</v>
      </c>
      <c r="X1847" s="2" t="n">
        <v>0.5694036979664686</v>
      </c>
      <c r="Y1847" s="2" t="n">
        <v>0</v>
      </c>
      <c r="Z1847" s="2" t="b">
        <v>0</v>
      </c>
      <c r="AA1847" s="2" t="n">
        <v>-0.03788120564494724</v>
      </c>
      <c r="AB1847" s="2" t="n">
        <v>-0.04089124265109256</v>
      </c>
      <c r="AC1847" s="2" t="n">
        <v>0.02205145339124624</v>
      </c>
      <c r="AD1847" s="2" t="n">
        <v>0.7918476445038423</v>
      </c>
      <c r="AE1847" s="2" t="b">
        <v>1</v>
      </c>
      <c r="AF1847" s="2" t="b">
        <v>0</v>
      </c>
      <c r="AG1847" s="2" t="b">
        <v>0</v>
      </c>
      <c r="AH1847" s="2" t="b">
        <v>0</v>
      </c>
      <c r="AI1847" s="2" t="b">
        <v>0</v>
      </c>
      <c r="AJ1847" s="2" t="b">
        <v>0</v>
      </c>
      <c r="AK1847" s="2" t="b">
        <v>0</v>
      </c>
      <c r="AL1847" s="2" t="n">
        <v>36</v>
      </c>
      <c r="AM1847" s="2" t="inlineStr">
        <is>
          <t>跌破MA60剔除</t>
        </is>
      </c>
    </row>
    <row r="1848">
      <c r="A1848" s="2" t="inlineStr">
        <is>
          <t>603269</t>
        </is>
      </c>
      <c r="B1848" s="2" t="inlineStr">
        <is>
          <t>海鸥股份</t>
        </is>
      </c>
      <c r="C1848" s="2" t="inlineStr">
        <is>
          <t>2026-04-07</t>
        </is>
      </c>
      <c r="D1848" s="2" t="n">
        <v>12.97</v>
      </c>
      <c r="E1848" s="2" t="n">
        <v>14.7805</v>
      </c>
      <c r="F1848" s="2" t="n">
        <v>13.78483333333333</v>
      </c>
      <c r="G1848" s="2" t="n">
        <v>13.247</v>
      </c>
      <c r="H1848" s="2" t="n">
        <v>-0.033796371956202</v>
      </c>
      <c r="I1848" s="2" t="n">
        <v>0.01002588901914803</v>
      </c>
      <c r="J1848" s="2" t="n">
        <v>-0.05328467153284666</v>
      </c>
      <c r="K1848" s="2" t="n">
        <v>-0.2042944785276074</v>
      </c>
      <c r="L1848" s="2" t="n">
        <v>-0.009167303284950301</v>
      </c>
      <c r="M1848" s="2" t="n">
        <v>123511713.6</v>
      </c>
      <c r="N1848" s="2" t="n">
        <v>309679082.45</v>
      </c>
      <c r="O1848" s="2" t="n">
        <v>0.3988377665770884</v>
      </c>
      <c r="P1848" s="2" t="n">
        <v>0.02997267176782608</v>
      </c>
      <c r="Q1848" s="2" t="n">
        <v>0.06341147137981729</v>
      </c>
      <c r="R1848" s="2" t="n">
        <v>19.24</v>
      </c>
      <c r="S1848" s="2" t="n">
        <v>19.24</v>
      </c>
      <c r="T1848" s="2" t="b">
        <v>0</v>
      </c>
      <c r="U1848" s="2" t="b">
        <v>0</v>
      </c>
      <c r="V1848" s="2" t="n">
        <v>-0.3258835758835757</v>
      </c>
      <c r="W1848" s="2" t="n">
        <v>-0.2808676307007787</v>
      </c>
      <c r="X1848" s="2" t="n">
        <v>1.002907051178039</v>
      </c>
      <c r="Y1848" s="2" t="n">
        <v>0</v>
      </c>
      <c r="Z1848" s="2" t="b">
        <v>0</v>
      </c>
      <c r="AA1848" s="2" t="n">
        <v>-0.03788120564494724</v>
      </c>
      <c r="AB1848" s="2" t="n">
        <v>-0.04089124265109256</v>
      </c>
      <c r="AC1848" s="2" t="n">
        <v>0.05011693952555964</v>
      </c>
      <c r="AD1848" s="2" t="n">
        <v>0.5803541597059806</v>
      </c>
      <c r="AE1848" s="2" t="b">
        <v>1</v>
      </c>
      <c r="AF1848" s="2" t="b">
        <v>0</v>
      </c>
      <c r="AG1848" s="2" t="b">
        <v>0</v>
      </c>
      <c r="AH1848" s="2" t="b">
        <v>0</v>
      </c>
      <c r="AI1848" s="2" t="b">
        <v>0</v>
      </c>
      <c r="AJ1848" s="2" t="b">
        <v>0</v>
      </c>
      <c r="AK1848" s="2" t="b">
        <v>0</v>
      </c>
      <c r="AL1848" s="2" t="n">
        <v>36</v>
      </c>
      <c r="AM1848" s="2" t="inlineStr">
        <is>
          <t>跌破MA60剔除</t>
        </is>
      </c>
    </row>
    <row r="1849">
      <c r="A1849" s="2" t="inlineStr">
        <is>
          <t>603356</t>
        </is>
      </c>
      <c r="B1849" s="2" t="inlineStr">
        <is>
          <t>华菱精工</t>
        </is>
      </c>
      <c r="C1849" s="2" t="inlineStr">
        <is>
          <t>2026-04-07</t>
        </is>
      </c>
      <c r="D1849" s="2" t="n">
        <v>16.6</v>
      </c>
      <c r="E1849" s="2" t="n">
        <v>17.8265</v>
      </c>
      <c r="F1849" s="2" t="n">
        <v>17.90183333333334</v>
      </c>
      <c r="G1849" s="2" t="n">
        <v>16.18775</v>
      </c>
      <c r="H1849" s="2" t="n">
        <v>-0.03760190034011768</v>
      </c>
      <c r="I1849" s="2" t="n">
        <v>0.02422023247608984</v>
      </c>
      <c r="J1849" s="2" t="n">
        <v>0.0758263123784837</v>
      </c>
      <c r="K1849" s="2" t="n">
        <v>-0.1724825523429709</v>
      </c>
      <c r="L1849" s="2" t="n">
        <v>0.1698379140239608</v>
      </c>
      <c r="M1849" s="2" t="n">
        <v>104073290.4</v>
      </c>
      <c r="N1849" s="2" t="n">
        <v>116003497.05</v>
      </c>
      <c r="O1849" s="2" t="n">
        <v>0.8971564913697575</v>
      </c>
      <c r="P1849" s="2" t="n">
        <v>0.04513822108894551</v>
      </c>
      <c r="Q1849" s="2" t="n">
        <v>0.04775886455677213</v>
      </c>
      <c r="R1849" s="2" t="n">
        <v>21.91</v>
      </c>
      <c r="S1849" s="2" t="n">
        <v>21.91</v>
      </c>
      <c r="T1849" s="2" t="b">
        <v>0</v>
      </c>
      <c r="U1849" s="2" t="b">
        <v>0</v>
      </c>
      <c r="V1849" s="2" t="n">
        <v>-0.2423550890004563</v>
      </c>
      <c r="W1849" s="2" t="n">
        <v>-0.2823255813953488</v>
      </c>
      <c r="X1849" s="2" t="n">
        <v>0.5195626949605252</v>
      </c>
      <c r="Y1849" s="2" t="n">
        <v>0</v>
      </c>
      <c r="Z1849" s="2" t="b">
        <v>0</v>
      </c>
      <c r="AA1849" s="2" t="n">
        <v>-0.03788120564494724</v>
      </c>
      <c r="AB1849" s="2" t="n">
        <v>-0.04089124265109256</v>
      </c>
      <c r="AC1849" s="2" t="n">
        <v>0.0978950885399265</v>
      </c>
      <c r="AD1849" s="2" t="n">
        <v>0.8573337788172403</v>
      </c>
      <c r="AE1849" s="2" t="b">
        <v>1</v>
      </c>
      <c r="AF1849" s="2" t="b">
        <v>0</v>
      </c>
      <c r="AG1849" s="2" t="b">
        <v>0</v>
      </c>
      <c r="AH1849" s="2" t="b">
        <v>0</v>
      </c>
      <c r="AI1849" s="2" t="b">
        <v>0</v>
      </c>
      <c r="AJ1849" s="2" t="b">
        <v>0</v>
      </c>
      <c r="AK1849" s="2" t="b">
        <v>0</v>
      </c>
      <c r="AL1849" s="2" t="n">
        <v>36</v>
      </c>
      <c r="AM1849" s="2" t="inlineStr">
        <is>
          <t>跌破MA60剔除</t>
        </is>
      </c>
    </row>
    <row r="1850">
      <c r="A1850" s="2" t="inlineStr">
        <is>
          <t>603360</t>
        </is>
      </c>
      <c r="B1850" s="2" t="inlineStr">
        <is>
          <t>百傲化学</t>
        </is>
      </c>
      <c r="C1850" s="2" t="inlineStr">
        <is>
          <t>2026-04-07</t>
        </is>
      </c>
      <c r="D1850" s="2" t="n">
        <v>26.13</v>
      </c>
      <c r="E1850" s="2" t="n">
        <v>25.984</v>
      </c>
      <c r="F1850" s="2" t="n">
        <v>29.28783333333333</v>
      </c>
      <c r="G1850" s="2" t="n">
        <v>30.14141666666666</v>
      </c>
      <c r="H1850" s="2" t="n">
        <v>0.0005583472920156485</v>
      </c>
      <c r="I1850" s="2" t="n">
        <v>-0.02505506455174411</v>
      </c>
      <c r="J1850" s="2" t="n">
        <v>0.1521164021164021</v>
      </c>
      <c r="K1850" s="2" t="n">
        <v>-0.01840721262208878</v>
      </c>
      <c r="L1850" s="2" t="n">
        <v>-0.1890130353817505</v>
      </c>
      <c r="M1850" s="2" t="n">
        <v>225841247.6</v>
      </c>
      <c r="N1850" s="2" t="n">
        <v>243150820.15</v>
      </c>
      <c r="O1850" s="2" t="n">
        <v>0.9288113750168652</v>
      </c>
      <c r="P1850" s="2" t="n">
        <v>0.01183192343200666</v>
      </c>
      <c r="Q1850" s="2" t="n">
        <v>0.0132782699175918</v>
      </c>
      <c r="R1850" s="2" t="n">
        <v>27.88</v>
      </c>
      <c r="S1850" s="2" t="n">
        <v>38.98</v>
      </c>
      <c r="T1850" s="2" t="b">
        <v>0</v>
      </c>
      <c r="U1850" s="2" t="b">
        <v>0</v>
      </c>
      <c r="V1850" s="2" t="n">
        <v>-0.3296562339661364</v>
      </c>
      <c r="W1850" s="2" t="n">
        <v>-0.1734693877551021</v>
      </c>
      <c r="X1850" s="2" t="n">
        <v>1.02735370812046</v>
      </c>
      <c r="Y1850" s="2" t="n">
        <v>0</v>
      </c>
      <c r="Z1850" s="2" t="b">
        <v>0</v>
      </c>
      <c r="AA1850" s="2" t="n">
        <v>-0.03788120564494724</v>
      </c>
      <c r="AB1850" s="2" t="n">
        <v>-0.04089124265109256</v>
      </c>
      <c r="AC1850" s="2" t="n">
        <v>0.7744737721349816</v>
      </c>
      <c r="AD1850" s="2" t="n">
        <v>0.09221516872702974</v>
      </c>
      <c r="AE1850" s="2" t="b">
        <v>1</v>
      </c>
      <c r="AF1850" s="2" t="b">
        <v>0</v>
      </c>
      <c r="AG1850" s="2" t="b">
        <v>0</v>
      </c>
      <c r="AH1850" s="2" t="b">
        <v>0</v>
      </c>
      <c r="AI1850" s="2" t="b">
        <v>0</v>
      </c>
      <c r="AJ1850" s="2" t="b">
        <v>1</v>
      </c>
      <c r="AK1850" s="2" t="b">
        <v>0</v>
      </c>
      <c r="AL1850" s="2" t="n">
        <v>36</v>
      </c>
      <c r="AM1850" s="2" t="inlineStr">
        <is>
          <t>跌破MA60剔除</t>
        </is>
      </c>
    </row>
    <row r="1851">
      <c r="A1851" s="2" t="inlineStr">
        <is>
          <t>603628</t>
        </is>
      </c>
      <c r="B1851" s="2" t="inlineStr">
        <is>
          <t>清源股份</t>
        </is>
      </c>
      <c r="C1851" s="2" t="inlineStr">
        <is>
          <t>2026-04-07</t>
        </is>
      </c>
      <c r="D1851" s="2" t="n">
        <v>13.21</v>
      </c>
      <c r="E1851" s="2" t="n">
        <v>15.088</v>
      </c>
      <c r="F1851" s="2" t="n">
        <v>14.45383333333333</v>
      </c>
      <c r="G1851" s="2" t="n">
        <v>14.25883333333334</v>
      </c>
      <c r="H1851" s="2" t="n">
        <v>-0.002215388684984831</v>
      </c>
      <c r="I1851" s="2" t="n">
        <v>0.01536101907248488</v>
      </c>
      <c r="J1851" s="2" t="n">
        <v>-0.1228419654714475</v>
      </c>
      <c r="K1851" s="2" t="n">
        <v>-0.09706083390293918</v>
      </c>
      <c r="L1851" s="2" t="n">
        <v>-0.02148148148148143</v>
      </c>
      <c r="M1851" s="2" t="n">
        <v>296188645.4</v>
      </c>
      <c r="N1851" s="2" t="n">
        <v>354453960.85</v>
      </c>
      <c r="O1851" s="2" t="n">
        <v>0.8356195108942311</v>
      </c>
      <c r="P1851" s="2" t="n">
        <v>0.07505502915143794</v>
      </c>
      <c r="Q1851" s="2" t="n">
        <v>0.08470936740652325</v>
      </c>
      <c r="R1851" s="2" t="n">
        <v>17.47</v>
      </c>
      <c r="S1851" s="2" t="n">
        <v>17.47</v>
      </c>
      <c r="T1851" s="2" t="b">
        <v>0</v>
      </c>
      <c r="U1851" s="2" t="b">
        <v>0</v>
      </c>
      <c r="V1851" s="2" t="n">
        <v>-0.2438465941614195</v>
      </c>
      <c r="W1851" s="2" t="n">
        <v>-0.2075584883023396</v>
      </c>
      <c r="X1851" s="2" t="n">
        <v>1.170363285066074</v>
      </c>
      <c r="Y1851" s="2" t="n">
        <v>0</v>
      </c>
      <c r="Z1851" s="2" t="b">
        <v>0</v>
      </c>
      <c r="AA1851" s="2" t="n">
        <v>-0.03788120564494724</v>
      </c>
      <c r="AB1851" s="2" t="n">
        <v>-0.04089124265109256</v>
      </c>
      <c r="AC1851" s="2" t="n">
        <v>0.3742064817908453</v>
      </c>
      <c r="AD1851" s="2" t="n">
        <v>0.5392582692950217</v>
      </c>
      <c r="AE1851" s="2" t="b">
        <v>1</v>
      </c>
      <c r="AF1851" s="2" t="b">
        <v>0</v>
      </c>
      <c r="AG1851" s="2" t="b">
        <v>0</v>
      </c>
      <c r="AH1851" s="2" t="b">
        <v>0</v>
      </c>
      <c r="AI1851" s="2" t="b">
        <v>0</v>
      </c>
      <c r="AJ1851" s="2" t="b">
        <v>0</v>
      </c>
      <c r="AK1851" s="2" t="b">
        <v>0</v>
      </c>
      <c r="AL1851" s="2" t="n">
        <v>36</v>
      </c>
      <c r="AM1851" s="2" t="inlineStr">
        <is>
          <t>跌破MA60剔除</t>
        </is>
      </c>
    </row>
    <row r="1852">
      <c r="A1852" s="2" t="inlineStr">
        <is>
          <t>603790</t>
        </is>
      </c>
      <c r="B1852" s="2" t="inlineStr">
        <is>
          <t>雅运股份</t>
        </is>
      </c>
      <c r="C1852" s="2" t="inlineStr">
        <is>
          <t>2026-04-07</t>
        </is>
      </c>
      <c r="D1852" s="2" t="n">
        <v>21.84</v>
      </c>
      <c r="E1852" s="2" t="n">
        <v>21.9785</v>
      </c>
      <c r="F1852" s="2" t="n">
        <v>22.0395</v>
      </c>
      <c r="G1852" s="2" t="n">
        <v>21.18075</v>
      </c>
      <c r="H1852" s="2" t="n">
        <v>-0.04405976121610156</v>
      </c>
      <c r="I1852" s="2" t="n">
        <v>0.009057611598626503</v>
      </c>
      <c r="J1852" s="2" t="n">
        <v>0.1275167785234899</v>
      </c>
      <c r="K1852" s="2" t="n">
        <v>-0.1270983213429256</v>
      </c>
      <c r="L1852" s="2" t="n">
        <v>0.1263537906137184</v>
      </c>
      <c r="M1852" s="2" t="n">
        <v>79533739</v>
      </c>
      <c r="N1852" s="2" t="n">
        <v>83365160.05</v>
      </c>
      <c r="O1852" s="2" t="n">
        <v>0.9540405002797089</v>
      </c>
      <c r="P1852" s="2" t="n">
        <v>0.01910554138795982</v>
      </c>
      <c r="Q1852" s="2" t="n">
        <v>0.01956194737667219</v>
      </c>
      <c r="R1852" s="2" t="n">
        <v>25.37</v>
      </c>
      <c r="S1852" s="2" t="n">
        <v>26.66</v>
      </c>
      <c r="T1852" s="2" t="b">
        <v>0</v>
      </c>
      <c r="U1852" s="2" t="b">
        <v>0</v>
      </c>
      <c r="V1852" s="2" t="n">
        <v>-0.1807951987997</v>
      </c>
      <c r="W1852" s="2" t="n">
        <v>-0.216106839336301</v>
      </c>
      <c r="X1852" s="2" t="n">
        <v>0.6710781046084205</v>
      </c>
      <c r="Y1852" s="2" t="n">
        <v>0</v>
      </c>
      <c r="Z1852" s="2" t="b">
        <v>0</v>
      </c>
      <c r="AA1852" s="2" t="n">
        <v>-0.03788120564494724</v>
      </c>
      <c r="AB1852" s="2" t="n">
        <v>-0.04089124265109256</v>
      </c>
      <c r="AC1852" s="2" t="n">
        <v>0.2228533244236552</v>
      </c>
      <c r="AD1852" s="2" t="n">
        <v>0.8205813564984965</v>
      </c>
      <c r="AE1852" s="2" t="b">
        <v>1</v>
      </c>
      <c r="AF1852" s="2" t="b">
        <v>0</v>
      </c>
      <c r="AG1852" s="2" t="b">
        <v>0</v>
      </c>
      <c r="AH1852" s="2" t="b">
        <v>0</v>
      </c>
      <c r="AI1852" s="2" t="b">
        <v>0</v>
      </c>
      <c r="AJ1852" s="2" t="b">
        <v>0</v>
      </c>
      <c r="AK1852" s="2" t="b">
        <v>0</v>
      </c>
      <c r="AL1852" s="2" t="n">
        <v>36</v>
      </c>
      <c r="AM1852" s="2" t="inlineStr">
        <is>
          <t>跌破MA60剔除</t>
        </is>
      </c>
    </row>
    <row r="1853">
      <c r="A1853" s="2" t="inlineStr">
        <is>
          <t>603817</t>
        </is>
      </c>
      <c r="B1853" s="2" t="inlineStr">
        <is>
          <t>海峡环保</t>
        </is>
      </c>
      <c r="C1853" s="2" t="inlineStr">
        <is>
          <t>2026-04-07</t>
        </is>
      </c>
      <c r="D1853" s="2" t="n">
        <v>6.86</v>
      </c>
      <c r="E1853" s="2" t="n">
        <v>7.949000000000001</v>
      </c>
      <c r="F1853" s="2" t="n">
        <v>7.333500000000001</v>
      </c>
      <c r="G1853" s="2" t="n">
        <v>7.352500000000001</v>
      </c>
      <c r="H1853" s="2" t="n">
        <v>0.001007429794736225</v>
      </c>
      <c r="I1853" s="2" t="n">
        <v>0.005277587388622385</v>
      </c>
      <c r="J1853" s="2" t="n">
        <v>-0.2060185185185185</v>
      </c>
      <c r="K1853" s="2" t="n">
        <v>-0.04722222222222217</v>
      </c>
      <c r="L1853" s="2" t="n">
        <v>-0.03244005641748937</v>
      </c>
      <c r="M1853" s="2" t="n">
        <v>178918289</v>
      </c>
      <c r="N1853" s="2" t="n">
        <v>403197746.1</v>
      </c>
      <c r="O1853" s="2" t="n">
        <v>0.4437482370142644</v>
      </c>
      <c r="P1853" s="2" t="n">
        <v>0.04356648546689092</v>
      </c>
      <c r="Q1853" s="2" t="n">
        <v>0.08580886045469513</v>
      </c>
      <c r="R1853" s="2" t="n">
        <v>9.210000000000001</v>
      </c>
      <c r="S1853" s="2" t="n">
        <v>9.210000000000001</v>
      </c>
      <c r="T1853" s="2" t="b">
        <v>0</v>
      </c>
      <c r="U1853" s="2" t="b">
        <v>0</v>
      </c>
      <c r="V1853" s="2" t="n">
        <v>-0.255157437567861</v>
      </c>
      <c r="W1853" s="2" t="n">
        <v>-0.256890848952591</v>
      </c>
      <c r="X1853" s="2" t="n">
        <v>1.346291608296954</v>
      </c>
      <c r="Y1853" s="2" t="n">
        <v>0</v>
      </c>
      <c r="Z1853" s="2" t="b">
        <v>0</v>
      </c>
      <c r="AA1853" s="2" t="n">
        <v>-0.03788120564494724</v>
      </c>
      <c r="AB1853" s="2" t="n">
        <v>-0.04089124265109256</v>
      </c>
      <c r="AC1853" s="2" t="n">
        <v>0.668894086201136</v>
      </c>
      <c r="AD1853" s="2" t="n">
        <v>0.5035081857667891</v>
      </c>
      <c r="AE1853" s="2" t="b">
        <v>1</v>
      </c>
      <c r="AF1853" s="2" t="b">
        <v>0</v>
      </c>
      <c r="AG1853" s="2" t="b">
        <v>0</v>
      </c>
      <c r="AH1853" s="2" t="b">
        <v>0</v>
      </c>
      <c r="AI1853" s="2" t="b">
        <v>0</v>
      </c>
      <c r="AJ1853" s="2" t="b">
        <v>0</v>
      </c>
      <c r="AK1853" s="2" t="b">
        <v>0</v>
      </c>
      <c r="AL1853" s="2" t="n">
        <v>36</v>
      </c>
      <c r="AM1853" s="2" t="inlineStr">
        <is>
          <t>跌破MA60剔除</t>
        </is>
      </c>
    </row>
    <row r="1854">
      <c r="A1854" s="2" t="inlineStr">
        <is>
          <t>603986</t>
        </is>
      </c>
      <c r="B1854" s="2" t="inlineStr">
        <is>
          <t>兆易创新</t>
        </is>
      </c>
      <c r="C1854" s="2" t="inlineStr">
        <is>
          <t>2026-04-07</t>
        </is>
      </c>
      <c r="D1854" s="2" t="n">
        <v>249.3</v>
      </c>
      <c r="E1854" s="2" t="n">
        <v>273.012</v>
      </c>
      <c r="F1854" s="2" t="n">
        <v>281.204</v>
      </c>
      <c r="G1854" s="2" t="n">
        <v>246.8445</v>
      </c>
      <c r="H1854" s="2" t="n">
        <v>-0.02790813601566677</v>
      </c>
      <c r="I1854" s="2" t="n">
        <v>0.02260462274717434</v>
      </c>
      <c r="J1854" s="2" t="n">
        <v>-0.08664590584356102</v>
      </c>
      <c r="K1854" s="2" t="n">
        <v>-0.0957234575066197</v>
      </c>
      <c r="L1854" s="2" t="n">
        <v>0.1652799850425353</v>
      </c>
      <c r="M1854" s="2" t="n">
        <v>7279528411.6</v>
      </c>
      <c r="N1854" s="2" t="n">
        <v>8203898117.5</v>
      </c>
      <c r="O1854" s="2" t="n">
        <v>0.8873255502858822</v>
      </c>
      <c r="P1854" s="2" t="n">
        <v>0.04385746690549136</v>
      </c>
      <c r="Q1854" s="2" t="n">
        <v>0.0446884862705209</v>
      </c>
      <c r="R1854" s="2" t="n">
        <v>313.22</v>
      </c>
      <c r="S1854" s="2" t="n">
        <v>330.68</v>
      </c>
      <c r="T1854" s="2" t="b">
        <v>0</v>
      </c>
      <c r="U1854" s="2" t="b">
        <v>0</v>
      </c>
      <c r="V1854" s="2" t="n">
        <v>-0.2460989476230797</v>
      </c>
      <c r="W1854" s="2" t="n">
        <v>-0.23503861003861</v>
      </c>
      <c r="X1854" s="2" t="n">
        <v>0.864446229093448</v>
      </c>
      <c r="Y1854" s="2" t="n">
        <v>0</v>
      </c>
      <c r="Z1854" s="2" t="b">
        <v>0</v>
      </c>
      <c r="AA1854" s="2" t="n">
        <v>-0.03788120564494724</v>
      </c>
      <c r="AB1854" s="2" t="n">
        <v>-0.04089124265109256</v>
      </c>
      <c r="AC1854" s="2" t="n">
        <v>0.3825593050451053</v>
      </c>
      <c r="AD1854" s="2" t="n">
        <v>0.8546608753758771</v>
      </c>
      <c r="AE1854" s="2" t="b">
        <v>1</v>
      </c>
      <c r="AF1854" s="2" t="b">
        <v>0</v>
      </c>
      <c r="AG1854" s="2" t="b">
        <v>0</v>
      </c>
      <c r="AH1854" s="2" t="b">
        <v>0</v>
      </c>
      <c r="AI1854" s="2" t="b">
        <v>0</v>
      </c>
      <c r="AJ1854" s="2" t="b">
        <v>0</v>
      </c>
      <c r="AK1854" s="2" t="b">
        <v>0</v>
      </c>
      <c r="AL1854" s="2" t="n">
        <v>36</v>
      </c>
      <c r="AM1854" s="2" t="inlineStr">
        <is>
          <t>跌破MA60剔除</t>
        </is>
      </c>
    </row>
    <row r="1855">
      <c r="A1855" s="2" t="inlineStr">
        <is>
          <t>605399</t>
        </is>
      </c>
      <c r="B1855" s="2" t="inlineStr">
        <is>
          <t>晨光新材</t>
        </is>
      </c>
      <c r="C1855" s="2" t="inlineStr">
        <is>
          <t>2026-04-07</t>
        </is>
      </c>
      <c r="D1855" s="2" t="n">
        <v>14.62</v>
      </c>
      <c r="E1855" s="2" t="n">
        <v>14.8155</v>
      </c>
      <c r="F1855" s="2" t="n">
        <v>14.87</v>
      </c>
      <c r="G1855" s="2" t="n">
        <v>14.53658333333333</v>
      </c>
      <c r="H1855" s="2" t="n">
        <v>-0.02689655172413785</v>
      </c>
      <c r="I1855" s="2" t="n">
        <v>0.005669713809078214</v>
      </c>
      <c r="J1855" s="2" t="n">
        <v>0.1017332328560663</v>
      </c>
      <c r="K1855" s="2" t="n">
        <v>-0.1019656019656021</v>
      </c>
      <c r="L1855" s="2" t="n">
        <v>0.08136094674556205</v>
      </c>
      <c r="M1855" s="2" t="n">
        <v>56917417.6</v>
      </c>
      <c r="N1855" s="2" t="n">
        <v>108683234.95</v>
      </c>
      <c r="O1855" s="2" t="n">
        <v>0.5237000686093398</v>
      </c>
      <c r="P1855" s="2" t="n">
        <v>0.0128645766833014</v>
      </c>
      <c r="Q1855" s="2" t="n">
        <v>0.02281842846865745</v>
      </c>
      <c r="R1855" s="2" t="n">
        <v>16.88</v>
      </c>
      <c r="S1855" s="2" t="n">
        <v>17.06</v>
      </c>
      <c r="T1855" s="2" t="b">
        <v>0</v>
      </c>
      <c r="U1855" s="2" t="b">
        <v>0</v>
      </c>
      <c r="V1855" s="2" t="n">
        <v>-0.1430246189917936</v>
      </c>
      <c r="W1855" s="2" t="n">
        <v>-0.2110582639714625</v>
      </c>
      <c r="X1855" s="2" t="n">
        <v>0.8452927002987862</v>
      </c>
      <c r="Y1855" s="2" t="n">
        <v>0</v>
      </c>
      <c r="Z1855" s="2" t="b">
        <v>0</v>
      </c>
      <c r="AA1855" s="2" t="n">
        <v>-0.03788120564494724</v>
      </c>
      <c r="AB1855" s="2" t="n">
        <v>-0.04089124265109256</v>
      </c>
      <c r="AC1855" s="2" t="n">
        <v>0.3484797861677247</v>
      </c>
      <c r="AD1855" s="2" t="n">
        <v>0.760441029067825</v>
      </c>
      <c r="AE1855" s="2" t="b">
        <v>1</v>
      </c>
      <c r="AF1855" s="2" t="b">
        <v>0</v>
      </c>
      <c r="AG1855" s="2" t="b">
        <v>0</v>
      </c>
      <c r="AH1855" s="2" t="b">
        <v>0</v>
      </c>
      <c r="AI1855" s="2" t="b">
        <v>0</v>
      </c>
      <c r="AJ1855" s="2" t="b">
        <v>0</v>
      </c>
      <c r="AK1855" s="2" t="b">
        <v>0</v>
      </c>
      <c r="AL1855" s="2" t="n">
        <v>36</v>
      </c>
      <c r="AM1855" s="2" t="inlineStr">
        <is>
          <t>跌破MA60剔除</t>
        </is>
      </c>
    </row>
    <row r="1856">
      <c r="A1856" s="2" t="inlineStr">
        <is>
          <t>000415</t>
        </is>
      </c>
      <c r="B1856" s="2" t="inlineStr">
        <is>
          <t>渤海租赁</t>
        </is>
      </c>
      <c r="C1856" s="2" t="inlineStr">
        <is>
          <t>2026-04-07</t>
        </is>
      </c>
      <c r="D1856" s="2" t="n">
        <v>4.27</v>
      </c>
      <c r="E1856" s="2" t="n">
        <v>4.395</v>
      </c>
      <c r="F1856" s="2" t="n">
        <v>4.568666666666666</v>
      </c>
      <c r="G1856" s="2" t="n">
        <v>4.137666666666666</v>
      </c>
      <c r="H1856" s="2" t="n">
        <v>-0.03776683087027921</v>
      </c>
      <c r="I1856" s="2" t="n">
        <v>0.009836065573770147</v>
      </c>
      <c r="J1856" s="2" t="n">
        <v>0.09487179487179476</v>
      </c>
      <c r="K1856" s="2" t="n">
        <v>-0.1085594989561588</v>
      </c>
      <c r="L1856" s="2" t="n">
        <v>0.05432098765432092</v>
      </c>
      <c r="M1856" s="2" t="n">
        <v>259685773.4</v>
      </c>
      <c r="N1856" s="2" t="n">
        <v>367478265.2</v>
      </c>
      <c r="O1856" s="2" t="n">
        <v>0.706669748913357</v>
      </c>
      <c r="P1856" s="2" t="n">
        <v>0.01102895237402556</v>
      </c>
      <c r="Q1856" s="2" t="n">
        <v>0.01562075061943715</v>
      </c>
      <c r="R1856" s="2" t="n">
        <v>4.96</v>
      </c>
      <c r="S1856" s="2" t="n">
        <v>5.6</v>
      </c>
      <c r="T1856" s="2" t="b">
        <v>0</v>
      </c>
      <c r="U1856" s="2" t="b">
        <v>0</v>
      </c>
      <c r="V1856" s="2" t="n">
        <v>-0.2375</v>
      </c>
      <c r="W1856" s="2" t="n">
        <v>-0.1991786447638604</v>
      </c>
      <c r="X1856" s="2" t="n">
        <v>0.581267710304553</v>
      </c>
      <c r="Y1856" s="2" t="n">
        <v>0</v>
      </c>
      <c r="Z1856" s="2" t="b">
        <v>0</v>
      </c>
      <c r="AA1856" s="2" t="n">
        <v>-0.03788120564494724</v>
      </c>
      <c r="AB1856" s="2" t="n">
        <v>-0.04089124265109256</v>
      </c>
      <c r="AC1856" s="2" t="n">
        <v>0.3140661543601738</v>
      </c>
      <c r="AD1856" s="2" t="n">
        <v>0.7183427998663549</v>
      </c>
      <c r="AE1856" s="2" t="b">
        <v>1</v>
      </c>
      <c r="AF1856" s="2" t="b">
        <v>0</v>
      </c>
      <c r="AG1856" s="2" t="b">
        <v>0</v>
      </c>
      <c r="AH1856" s="2" t="b">
        <v>0</v>
      </c>
      <c r="AI1856" s="2" t="b">
        <v>0</v>
      </c>
      <c r="AJ1856" s="2" t="b">
        <v>0</v>
      </c>
      <c r="AK1856" s="2" t="b">
        <v>0</v>
      </c>
      <c r="AL1856" s="2" t="n">
        <v>35</v>
      </c>
      <c r="AM1856" s="2" t="inlineStr">
        <is>
          <t>跌破MA60剔除</t>
        </is>
      </c>
    </row>
    <row r="1857">
      <c r="A1857" s="2" t="inlineStr">
        <is>
          <t>000600</t>
        </is>
      </c>
      <c r="B1857" s="2" t="inlineStr">
        <is>
          <t>建投能源</t>
        </is>
      </c>
      <c r="C1857" s="2" t="inlineStr">
        <is>
          <t>2026-04-07</t>
        </is>
      </c>
      <c r="D1857" s="2" t="n">
        <v>8.5</v>
      </c>
      <c r="E1857" s="2" t="n">
        <v>9.422500000000001</v>
      </c>
      <c r="F1857" s="2" t="n">
        <v>8.910833333333333</v>
      </c>
      <c r="G1857" s="2" t="n">
        <v>8.629250000000001</v>
      </c>
      <c r="H1857" s="2" t="n">
        <v>-0.01236832451129366</v>
      </c>
      <c r="I1857" s="2" t="n">
        <v>0.01999351355476287</v>
      </c>
      <c r="J1857" s="2" t="n">
        <v>-0.05660377358490565</v>
      </c>
      <c r="K1857" s="2" t="n">
        <v>-0.09574468085106391</v>
      </c>
      <c r="L1857" s="2" t="n">
        <v>0.02781136638452253</v>
      </c>
      <c r="M1857" s="2" t="n">
        <v>301492465.4</v>
      </c>
      <c r="N1857" s="2" t="n">
        <v>598193825.7</v>
      </c>
      <c r="O1857" s="2" t="n">
        <v>0.504004642721273</v>
      </c>
      <c r="P1857" s="2" t="n">
        <v>0.0304359382946819</v>
      </c>
      <c r="Q1857" s="2" t="n">
        <v>0.05596144358311578</v>
      </c>
      <c r="R1857" s="2" t="n">
        <v>10.79</v>
      </c>
      <c r="S1857" s="2" t="n">
        <v>10.79</v>
      </c>
      <c r="T1857" s="2" t="b">
        <v>0</v>
      </c>
      <c r="U1857" s="2" t="b">
        <v>0</v>
      </c>
      <c r="V1857" s="2" t="n">
        <v>-0.2122335495829472</v>
      </c>
      <c r="W1857" s="2" t="n">
        <v>-0.1904761904761905</v>
      </c>
      <c r="X1857" s="2" t="n">
        <v>0.870919344571588</v>
      </c>
      <c r="Y1857" s="2" t="n">
        <v>0</v>
      </c>
      <c r="Z1857" s="2" t="b">
        <v>0</v>
      </c>
      <c r="AA1857" s="2" t="n">
        <v>-0.03788120564494724</v>
      </c>
      <c r="AB1857" s="2" t="n">
        <v>-0.04089124265109256</v>
      </c>
      <c r="AC1857" s="2" t="n">
        <v>0.3818910791847644</v>
      </c>
      <c r="AD1857" s="2" t="n">
        <v>0.6665552956899432</v>
      </c>
      <c r="AE1857" s="2" t="b">
        <v>1</v>
      </c>
      <c r="AF1857" s="2" t="b">
        <v>0</v>
      </c>
      <c r="AG1857" s="2" t="b">
        <v>0</v>
      </c>
      <c r="AH1857" s="2" t="b">
        <v>0</v>
      </c>
      <c r="AI1857" s="2" t="b">
        <v>0</v>
      </c>
      <c r="AJ1857" s="2" t="b">
        <v>0</v>
      </c>
      <c r="AK1857" s="2" t="b">
        <v>0</v>
      </c>
      <c r="AL1857" s="2" t="n">
        <v>35</v>
      </c>
      <c r="AM1857" s="2" t="inlineStr">
        <is>
          <t>跌破MA60剔除</t>
        </is>
      </c>
    </row>
    <row r="1858">
      <c r="A1858" s="2" t="inlineStr">
        <is>
          <t>000831</t>
        </is>
      </c>
      <c r="B1858" s="2" t="inlineStr">
        <is>
          <t>中国稀土</t>
        </is>
      </c>
      <c r="C1858" s="2" t="inlineStr">
        <is>
          <t>2026-04-07</t>
        </is>
      </c>
      <c r="D1858" s="2" t="n">
        <v>48.79</v>
      </c>
      <c r="E1858" s="2" t="n">
        <v>49.4445</v>
      </c>
      <c r="F1858" s="2" t="n">
        <v>53.37433333333333</v>
      </c>
      <c r="G1858" s="2" t="n">
        <v>51.40149999999999</v>
      </c>
      <c r="H1858" s="2" t="n">
        <v>-0.04865026071229295</v>
      </c>
      <c r="I1858" s="2" t="n">
        <v>0.005548246509188948</v>
      </c>
      <c r="J1858" s="2" t="n">
        <v>0.05950054288816498</v>
      </c>
      <c r="K1858" s="2" t="n">
        <v>-0.1491105685385421</v>
      </c>
      <c r="L1858" s="2" t="n">
        <v>0.05060292850990522</v>
      </c>
      <c r="M1858" s="2" t="n">
        <v>1147539020</v>
      </c>
      <c r="N1858" s="2" t="n">
        <v>1490351217.65</v>
      </c>
      <c r="O1858" s="2" t="n">
        <v>0.7699789193378527</v>
      </c>
      <c r="P1858" s="2" t="n">
        <v>0.02255618646195651</v>
      </c>
      <c r="Q1858" s="2" t="n">
        <v>0.02821726133946783</v>
      </c>
      <c r="R1858" s="2" t="n">
        <v>58.26</v>
      </c>
      <c r="S1858" s="2" t="n">
        <v>65.94</v>
      </c>
      <c r="T1858" s="2" t="b">
        <v>0</v>
      </c>
      <c r="U1858" s="2" t="b">
        <v>0</v>
      </c>
      <c r="V1858" s="2" t="n">
        <v>-0.2600849256900212</v>
      </c>
      <c r="W1858" s="2" t="n">
        <v>-0.1984334203655354</v>
      </c>
      <c r="X1858" s="2" t="n">
        <v>0.5978081550018068</v>
      </c>
      <c r="Y1858" s="2" t="n">
        <v>0</v>
      </c>
      <c r="Z1858" s="2" t="b">
        <v>0</v>
      </c>
      <c r="AA1858" s="2" t="n">
        <v>-0.03788120564494724</v>
      </c>
      <c r="AB1858" s="2" t="n">
        <v>-0.04089124265109256</v>
      </c>
      <c r="AC1858" s="2" t="n">
        <v>0.1566989642499165</v>
      </c>
      <c r="AD1858" s="2" t="n">
        <v>0.7136652188439693</v>
      </c>
      <c r="AE1858" s="2" t="b">
        <v>1</v>
      </c>
      <c r="AF1858" s="2" t="b">
        <v>0</v>
      </c>
      <c r="AG1858" s="2" t="b">
        <v>0</v>
      </c>
      <c r="AH1858" s="2" t="b">
        <v>0</v>
      </c>
      <c r="AI1858" s="2" t="b">
        <v>0</v>
      </c>
      <c r="AJ1858" s="2" t="b">
        <v>0</v>
      </c>
      <c r="AK1858" s="2" t="b">
        <v>0</v>
      </c>
      <c r="AL1858" s="2" t="n">
        <v>35</v>
      </c>
      <c r="AM1858" s="2" t="inlineStr">
        <is>
          <t>跌破MA60剔除</t>
        </is>
      </c>
    </row>
    <row r="1859">
      <c r="A1859" s="2" t="inlineStr">
        <is>
          <t>000987</t>
        </is>
      </c>
      <c r="B1859" s="2" t="inlineStr">
        <is>
          <t>越秀资本</t>
        </is>
      </c>
      <c r="C1859" s="2" t="inlineStr">
        <is>
          <t>2026-04-07</t>
        </is>
      </c>
      <c r="D1859" s="2" t="n">
        <v>8.029999999999999</v>
      </c>
      <c r="E1859" s="2" t="n">
        <v>8.626000000000001</v>
      </c>
      <c r="F1859" s="2" t="n">
        <v>9.441166666666668</v>
      </c>
      <c r="G1859" s="2" t="n">
        <v>8.567083333333333</v>
      </c>
      <c r="H1859" s="2" t="n">
        <v>-0.02337956410982145</v>
      </c>
      <c r="I1859" s="2" t="n">
        <v>0.01166196378183382</v>
      </c>
      <c r="J1859" s="2" t="n">
        <v>-0.01230012300123018</v>
      </c>
      <c r="K1859" s="2" t="n">
        <v>-0.1127071823204421</v>
      </c>
      <c r="L1859" s="2" t="n">
        <v>-0.01351351351351371</v>
      </c>
      <c r="M1859" s="2" t="n">
        <v>580061799.4</v>
      </c>
      <c r="N1859" s="2" t="n">
        <v>429024025.35</v>
      </c>
      <c r="O1859" s="2" t="n">
        <v>1.352049687489605</v>
      </c>
      <c r="P1859" s="2" t="n">
        <v>0.01369168560240516</v>
      </c>
      <c r="Q1859" s="2" t="n">
        <v>0.009863712704923304</v>
      </c>
      <c r="R1859" s="2" t="n">
        <v>9.42</v>
      </c>
      <c r="S1859" s="2" t="n">
        <v>12.24</v>
      </c>
      <c r="T1859" s="2" t="b">
        <v>0</v>
      </c>
      <c r="U1859" s="2" t="b">
        <v>0</v>
      </c>
      <c r="V1859" s="2" t="n">
        <v>-0.3439542483660132</v>
      </c>
      <c r="W1859" s="2" t="n">
        <v>-0.145744680851064</v>
      </c>
      <c r="X1859" s="2" t="n">
        <v>0.8778833897162915</v>
      </c>
      <c r="Y1859" s="2" t="n">
        <v>0</v>
      </c>
      <c r="Z1859" s="2" t="b">
        <v>0</v>
      </c>
      <c r="AA1859" s="2" t="n">
        <v>-0.03788120564494724</v>
      </c>
      <c r="AB1859" s="2" t="n">
        <v>-0.04089124265109256</v>
      </c>
      <c r="AC1859" s="2" t="n">
        <v>0.2936852656197795</v>
      </c>
      <c r="AD1859" s="2" t="n">
        <v>0.5669896424991647</v>
      </c>
      <c r="AE1859" s="2" t="b">
        <v>1</v>
      </c>
      <c r="AF1859" s="2" t="b">
        <v>0</v>
      </c>
      <c r="AG1859" s="2" t="b">
        <v>0</v>
      </c>
      <c r="AH1859" s="2" t="b">
        <v>1</v>
      </c>
      <c r="AI1859" s="2" t="b">
        <v>0</v>
      </c>
      <c r="AJ1859" s="2" t="b">
        <v>0</v>
      </c>
      <c r="AK1859" s="2" t="b">
        <v>0</v>
      </c>
      <c r="AL1859" s="2" t="n">
        <v>35</v>
      </c>
      <c r="AM1859" s="2" t="inlineStr">
        <is>
          <t>跌破MA60剔除</t>
        </is>
      </c>
    </row>
    <row r="1860">
      <c r="A1860" s="2" t="inlineStr">
        <is>
          <t>001289</t>
        </is>
      </c>
      <c r="B1860" s="2" t="inlineStr">
        <is>
          <t>龙源电力</t>
        </is>
      </c>
      <c r="C1860" s="2" t="inlineStr">
        <is>
          <t>2026-04-07</t>
        </is>
      </c>
      <c r="D1860" s="2" t="n">
        <v>15.36</v>
      </c>
      <c r="E1860" s="2" t="n">
        <v>17.746</v>
      </c>
      <c r="F1860" s="2" t="n">
        <v>16.53583333333333</v>
      </c>
      <c r="G1860" s="2" t="n">
        <v>16.50683333333334</v>
      </c>
      <c r="H1860" s="2" t="n">
        <v>-0.01917868789034416</v>
      </c>
      <c r="I1860" s="2" t="n">
        <v>0.02252934689628883</v>
      </c>
      <c r="J1860" s="2" t="n">
        <v>-0.142857142857143</v>
      </c>
      <c r="K1860" s="2" t="n">
        <v>-0.137563166760247</v>
      </c>
      <c r="L1860" s="2" t="n">
        <v>0.02127659574468077</v>
      </c>
      <c r="M1860" s="2" t="n">
        <v>229573121.4</v>
      </c>
      <c r="N1860" s="2" t="n">
        <v>238463609.65</v>
      </c>
      <c r="O1860" s="2" t="n">
        <v>0.9627176311595349</v>
      </c>
      <c r="P1860" s="2" t="n">
        <v>0.00281238289489092</v>
      </c>
      <c r="Q1860" s="2" t="n">
        <v>0.002655845973874505</v>
      </c>
      <c r="R1860" s="2" t="n">
        <v>19.5</v>
      </c>
      <c r="S1860" s="2" t="n">
        <v>19.5</v>
      </c>
      <c r="T1860" s="2" t="b">
        <v>0</v>
      </c>
      <c r="U1860" s="2" t="b">
        <v>0</v>
      </c>
      <c r="V1860" s="2" t="n">
        <v>-0.2123076923076923</v>
      </c>
      <c r="W1860" s="2" t="n">
        <v>-0.1991657977059437</v>
      </c>
      <c r="X1860" s="2" t="n">
        <v>0.833631538982225</v>
      </c>
      <c r="Y1860" s="2" t="n">
        <v>0</v>
      </c>
      <c r="Z1860" s="2" t="b">
        <v>0</v>
      </c>
      <c r="AA1860" s="2" t="n">
        <v>-0.03788120564494724</v>
      </c>
      <c r="AB1860" s="2" t="n">
        <v>-0.04089124265109256</v>
      </c>
      <c r="AC1860" s="2" t="n">
        <v>0.1944537253591714</v>
      </c>
      <c r="AD1860" s="2" t="n">
        <v>0.6521884396926161</v>
      </c>
      <c r="AE1860" s="2" t="b">
        <v>1</v>
      </c>
      <c r="AF1860" s="2" t="b">
        <v>0</v>
      </c>
      <c r="AG1860" s="2" t="b">
        <v>0</v>
      </c>
      <c r="AH1860" s="2" t="b">
        <v>0</v>
      </c>
      <c r="AI1860" s="2" t="b">
        <v>0</v>
      </c>
      <c r="AJ1860" s="2" t="b">
        <v>0</v>
      </c>
      <c r="AK1860" s="2" t="b">
        <v>0</v>
      </c>
      <c r="AL1860" s="2" t="n">
        <v>35</v>
      </c>
      <c r="AM1860" s="2" t="inlineStr">
        <is>
          <t>跌破MA60剔除</t>
        </is>
      </c>
    </row>
    <row r="1861">
      <c r="A1861" s="2" t="inlineStr">
        <is>
          <t>002063</t>
        </is>
      </c>
      <c r="B1861" s="2" t="inlineStr">
        <is>
          <t>远光软件</t>
        </is>
      </c>
      <c r="C1861" s="2" t="inlineStr">
        <is>
          <t>2026-04-07</t>
        </is>
      </c>
      <c r="D1861" s="2" t="n">
        <v>6.12</v>
      </c>
      <c r="E1861" s="2" t="n">
        <v>6.848999999999999</v>
      </c>
      <c r="F1861" s="2" t="n">
        <v>6.646666666666667</v>
      </c>
      <c r="G1861" s="2" t="n">
        <v>6.45075</v>
      </c>
      <c r="H1861" s="2" t="n">
        <v>-0.008756060496417972</v>
      </c>
      <c r="I1861" s="2" t="n">
        <v>0.0150940514674065</v>
      </c>
      <c r="J1861" s="2" t="n">
        <v>-0.08245877061469264</v>
      </c>
      <c r="K1861" s="2" t="n">
        <v>-0.1707317073170731</v>
      </c>
      <c r="L1861" s="2" t="n">
        <v>0.0149253731343284</v>
      </c>
      <c r="M1861" s="2" t="n">
        <v>397677429</v>
      </c>
      <c r="N1861" s="2" t="n">
        <v>778349972.3</v>
      </c>
      <c r="O1861" s="2" t="n">
        <v>0.5109236759203262</v>
      </c>
      <c r="P1861" s="2" t="n">
        <v>0.03488221817176305</v>
      </c>
      <c r="Q1861" s="2" t="n">
        <v>0.06268349394157255</v>
      </c>
      <c r="R1861" s="2" t="n">
        <v>7.57</v>
      </c>
      <c r="S1861" s="2" t="n">
        <v>7.61</v>
      </c>
      <c r="T1861" s="2" t="b">
        <v>0</v>
      </c>
      <c r="U1861" s="2" t="b">
        <v>0</v>
      </c>
      <c r="V1861" s="2" t="n">
        <v>-0.1957950065703022</v>
      </c>
      <c r="W1861" s="2" t="n">
        <v>-0.1829105473965287</v>
      </c>
      <c r="X1861" s="2" t="n">
        <v>0.5547912430095362</v>
      </c>
      <c r="Y1861" s="2" t="n">
        <v>0</v>
      </c>
      <c r="Z1861" s="2" t="b">
        <v>0</v>
      </c>
      <c r="AA1861" s="2" t="n">
        <v>-0.03788120564494724</v>
      </c>
      <c r="AB1861" s="2" t="n">
        <v>-0.04089124265109256</v>
      </c>
      <c r="AC1861" s="2" t="n">
        <v>0.1009021049114601</v>
      </c>
      <c r="AD1861" s="2" t="n">
        <v>0.639492148346141</v>
      </c>
      <c r="AE1861" s="2" t="b">
        <v>1</v>
      </c>
      <c r="AF1861" s="2" t="b">
        <v>0</v>
      </c>
      <c r="AG1861" s="2" t="b">
        <v>0</v>
      </c>
      <c r="AH1861" s="2" t="b">
        <v>0</v>
      </c>
      <c r="AI1861" s="2" t="b">
        <v>0</v>
      </c>
      <c r="AJ1861" s="2" t="b">
        <v>0</v>
      </c>
      <c r="AK1861" s="2" t="b">
        <v>0</v>
      </c>
      <c r="AL1861" s="2" t="n">
        <v>35</v>
      </c>
      <c r="AM1861" s="2" t="inlineStr">
        <is>
          <t>跌破MA60剔除</t>
        </is>
      </c>
    </row>
    <row r="1862">
      <c r="A1862" s="2" t="inlineStr">
        <is>
          <t>002185</t>
        </is>
      </c>
      <c r="B1862" s="2" t="inlineStr">
        <is>
          <t>华天科技</t>
        </is>
      </c>
      <c r="C1862" s="2" t="inlineStr">
        <is>
          <t>2026-04-07</t>
        </is>
      </c>
      <c r="D1862" s="2" t="n">
        <v>11.45</v>
      </c>
      <c r="E1862" s="2" t="n">
        <v>12.764</v>
      </c>
      <c r="F1862" s="2" t="n">
        <v>13.30766666666667</v>
      </c>
      <c r="G1862" s="2" t="n">
        <v>12.36608333333333</v>
      </c>
      <c r="H1862" s="2" t="n">
        <v>-0.04578925727955763</v>
      </c>
      <c r="I1862" s="2" t="n">
        <v>0.01261873660448209</v>
      </c>
      <c r="J1862" s="2" t="n">
        <v>-0.05916187345932622</v>
      </c>
      <c r="K1862" s="2" t="n">
        <v>-0.1666666666666667</v>
      </c>
      <c r="L1862" s="2" t="n">
        <v>0.04470802919708006</v>
      </c>
      <c r="M1862" s="2" t="n">
        <v>845744883</v>
      </c>
      <c r="N1862" s="2" t="n">
        <v>1304866309.85</v>
      </c>
      <c r="O1862" s="2" t="n">
        <v>0.6481467692251339</v>
      </c>
      <c r="P1862" s="2" t="n">
        <v>0.02214384422037003</v>
      </c>
      <c r="Q1862" s="2" t="n">
        <v>0.03065509190681235</v>
      </c>
      <c r="R1862" s="2" t="n">
        <v>14.4</v>
      </c>
      <c r="S1862" s="2" t="n">
        <v>15.98</v>
      </c>
      <c r="T1862" s="2" t="b">
        <v>0</v>
      </c>
      <c r="U1862" s="2" t="b">
        <v>0</v>
      </c>
      <c r="V1862" s="2" t="n">
        <v>-0.2834793491864832</v>
      </c>
      <c r="W1862" s="2" t="n">
        <v>-0.1978798586572439</v>
      </c>
      <c r="X1862" s="2" t="n">
        <v>0.6673775790995092</v>
      </c>
      <c r="Y1862" s="2" t="n">
        <v>0</v>
      </c>
      <c r="Z1862" s="2" t="b">
        <v>0</v>
      </c>
      <c r="AA1862" s="2" t="n">
        <v>-0.03788120564494724</v>
      </c>
      <c r="AB1862" s="2" t="n">
        <v>-0.04089124265109256</v>
      </c>
      <c r="AC1862" s="2" t="n">
        <v>0.1104243234213164</v>
      </c>
      <c r="AD1862" s="2" t="n">
        <v>0.7026394921483461</v>
      </c>
      <c r="AE1862" s="2" t="b">
        <v>1</v>
      </c>
      <c r="AF1862" s="2" t="b">
        <v>0</v>
      </c>
      <c r="AG1862" s="2" t="b">
        <v>0</v>
      </c>
      <c r="AH1862" s="2" t="b">
        <v>0</v>
      </c>
      <c r="AI1862" s="2" t="b">
        <v>0</v>
      </c>
      <c r="AJ1862" s="2" t="b">
        <v>0</v>
      </c>
      <c r="AK1862" s="2" t="b">
        <v>0</v>
      </c>
      <c r="AL1862" s="2" t="n">
        <v>35</v>
      </c>
      <c r="AM1862" s="2" t="inlineStr">
        <is>
          <t>跌破MA60剔除</t>
        </is>
      </c>
    </row>
    <row r="1863">
      <c r="A1863" s="2" t="inlineStr">
        <is>
          <t>002206</t>
        </is>
      </c>
      <c r="B1863" s="2" t="inlineStr">
        <is>
          <t>海 利 得</t>
        </is>
      </c>
      <c r="C1863" s="2" t="inlineStr">
        <is>
          <t>2026-04-07</t>
        </is>
      </c>
      <c r="D1863" s="2" t="n">
        <v>5.95</v>
      </c>
      <c r="E1863" s="2" t="n">
        <v>6.164</v>
      </c>
      <c r="F1863" s="2" t="n">
        <v>6.509333333333333</v>
      </c>
      <c r="G1863" s="2" t="n">
        <v>6.086250000000001</v>
      </c>
      <c r="H1863" s="2" t="n">
        <v>-0.03249097472924201</v>
      </c>
      <c r="I1863" s="2" t="n">
        <v>0.007013201320132056</v>
      </c>
      <c r="J1863" s="2" t="n">
        <v>0.0625</v>
      </c>
      <c r="K1863" s="2" t="n">
        <v>-0.1052631578947368</v>
      </c>
      <c r="L1863" s="2" t="n">
        <v>0.05309734513274322</v>
      </c>
      <c r="M1863" s="2" t="n">
        <v>101104634.6</v>
      </c>
      <c r="N1863" s="2" t="n">
        <v>126656049.55</v>
      </c>
      <c r="O1863" s="2" t="n">
        <v>0.7982613934290358</v>
      </c>
      <c r="P1863" s="2" t="n">
        <v>0.0155798676598054</v>
      </c>
      <c r="Q1863" s="2" t="n">
        <v>0.01863007851816275</v>
      </c>
      <c r="R1863" s="2" t="n">
        <v>7.06</v>
      </c>
      <c r="S1863" s="2" t="n">
        <v>7.31</v>
      </c>
      <c r="T1863" s="2" t="b">
        <v>0</v>
      </c>
      <c r="U1863" s="2" t="b">
        <v>0</v>
      </c>
      <c r="V1863" s="2" t="n">
        <v>-0.1860465116279069</v>
      </c>
      <c r="W1863" s="2" t="n">
        <v>-0.1836734693877552</v>
      </c>
      <c r="X1863" s="2" t="n">
        <v>0.9261030211906196</v>
      </c>
      <c r="Y1863" s="2" t="n">
        <v>0</v>
      </c>
      <c r="Z1863" s="2" t="b">
        <v>0</v>
      </c>
      <c r="AA1863" s="2" t="n">
        <v>-0.03788120564494724</v>
      </c>
      <c r="AB1863" s="2" t="n">
        <v>-0.04089124265109256</v>
      </c>
      <c r="AC1863" s="2" t="n">
        <v>0.331105913798864</v>
      </c>
      <c r="AD1863" s="2" t="n">
        <v>0.7170063481456732</v>
      </c>
      <c r="AE1863" s="2" t="b">
        <v>1</v>
      </c>
      <c r="AF1863" s="2" t="b">
        <v>0</v>
      </c>
      <c r="AG1863" s="2" t="b">
        <v>0</v>
      </c>
      <c r="AH1863" s="2" t="b">
        <v>0</v>
      </c>
      <c r="AI1863" s="2" t="b">
        <v>0</v>
      </c>
      <c r="AJ1863" s="2" t="b">
        <v>0</v>
      </c>
      <c r="AK1863" s="2" t="b">
        <v>0</v>
      </c>
      <c r="AL1863" s="2" t="n">
        <v>35</v>
      </c>
      <c r="AM1863" s="2" t="inlineStr">
        <is>
          <t>跌破MA60剔除</t>
        </is>
      </c>
    </row>
    <row r="1864">
      <c r="A1864" s="2" t="inlineStr">
        <is>
          <t>002221</t>
        </is>
      </c>
      <c r="B1864" s="2" t="inlineStr">
        <is>
          <t>东华能源</t>
        </is>
      </c>
      <c r="C1864" s="2" t="inlineStr">
        <is>
          <t>2026-04-07</t>
        </is>
      </c>
      <c r="D1864" s="2" t="n">
        <v>8.23</v>
      </c>
      <c r="E1864" s="2" t="n">
        <v>8.891999999999999</v>
      </c>
      <c r="F1864" s="2" t="n">
        <v>8.615333333333332</v>
      </c>
      <c r="G1864" s="2" t="n">
        <v>8.372499999999999</v>
      </c>
      <c r="H1864" s="2" t="n">
        <v>-0.0217821782178218</v>
      </c>
      <c r="I1864" s="2" t="n">
        <v>0.01162472112411428</v>
      </c>
      <c r="J1864" s="2" t="n">
        <v>-0.05402298850574705</v>
      </c>
      <c r="K1864" s="2" t="n">
        <v>-0.06157354618015953</v>
      </c>
      <c r="L1864" s="2" t="n">
        <v>0.0160493827160495</v>
      </c>
      <c r="M1864" s="2" t="n">
        <v>268228108.8</v>
      </c>
      <c r="N1864" s="2" t="n">
        <v>446044963.05</v>
      </c>
      <c r="O1864" s="2" t="n">
        <v>0.6013476914208145</v>
      </c>
      <c r="P1864" s="2" t="n">
        <v>0.02198866693210026</v>
      </c>
      <c r="Q1864" s="2" t="n">
        <v>0.03371947337122387</v>
      </c>
      <c r="R1864" s="2" t="n">
        <v>9.970000000000001</v>
      </c>
      <c r="S1864" s="2" t="n">
        <v>10.14</v>
      </c>
      <c r="T1864" s="2" t="b">
        <v>0</v>
      </c>
      <c r="U1864" s="2" t="b">
        <v>0</v>
      </c>
      <c r="V1864" s="2" t="n">
        <v>-0.1883629191321499</v>
      </c>
      <c r="W1864" s="2" t="n">
        <v>-0.1899383983572895</v>
      </c>
      <c r="X1864" s="2" t="n">
        <v>0.7919430570012029</v>
      </c>
      <c r="Y1864" s="2" t="n">
        <v>0</v>
      </c>
      <c r="Z1864" s="2" t="b">
        <v>0</v>
      </c>
      <c r="AA1864" s="2" t="n">
        <v>-0.03788120564494724</v>
      </c>
      <c r="AB1864" s="2" t="n">
        <v>-0.04089124265109256</v>
      </c>
      <c r="AC1864" s="2" t="n">
        <v>0.5993985967256933</v>
      </c>
      <c r="AD1864" s="2" t="n">
        <v>0.6431673905780154</v>
      </c>
      <c r="AE1864" s="2" t="b">
        <v>1</v>
      </c>
      <c r="AF1864" s="2" t="b">
        <v>0</v>
      </c>
      <c r="AG1864" s="2" t="b">
        <v>0</v>
      </c>
      <c r="AH1864" s="2" t="b">
        <v>0</v>
      </c>
      <c r="AI1864" s="2" t="b">
        <v>0</v>
      </c>
      <c r="AJ1864" s="2" t="b">
        <v>0</v>
      </c>
      <c r="AK1864" s="2" t="b">
        <v>0</v>
      </c>
      <c r="AL1864" s="2" t="n">
        <v>35</v>
      </c>
      <c r="AM1864" s="2" t="inlineStr">
        <is>
          <t>跌破MA60剔除</t>
        </is>
      </c>
    </row>
    <row r="1865">
      <c r="A1865" s="2" t="inlineStr">
        <is>
          <t>002261</t>
        </is>
      </c>
      <c r="B1865" s="2" t="inlineStr">
        <is>
          <t>拓维信息</t>
        </is>
      </c>
      <c r="C1865" s="2" t="inlineStr">
        <is>
          <t>2026-04-07</t>
        </is>
      </c>
      <c r="D1865" s="2" t="n">
        <v>33.81</v>
      </c>
      <c r="E1865" s="2" t="n">
        <v>36.259</v>
      </c>
      <c r="F1865" s="2" t="n">
        <v>34.71633333333333</v>
      </c>
      <c r="G1865" s="2" t="n">
        <v>33.70441666666667</v>
      </c>
      <c r="H1865" s="2" t="n">
        <v>-0.02943105317397643</v>
      </c>
      <c r="I1865" s="2" t="n">
        <v>0.01531022582704944</v>
      </c>
      <c r="J1865" s="2" t="n">
        <v>-0.01371061843640609</v>
      </c>
      <c r="K1865" s="2" t="n">
        <v>-0.2129888268156425</v>
      </c>
      <c r="L1865" s="2" t="n">
        <v>0.02145015105740189</v>
      </c>
      <c r="M1865" s="2" t="n">
        <v>2721323487.8</v>
      </c>
      <c r="N1865" s="2" t="n">
        <v>5294261958.7</v>
      </c>
      <c r="O1865" s="2" t="n">
        <v>0.5140137584858415</v>
      </c>
      <c r="P1865" s="2" t="n">
        <v>0.06885453374034359</v>
      </c>
      <c r="Q1865" s="2" t="n">
        <v>0.1225300300660744</v>
      </c>
      <c r="R1865" s="2" t="n">
        <v>44.06</v>
      </c>
      <c r="S1865" s="2" t="n">
        <v>44.06</v>
      </c>
      <c r="T1865" s="2" t="b">
        <v>0</v>
      </c>
      <c r="U1865" s="2" t="b">
        <v>0</v>
      </c>
      <c r="V1865" s="2" t="n">
        <v>-0.2326373127553336</v>
      </c>
      <c r="W1865" s="2" t="n">
        <v>-0.1992337164750958</v>
      </c>
      <c r="X1865" s="2" t="n">
        <v>0.4845358885599291</v>
      </c>
      <c r="Y1865" s="2" t="n">
        <v>0</v>
      </c>
      <c r="Z1865" s="2" t="b">
        <v>0</v>
      </c>
      <c r="AA1865" s="2" t="n">
        <v>-0.03788120564494724</v>
      </c>
      <c r="AB1865" s="2" t="n">
        <v>-0.04089124265109256</v>
      </c>
      <c r="AC1865" s="2" t="n">
        <v>0.03909121282993652</v>
      </c>
      <c r="AD1865" s="2" t="n">
        <v>0.6538590043434681</v>
      </c>
      <c r="AE1865" s="2" t="b">
        <v>1</v>
      </c>
      <c r="AF1865" s="2" t="b">
        <v>0</v>
      </c>
      <c r="AG1865" s="2" t="b">
        <v>0</v>
      </c>
      <c r="AH1865" s="2" t="b">
        <v>0</v>
      </c>
      <c r="AI1865" s="2" t="b">
        <v>0</v>
      </c>
      <c r="AJ1865" s="2" t="b">
        <v>0</v>
      </c>
      <c r="AK1865" s="2" t="b">
        <v>0</v>
      </c>
      <c r="AL1865" s="2" t="n">
        <v>35</v>
      </c>
      <c r="AM1865" s="2" t="inlineStr">
        <is>
          <t>跌破MA60剔除</t>
        </is>
      </c>
    </row>
    <row r="1866">
      <c r="A1866" s="2" t="inlineStr">
        <is>
          <t>002469</t>
        </is>
      </c>
      <c r="B1866" s="2" t="inlineStr">
        <is>
          <t>三维化学</t>
        </is>
      </c>
      <c r="C1866" s="2" t="inlineStr">
        <is>
          <t>2026-04-07</t>
        </is>
      </c>
      <c r="D1866" s="2" t="n">
        <v>8.039999999999999</v>
      </c>
      <c r="E1866" s="2" t="n">
        <v>8.843500000000001</v>
      </c>
      <c r="F1866" s="2" t="n">
        <v>8.806333333333333</v>
      </c>
      <c r="G1866" s="2" t="n">
        <v>8.546916666666666</v>
      </c>
      <c r="H1866" s="2" t="n">
        <v>-0.018806168867192</v>
      </c>
      <c r="I1866" s="2" t="n">
        <v>0.007282293731889267</v>
      </c>
      <c r="J1866" s="2" t="n">
        <v>-0.0439952437574318</v>
      </c>
      <c r="K1866" s="2" t="n">
        <v>-0.1289274106175516</v>
      </c>
      <c r="L1866" s="2" t="n">
        <v>-0.007407407407407418</v>
      </c>
      <c r="M1866" s="2" t="n">
        <v>184048828.8</v>
      </c>
      <c r="N1866" s="2" t="n">
        <v>297628474.95</v>
      </c>
      <c r="O1866" s="2" t="n">
        <v>0.6183844769251976</v>
      </c>
      <c r="P1866" s="2" t="n">
        <v>0.03423964458187133</v>
      </c>
      <c r="Q1866" s="2" t="n">
        <v>0.05056724309877757</v>
      </c>
      <c r="R1866" s="2" t="n">
        <v>10.43</v>
      </c>
      <c r="S1866" s="2" t="n">
        <v>10.43</v>
      </c>
      <c r="T1866" s="2" t="b">
        <v>0</v>
      </c>
      <c r="U1866" s="2" t="b">
        <v>0</v>
      </c>
      <c r="V1866" s="2" t="n">
        <v>-0.2291466922339406</v>
      </c>
      <c r="W1866" s="2" t="n">
        <v>-0.1948979591836736</v>
      </c>
      <c r="X1866" s="2" t="n">
        <v>0.8465908201219599</v>
      </c>
      <c r="Y1866" s="2" t="n">
        <v>0</v>
      </c>
      <c r="Z1866" s="2" t="b">
        <v>0</v>
      </c>
      <c r="AA1866" s="2" t="n">
        <v>-0.03788120564494724</v>
      </c>
      <c r="AB1866" s="2" t="n">
        <v>-0.04089124265109256</v>
      </c>
      <c r="AC1866" s="2" t="n">
        <v>0.2181757434012696</v>
      </c>
      <c r="AD1866" s="2" t="n">
        <v>0.5860340795188774</v>
      </c>
      <c r="AE1866" s="2" t="b">
        <v>1</v>
      </c>
      <c r="AF1866" s="2" t="b">
        <v>0</v>
      </c>
      <c r="AG1866" s="2" t="b">
        <v>0</v>
      </c>
      <c r="AH1866" s="2" t="b">
        <v>0</v>
      </c>
      <c r="AI1866" s="2" t="b">
        <v>0</v>
      </c>
      <c r="AJ1866" s="2" t="b">
        <v>0</v>
      </c>
      <c r="AK1866" s="2" t="b">
        <v>0</v>
      </c>
      <c r="AL1866" s="2" t="n">
        <v>35</v>
      </c>
      <c r="AM1866" s="2" t="inlineStr">
        <is>
          <t>跌破MA60剔除</t>
        </is>
      </c>
    </row>
    <row r="1867">
      <c r="A1867" s="2" t="inlineStr">
        <is>
          <t>002688</t>
        </is>
      </c>
      <c r="B1867" s="2" t="inlineStr">
        <is>
          <t>金河生物</t>
        </is>
      </c>
      <c r="C1867" s="2" t="inlineStr">
        <is>
          <t>2026-04-07</t>
        </is>
      </c>
      <c r="D1867" s="2" t="n">
        <v>5.9</v>
      </c>
      <c r="E1867" s="2" t="n">
        <v>5.9405</v>
      </c>
      <c r="F1867" s="2" t="n">
        <v>6.090666666666666</v>
      </c>
      <c r="G1867" s="2" t="n">
        <v>6.133666666666667</v>
      </c>
      <c r="H1867" s="2" t="n">
        <v>-0.00327181208053684</v>
      </c>
      <c r="I1867" s="2" t="n">
        <v>-0.00302823625699089</v>
      </c>
      <c r="J1867" s="2" t="n">
        <v>0.06690777576853524</v>
      </c>
      <c r="K1867" s="2" t="n">
        <v>-0.01337792642140467</v>
      </c>
      <c r="L1867" s="2" t="n">
        <v>0.01027397260273988</v>
      </c>
      <c r="M1867" s="2" t="n">
        <v>162663472</v>
      </c>
      <c r="N1867" s="2" t="n">
        <v>137670173.4</v>
      </c>
      <c r="O1867" s="2" t="n">
        <v>1.181544760079455</v>
      </c>
      <c r="P1867" s="2" t="n">
        <v>0.03606508435580479</v>
      </c>
      <c r="Q1867" s="2" t="n">
        <v>0.02982099033724603</v>
      </c>
      <c r="R1867" s="2" t="n">
        <v>6.63</v>
      </c>
      <c r="S1867" s="2" t="n">
        <v>6.88</v>
      </c>
      <c r="T1867" s="2" t="b">
        <v>0</v>
      </c>
      <c r="U1867" s="2" t="b">
        <v>0</v>
      </c>
      <c r="V1867" s="2" t="n">
        <v>-0.1424418604651162</v>
      </c>
      <c r="W1867" s="2" t="n">
        <v>-0.1399688958009331</v>
      </c>
      <c r="X1867" s="2" t="n">
        <v>1.625100674972464</v>
      </c>
      <c r="Y1867" s="2" t="n">
        <v>0</v>
      </c>
      <c r="Z1867" s="2" t="b">
        <v>0</v>
      </c>
      <c r="AA1867" s="2" t="n">
        <v>-0.03788120564494724</v>
      </c>
      <c r="AB1867" s="2" t="n">
        <v>-0.04089124265109256</v>
      </c>
      <c r="AC1867" s="2" t="n">
        <v>0.7891747410624791</v>
      </c>
      <c r="AD1867" s="2" t="n">
        <v>0.627798195790177</v>
      </c>
      <c r="AE1867" s="2" t="b">
        <v>1</v>
      </c>
      <c r="AF1867" s="2" t="b">
        <v>0</v>
      </c>
      <c r="AG1867" s="2" t="b">
        <v>0</v>
      </c>
      <c r="AH1867" s="2" t="b">
        <v>0</v>
      </c>
      <c r="AI1867" s="2" t="b">
        <v>0</v>
      </c>
      <c r="AJ1867" s="2" t="b">
        <v>0</v>
      </c>
      <c r="AK1867" s="2" t="b">
        <v>0</v>
      </c>
      <c r="AL1867" s="2" t="n">
        <v>35</v>
      </c>
      <c r="AM1867" s="2" t="inlineStr">
        <is>
          <t>跌破MA60剔除</t>
        </is>
      </c>
    </row>
    <row r="1868">
      <c r="A1868" s="2" t="inlineStr">
        <is>
          <t>002805</t>
        </is>
      </c>
      <c r="B1868" s="2" t="inlineStr">
        <is>
          <t>丰元股份</t>
        </is>
      </c>
      <c r="C1868" s="2" t="inlineStr">
        <is>
          <t>2026-04-07</t>
        </is>
      </c>
      <c r="D1868" s="2" t="n">
        <v>16.67</v>
      </c>
      <c r="E1868" s="2" t="n">
        <v>17.3525</v>
      </c>
      <c r="F1868" s="2" t="n">
        <v>17.006</v>
      </c>
      <c r="G1868" s="2" t="n">
        <v>16.98375</v>
      </c>
      <c r="H1868" s="2" t="n">
        <v>-0.004246406335179254</v>
      </c>
      <c r="I1868" s="2" t="n">
        <v>0.0003921722420487939</v>
      </c>
      <c r="J1868" s="2" t="n">
        <v>0.006642512077294827</v>
      </c>
      <c r="K1868" s="2" t="n">
        <v>-0.08002207505518755</v>
      </c>
      <c r="L1868" s="2" t="n">
        <v>-0.05978567399887191</v>
      </c>
      <c r="M1868" s="2" t="n">
        <v>264652361.8</v>
      </c>
      <c r="N1868" s="2" t="n">
        <v>389804429.8</v>
      </c>
      <c r="O1868" s="2" t="n">
        <v>0.6789362602569377</v>
      </c>
      <c r="P1868" s="2" t="n">
        <v>0.05563006262087792</v>
      </c>
      <c r="Q1868" s="2" t="n">
        <v>0.07976504558476227</v>
      </c>
      <c r="R1868" s="2" t="n">
        <v>18.7</v>
      </c>
      <c r="S1868" s="2" t="n">
        <v>18.95</v>
      </c>
      <c r="T1868" s="2" t="b">
        <v>0</v>
      </c>
      <c r="U1868" s="2" t="b">
        <v>0</v>
      </c>
      <c r="V1868" s="2" t="n">
        <v>-0.1203166226912927</v>
      </c>
      <c r="W1868" s="2" t="n">
        <v>-0.1229508196721312</v>
      </c>
      <c r="X1868" s="2" t="n">
        <v>0.9125451619985061</v>
      </c>
      <c r="Y1868" s="2" t="n">
        <v>0</v>
      </c>
      <c r="Z1868" s="2" t="b">
        <v>0</v>
      </c>
      <c r="AA1868" s="2" t="n">
        <v>-0.03788120564494724</v>
      </c>
      <c r="AB1868" s="2" t="n">
        <v>-0.04089124265109256</v>
      </c>
      <c r="AC1868" s="2" t="n">
        <v>0.4861343133979285</v>
      </c>
      <c r="AD1868" s="2" t="n">
        <v>0.4203140661543602</v>
      </c>
      <c r="AE1868" s="2" t="b">
        <v>1</v>
      </c>
      <c r="AF1868" s="2" t="b">
        <v>0</v>
      </c>
      <c r="AG1868" s="2" t="b">
        <v>0</v>
      </c>
      <c r="AH1868" s="2" t="b">
        <v>0</v>
      </c>
      <c r="AI1868" s="2" t="b">
        <v>0</v>
      </c>
      <c r="AJ1868" s="2" t="b">
        <v>0</v>
      </c>
      <c r="AK1868" s="2" t="b">
        <v>0</v>
      </c>
      <c r="AL1868" s="2" t="n">
        <v>35</v>
      </c>
      <c r="AM1868" s="2" t="inlineStr">
        <is>
          <t>跌破MA60剔除</t>
        </is>
      </c>
    </row>
    <row r="1869">
      <c r="A1869" s="2" t="inlineStr">
        <is>
          <t>002975</t>
        </is>
      </c>
      <c r="B1869" s="2" t="inlineStr">
        <is>
          <t>博杰股份</t>
        </is>
      </c>
      <c r="C1869" s="2" t="inlineStr">
        <is>
          <t>2026-04-07</t>
        </is>
      </c>
      <c r="D1869" s="2" t="n">
        <v>55.32</v>
      </c>
      <c r="E1869" s="2" t="n">
        <v>55.598</v>
      </c>
      <c r="F1869" s="2" t="n">
        <v>59.84683333333333</v>
      </c>
      <c r="G1869" s="2" t="n">
        <v>57.07141666666667</v>
      </c>
      <c r="H1869" s="2" t="n">
        <v>-0.02439109988067667</v>
      </c>
      <c r="I1869" s="2" t="n">
        <v>-0.01503447973184258</v>
      </c>
      <c r="J1869" s="2" t="n">
        <v>0.08919078558771409</v>
      </c>
      <c r="K1869" s="2" t="n">
        <v>-0.02691292875989448</v>
      </c>
      <c r="L1869" s="2" t="n">
        <v>-0.06617150573936537</v>
      </c>
      <c r="M1869" s="2" t="n">
        <v>207552928.8</v>
      </c>
      <c r="N1869" s="2" t="n">
        <v>253288090.95</v>
      </c>
      <c r="O1869" s="2" t="n">
        <v>0.8194342182513892</v>
      </c>
      <c r="P1869" s="2" t="n">
        <v>0.02755183924878167</v>
      </c>
      <c r="Q1869" s="2" t="n">
        <v>0.03286057498381332</v>
      </c>
      <c r="R1869" s="2" t="n">
        <v>62.99</v>
      </c>
      <c r="S1869" s="2" t="n">
        <v>70.09</v>
      </c>
      <c r="T1869" s="2" t="b">
        <v>0</v>
      </c>
      <c r="U1869" s="2" t="b">
        <v>0</v>
      </c>
      <c r="V1869" s="2" t="n">
        <v>-0.2107290626337567</v>
      </c>
      <c r="W1869" s="2" t="n">
        <v>-0.1631240731586752</v>
      </c>
      <c r="X1869" s="2" t="n">
        <v>1.216716542180213</v>
      </c>
      <c r="Y1869" s="2" t="n">
        <v>0</v>
      </c>
      <c r="Z1869" s="2" t="b">
        <v>0</v>
      </c>
      <c r="AA1869" s="2" t="n">
        <v>-0.03788120564494724</v>
      </c>
      <c r="AB1869" s="2" t="n">
        <v>-0.04089124265109256</v>
      </c>
      <c r="AC1869" s="2" t="n">
        <v>0.748747076511861</v>
      </c>
      <c r="AD1869" s="2" t="n">
        <v>0.4016037420648179</v>
      </c>
      <c r="AE1869" s="2" t="b">
        <v>1</v>
      </c>
      <c r="AF1869" s="2" t="b">
        <v>0</v>
      </c>
      <c r="AG1869" s="2" t="b">
        <v>0</v>
      </c>
      <c r="AH1869" s="2" t="b">
        <v>0</v>
      </c>
      <c r="AI1869" s="2" t="b">
        <v>0</v>
      </c>
      <c r="AJ1869" s="2" t="b">
        <v>0</v>
      </c>
      <c r="AK1869" s="2" t="b">
        <v>0</v>
      </c>
      <c r="AL1869" s="2" t="n">
        <v>35</v>
      </c>
      <c r="AM1869" s="2" t="inlineStr">
        <is>
          <t>跌破MA60剔除</t>
        </is>
      </c>
    </row>
    <row r="1870">
      <c r="A1870" s="2" t="inlineStr">
        <is>
          <t>600329</t>
        </is>
      </c>
      <c r="B1870" s="2" t="inlineStr">
        <is>
          <t>达仁堂</t>
        </is>
      </c>
      <c r="C1870" s="2" t="inlineStr">
        <is>
          <t>2026-04-07</t>
        </is>
      </c>
      <c r="D1870" s="2" t="n">
        <v>40.72</v>
      </c>
      <c r="E1870" s="2" t="n">
        <v>42.20950000000001</v>
      </c>
      <c r="F1870" s="2" t="n">
        <v>42.73183333333333</v>
      </c>
      <c r="G1870" s="2" t="n">
        <v>43.13108333333334</v>
      </c>
      <c r="H1870" s="2" t="n">
        <v>-0.0007102356798729392</v>
      </c>
      <c r="I1870" s="2" t="n">
        <v>-0.008035811009486582</v>
      </c>
      <c r="J1870" s="2" t="n">
        <v>0.002955665024630516</v>
      </c>
      <c r="K1870" s="2" t="n">
        <v>-0.01044957472661001</v>
      </c>
      <c r="L1870" s="2" t="n">
        <v>-0.05806153134397407</v>
      </c>
      <c r="M1870" s="2" t="n">
        <v>212138637.6</v>
      </c>
      <c r="N1870" s="2" t="n">
        <v>184031975.15</v>
      </c>
      <c r="O1870" s="2" t="n">
        <v>1.152727059670424</v>
      </c>
      <c r="P1870" s="2" t="n">
        <v>0.009057947474506962</v>
      </c>
      <c r="Q1870" s="2" t="n">
        <v>0.007663226622084534</v>
      </c>
      <c r="R1870" s="2" t="n">
        <v>44.85</v>
      </c>
      <c r="S1870" s="2" t="n">
        <v>45.68</v>
      </c>
      <c r="T1870" s="2" t="b">
        <v>0</v>
      </c>
      <c r="U1870" s="2" t="b">
        <v>0</v>
      </c>
      <c r="V1870" s="2" t="n">
        <v>-0.1085814360770578</v>
      </c>
      <c r="W1870" s="2" t="n">
        <v>-0.07496592457973661</v>
      </c>
      <c r="X1870" s="2" t="n">
        <v>1.219682821403475</v>
      </c>
      <c r="Y1870" s="2" t="n">
        <v>0</v>
      </c>
      <c r="Z1870" s="2" t="b">
        <v>0</v>
      </c>
      <c r="AA1870" s="2" t="n">
        <v>-0.03788120564494724</v>
      </c>
      <c r="AB1870" s="2" t="n">
        <v>-0.04089124265109256</v>
      </c>
      <c r="AC1870" s="2" t="n">
        <v>0.7965252255262278</v>
      </c>
      <c r="AD1870" s="2" t="n">
        <v>0.4259939859672569</v>
      </c>
      <c r="AE1870" s="2" t="b">
        <v>1</v>
      </c>
      <c r="AF1870" s="2" t="b">
        <v>0</v>
      </c>
      <c r="AG1870" s="2" t="b">
        <v>0</v>
      </c>
      <c r="AH1870" s="2" t="b">
        <v>0</v>
      </c>
      <c r="AI1870" s="2" t="b">
        <v>0</v>
      </c>
      <c r="AJ1870" s="2" t="b">
        <v>0</v>
      </c>
      <c r="AK1870" s="2" t="b">
        <v>0</v>
      </c>
      <c r="AL1870" s="2" t="n">
        <v>35</v>
      </c>
      <c r="AM1870" s="2" t="inlineStr">
        <is>
          <t>跌破MA60剔除</t>
        </is>
      </c>
    </row>
    <row r="1871">
      <c r="A1871" s="2" t="inlineStr">
        <is>
          <t>600578</t>
        </is>
      </c>
      <c r="B1871" s="2" t="inlineStr">
        <is>
          <t>京能电力</t>
        </is>
      </c>
      <c r="C1871" s="2" t="inlineStr">
        <is>
          <t>2026-04-07</t>
        </is>
      </c>
      <c r="D1871" s="2" t="n">
        <v>5.01</v>
      </c>
      <c r="E1871" s="2" t="n">
        <v>5.376</v>
      </c>
      <c r="F1871" s="2" t="n">
        <v>5.369166666666668</v>
      </c>
      <c r="G1871" s="2" t="n">
        <v>5.056083333333333</v>
      </c>
      <c r="H1871" s="2" t="n">
        <v>-0.01781309947930931</v>
      </c>
      <c r="I1871" s="2" t="n">
        <v>0.007694954487159622</v>
      </c>
      <c r="J1871" s="2" t="n">
        <v>-0.01764705882352935</v>
      </c>
      <c r="K1871" s="2" t="n">
        <v>-0.08909090909090911</v>
      </c>
      <c r="L1871" s="2" t="n">
        <v>-0.01764705882352935</v>
      </c>
      <c r="M1871" s="2" t="n">
        <v>216527292.4</v>
      </c>
      <c r="N1871" s="2" t="n">
        <v>328025053.3</v>
      </c>
      <c r="O1871" s="2" t="n">
        <v>0.6600937648563443</v>
      </c>
      <c r="P1871" s="2" t="n">
        <v>0.00630204295440608</v>
      </c>
      <c r="Q1871" s="2" t="n">
        <v>0.008996921172243495</v>
      </c>
      <c r="R1871" s="2" t="n">
        <v>5.96</v>
      </c>
      <c r="S1871" s="2" t="n">
        <v>5.96</v>
      </c>
      <c r="T1871" s="2" t="b">
        <v>0</v>
      </c>
      <c r="U1871" s="2" t="b">
        <v>0</v>
      </c>
      <c r="V1871" s="2" t="n">
        <v>-0.1593959731543625</v>
      </c>
      <c r="W1871" s="2" t="n">
        <v>-0.1511035653650254</v>
      </c>
      <c r="X1871" s="2" t="n">
        <v>0.7827395822452138</v>
      </c>
      <c r="Y1871" s="2" t="n">
        <v>0</v>
      </c>
      <c r="Z1871" s="2" t="b">
        <v>0</v>
      </c>
      <c r="AA1871" s="2" t="n">
        <v>-0.03788120564494724</v>
      </c>
      <c r="AB1871" s="2" t="n">
        <v>-0.04089124265109256</v>
      </c>
      <c r="AC1871" s="2" t="n">
        <v>0.4246575342465753</v>
      </c>
      <c r="AD1871" s="2" t="n">
        <v>0.5536251252923489</v>
      </c>
      <c r="AE1871" s="2" t="b">
        <v>1</v>
      </c>
      <c r="AF1871" s="2" t="b">
        <v>0</v>
      </c>
      <c r="AG1871" s="2" t="b">
        <v>0</v>
      </c>
      <c r="AH1871" s="2" t="b">
        <v>0</v>
      </c>
      <c r="AI1871" s="2" t="b">
        <v>0</v>
      </c>
      <c r="AJ1871" s="2" t="b">
        <v>0</v>
      </c>
      <c r="AK1871" s="2" t="b">
        <v>0</v>
      </c>
      <c r="AL1871" s="2" t="n">
        <v>35</v>
      </c>
      <c r="AM1871" s="2" t="inlineStr">
        <is>
          <t>跌破MA60剔除</t>
        </is>
      </c>
    </row>
    <row r="1872">
      <c r="A1872" s="2" t="inlineStr">
        <is>
          <t>600755</t>
        </is>
      </c>
      <c r="B1872" s="2" t="inlineStr">
        <is>
          <t>XD厦门国</t>
        </is>
      </c>
      <c r="C1872" s="2" t="inlineStr">
        <is>
          <t>2026-04-07</t>
        </is>
      </c>
      <c r="D1872" s="2" t="n">
        <v>6.2</v>
      </c>
      <c r="E1872" s="2" t="n">
        <v>6.212000000000001</v>
      </c>
      <c r="F1872" s="2" t="n">
        <v>6.505166666666667</v>
      </c>
      <c r="G1872" s="2" t="n">
        <v>6.47175</v>
      </c>
      <c r="H1872" s="2" t="n">
        <v>-0.01153631951626999</v>
      </c>
      <c r="I1872" s="2" t="n">
        <v>-0.01895186628126178</v>
      </c>
      <c r="J1872" s="2" t="n">
        <v>0.06164383561643838</v>
      </c>
      <c r="K1872" s="2" t="n">
        <v>-0.03426791277258567</v>
      </c>
      <c r="L1872" s="2" t="n">
        <v>-0.1053391053391053</v>
      </c>
      <c r="M1872" s="2" t="n">
        <v>148880217.2</v>
      </c>
      <c r="N1872" s="2" t="n">
        <v>179927728.65</v>
      </c>
      <c r="O1872" s="2" t="n">
        <v>0.8274445429676133</v>
      </c>
      <c r="P1872" s="2" t="n">
        <v>0.01094907857100583</v>
      </c>
      <c r="Q1872" s="2" t="n">
        <v>0.01326404761767596</v>
      </c>
      <c r="R1872" s="2" t="n">
        <v>6.48</v>
      </c>
      <c r="S1872" s="2" t="n">
        <v>7.07</v>
      </c>
      <c r="T1872" s="2" t="b">
        <v>0</v>
      </c>
      <c r="U1872" s="2" t="b">
        <v>0</v>
      </c>
      <c r="V1872" s="2" t="n">
        <v>-0.1230551626591231</v>
      </c>
      <c r="W1872" s="2" t="n">
        <v>-0.09597523219814241</v>
      </c>
      <c r="X1872" s="2" t="n">
        <v>0.8275374288932971</v>
      </c>
      <c r="Y1872" s="2" t="n">
        <v>0</v>
      </c>
      <c r="Z1872" s="2" t="b">
        <v>0</v>
      </c>
      <c r="AA1872" s="2" t="n">
        <v>-0.03788120564494724</v>
      </c>
      <c r="AB1872" s="2" t="n">
        <v>-0.04089124265109256</v>
      </c>
      <c r="AC1872" s="2" t="n">
        <v>0.7216839291680588</v>
      </c>
      <c r="AD1872" s="2" t="n">
        <v>0.273972602739726</v>
      </c>
      <c r="AE1872" s="2" t="b">
        <v>1</v>
      </c>
      <c r="AF1872" s="2" t="b">
        <v>0</v>
      </c>
      <c r="AG1872" s="2" t="b">
        <v>0</v>
      </c>
      <c r="AH1872" s="2" t="b">
        <v>0</v>
      </c>
      <c r="AI1872" s="2" t="b">
        <v>0</v>
      </c>
      <c r="AJ1872" s="2" t="b">
        <v>0</v>
      </c>
      <c r="AK1872" s="2" t="b">
        <v>0</v>
      </c>
      <c r="AL1872" s="2" t="n">
        <v>35</v>
      </c>
      <c r="AM1872" s="2" t="inlineStr">
        <is>
          <t>跌破MA60剔除</t>
        </is>
      </c>
    </row>
    <row r="1873">
      <c r="A1873" s="2" t="inlineStr">
        <is>
          <t>600770</t>
        </is>
      </c>
      <c r="B1873" s="2" t="inlineStr">
        <is>
          <t>综艺股份</t>
        </is>
      </c>
      <c r="C1873" s="2" t="inlineStr">
        <is>
          <t>2026-04-07</t>
        </is>
      </c>
      <c r="D1873" s="2" t="n">
        <v>5.44</v>
      </c>
      <c r="E1873" s="2" t="n">
        <v>5.724</v>
      </c>
      <c r="F1873" s="2" t="n">
        <v>6.0655</v>
      </c>
      <c r="G1873" s="2" t="n">
        <v>5.723083333333333</v>
      </c>
      <c r="H1873" s="2" t="n">
        <v>-0.02245751857228251</v>
      </c>
      <c r="I1873" s="2" t="n">
        <v>0.01102900322258016</v>
      </c>
      <c r="J1873" s="2" t="n">
        <v>0.03816793893129766</v>
      </c>
      <c r="K1873" s="2" t="n">
        <v>-0.1239935587761674</v>
      </c>
      <c r="L1873" s="2" t="n">
        <v>0.05222437137330771</v>
      </c>
      <c r="M1873" s="2" t="n">
        <v>76447872.40000001</v>
      </c>
      <c r="N1873" s="2" t="n">
        <v>116394028.8</v>
      </c>
      <c r="O1873" s="2" t="n">
        <v>0.656802356514014</v>
      </c>
      <c r="P1873" s="2" t="n">
        <v>0.01068651230769226</v>
      </c>
      <c r="Q1873" s="2" t="n">
        <v>0.0155042486538461</v>
      </c>
      <c r="R1873" s="2" t="n">
        <v>6.34</v>
      </c>
      <c r="S1873" s="2" t="n">
        <v>7.29</v>
      </c>
      <c r="T1873" s="2" t="b">
        <v>0</v>
      </c>
      <c r="U1873" s="2" t="b">
        <v>0</v>
      </c>
      <c r="V1873" s="2" t="n">
        <v>-0.2537722908093278</v>
      </c>
      <c r="W1873" s="2" t="n">
        <v>-0.1602564102564102</v>
      </c>
      <c r="X1873" s="2" t="n">
        <v>0.5905078084575508</v>
      </c>
      <c r="Y1873" s="2" t="n">
        <v>0</v>
      </c>
      <c r="Z1873" s="2" t="b">
        <v>0</v>
      </c>
      <c r="AA1873" s="2" t="n">
        <v>-0.03788120564494724</v>
      </c>
      <c r="AB1873" s="2" t="n">
        <v>-0.04089124265109256</v>
      </c>
      <c r="AC1873" s="2" t="n">
        <v>0.2375542933511527</v>
      </c>
      <c r="AD1873" s="2" t="n">
        <v>0.7156698964249917</v>
      </c>
      <c r="AE1873" s="2" t="b">
        <v>1</v>
      </c>
      <c r="AF1873" s="2" t="b">
        <v>0</v>
      </c>
      <c r="AG1873" s="2" t="b">
        <v>0</v>
      </c>
      <c r="AH1873" s="2" t="b">
        <v>0</v>
      </c>
      <c r="AI1873" s="2" t="b">
        <v>0</v>
      </c>
      <c r="AJ1873" s="2" t="b">
        <v>0</v>
      </c>
      <c r="AK1873" s="2" t="b">
        <v>0</v>
      </c>
      <c r="AL1873" s="2" t="n">
        <v>35</v>
      </c>
      <c r="AM1873" s="2" t="inlineStr">
        <is>
          <t>跌破MA60剔除</t>
        </is>
      </c>
    </row>
    <row r="1874">
      <c r="A1874" s="2" t="inlineStr">
        <is>
          <t>601106</t>
        </is>
      </c>
      <c r="B1874" s="2" t="inlineStr">
        <is>
          <t>中国一重</t>
        </is>
      </c>
      <c r="C1874" s="2" t="inlineStr">
        <is>
          <t>2026-04-07</t>
        </is>
      </c>
      <c r="D1874" s="2" t="n">
        <v>4.17</v>
      </c>
      <c r="E1874" s="2" t="n">
        <v>4.433000000000001</v>
      </c>
      <c r="F1874" s="2" t="n">
        <v>4.924333333333333</v>
      </c>
      <c r="G1874" s="2" t="n">
        <v>4.159916666666667</v>
      </c>
      <c r="H1874" s="2" t="n">
        <v>-0.03199039196418818</v>
      </c>
      <c r="I1874" s="2" t="n">
        <v>0.009119163905870975</v>
      </c>
      <c r="J1874" s="2" t="n">
        <v>0.004819277108433662</v>
      </c>
      <c r="K1874" s="2" t="n">
        <v>-0.1472392638036809</v>
      </c>
      <c r="L1874" s="2" t="n">
        <v>0.0451127819548871</v>
      </c>
      <c r="M1874" s="2" t="n">
        <v>193713715.8</v>
      </c>
      <c r="N1874" s="2" t="n">
        <v>289568375.75</v>
      </c>
      <c r="O1874" s="2" t="n">
        <v>0.6689740041476198</v>
      </c>
      <c r="P1874" s="2" t="n">
        <v>0.006596302402909181</v>
      </c>
      <c r="Q1874" s="2" t="n">
        <v>0.00942178374378278</v>
      </c>
      <c r="R1874" s="2" t="n">
        <v>5.02</v>
      </c>
      <c r="S1874" s="2" t="n">
        <v>6.6</v>
      </c>
      <c r="T1874" s="2" t="b">
        <v>0</v>
      </c>
      <c r="U1874" s="2" t="b">
        <v>0</v>
      </c>
      <c r="V1874" s="2" t="n">
        <v>-0.3681818181818182</v>
      </c>
      <c r="W1874" s="2" t="n">
        <v>-0.1565040650406503</v>
      </c>
      <c r="X1874" s="2" t="n">
        <v>0.813878367110425</v>
      </c>
      <c r="Y1874" s="2" t="n">
        <v>0</v>
      </c>
      <c r="Z1874" s="2" t="b">
        <v>0</v>
      </c>
      <c r="AA1874" s="2" t="n">
        <v>-0.03788120564494724</v>
      </c>
      <c r="AB1874" s="2" t="n">
        <v>-0.04089124265109256</v>
      </c>
      <c r="AC1874" s="2" t="n">
        <v>0.1610424323421316</v>
      </c>
      <c r="AD1874" s="2" t="n">
        <v>0.7034747744737722</v>
      </c>
      <c r="AE1874" s="2" t="b">
        <v>1</v>
      </c>
      <c r="AF1874" s="2" t="b">
        <v>0</v>
      </c>
      <c r="AG1874" s="2" t="b">
        <v>0</v>
      </c>
      <c r="AH1874" s="2" t="b">
        <v>0</v>
      </c>
      <c r="AI1874" s="2" t="b">
        <v>0</v>
      </c>
      <c r="AJ1874" s="2" t="b">
        <v>0</v>
      </c>
      <c r="AK1874" s="2" t="b">
        <v>0</v>
      </c>
      <c r="AL1874" s="2" t="n">
        <v>35</v>
      </c>
      <c r="AM1874" s="2" t="inlineStr">
        <is>
          <t>跌破MA60剔除</t>
        </is>
      </c>
    </row>
    <row r="1875">
      <c r="A1875" s="2" t="inlineStr">
        <is>
          <t>601928</t>
        </is>
      </c>
      <c r="B1875" s="2" t="inlineStr">
        <is>
          <t>凤凰传媒</t>
        </is>
      </c>
      <c r="C1875" s="2" t="inlineStr">
        <is>
          <t>2026-04-07</t>
        </is>
      </c>
      <c r="D1875" s="2" t="n">
        <v>9.67</v>
      </c>
      <c r="E1875" s="2" t="n">
        <v>9.803999999999998</v>
      </c>
      <c r="F1875" s="2" t="n">
        <v>9.968999999999999</v>
      </c>
      <c r="G1875" s="2" t="n">
        <v>10.10066666666667</v>
      </c>
      <c r="H1875" s="2" t="n">
        <v>0.001123251301950123</v>
      </c>
      <c r="I1875" s="2" t="n">
        <v>-0.005122916735970096</v>
      </c>
      <c r="J1875" s="2" t="n">
        <v>0.008342022940563076</v>
      </c>
      <c r="K1875" s="2" t="n">
        <v>-0.01627670396744663</v>
      </c>
      <c r="L1875" s="2" t="n">
        <v>-0.03685258964143423</v>
      </c>
      <c r="M1875" s="2" t="n">
        <v>64663952.4</v>
      </c>
      <c r="N1875" s="2" t="n">
        <v>82424969.45</v>
      </c>
      <c r="O1875" s="2" t="n">
        <v>0.7845189732126737</v>
      </c>
      <c r="P1875" s="2" t="n">
        <v>0.002593159338284358</v>
      </c>
      <c r="Q1875" s="2" t="n">
        <v>0.003304937148807375</v>
      </c>
      <c r="R1875" s="2" t="n">
        <v>10.02</v>
      </c>
      <c r="S1875" s="2" t="n">
        <v>10.49</v>
      </c>
      <c r="T1875" s="2" t="b">
        <v>0</v>
      </c>
      <c r="U1875" s="2" t="b">
        <v>0</v>
      </c>
      <c r="V1875" s="2" t="n">
        <v>-0.07816968541468072</v>
      </c>
      <c r="W1875" s="2" t="n">
        <v>-0.04004004004004003</v>
      </c>
      <c r="X1875" s="2" t="n">
        <v>0.8537537006668448</v>
      </c>
      <c r="Y1875" s="2" t="n">
        <v>0</v>
      </c>
      <c r="Z1875" s="2" t="b">
        <v>0</v>
      </c>
      <c r="AA1875" s="2" t="n">
        <v>-0.03788120564494724</v>
      </c>
      <c r="AB1875" s="2" t="n">
        <v>-0.04089124265109256</v>
      </c>
      <c r="AC1875" s="2" t="n">
        <v>0.7804878048780488</v>
      </c>
      <c r="AD1875" s="2" t="n">
        <v>0.4871366521884397</v>
      </c>
      <c r="AE1875" s="2" t="b">
        <v>1</v>
      </c>
      <c r="AF1875" s="2" t="b">
        <v>0</v>
      </c>
      <c r="AG1875" s="2" t="b">
        <v>0</v>
      </c>
      <c r="AH1875" s="2" t="b">
        <v>0</v>
      </c>
      <c r="AI1875" s="2" t="b">
        <v>0</v>
      </c>
      <c r="AJ1875" s="2" t="b">
        <v>0</v>
      </c>
      <c r="AK1875" s="2" t="b">
        <v>0</v>
      </c>
      <c r="AL1875" s="2" t="n">
        <v>35</v>
      </c>
      <c r="AM1875" s="2" t="inlineStr">
        <is>
          <t>跌破MA60剔除</t>
        </is>
      </c>
    </row>
    <row r="1876">
      <c r="A1876" s="2" t="inlineStr">
        <is>
          <t>603112</t>
        </is>
      </c>
      <c r="B1876" s="2" t="inlineStr">
        <is>
          <t>华翔股份</t>
        </is>
      </c>
      <c r="C1876" s="2" t="inlineStr">
        <is>
          <t>2026-04-07</t>
        </is>
      </c>
      <c r="D1876" s="2" t="n">
        <v>16.69</v>
      </c>
      <c r="E1876" s="2" t="n">
        <v>16.8815</v>
      </c>
      <c r="F1876" s="2" t="n">
        <v>17.39216666666666</v>
      </c>
      <c r="G1876" s="2" t="n">
        <v>17.35450000000001</v>
      </c>
      <c r="H1876" s="2" t="n">
        <v>-0.01133235724743775</v>
      </c>
      <c r="I1876" s="2" t="n">
        <v>-0.007230314042982244</v>
      </c>
      <c r="J1876" s="2" t="n">
        <v>0.03535980148883366</v>
      </c>
      <c r="K1876" s="2" t="n">
        <v>-0.02397660818713454</v>
      </c>
      <c r="L1876" s="2" t="n">
        <v>-0.03021499128413707</v>
      </c>
      <c r="M1876" s="2" t="n">
        <v>94663284.59999999</v>
      </c>
      <c r="N1876" s="2" t="n">
        <v>127230364.35</v>
      </c>
      <c r="O1876" s="2" t="n">
        <v>0.7440306021571178</v>
      </c>
      <c r="P1876" s="2" t="n">
        <v>0.01124158837170386</v>
      </c>
      <c r="Q1876" s="2" t="n">
        <v>0.01467271843153592</v>
      </c>
      <c r="R1876" s="2" t="n">
        <v>18.13</v>
      </c>
      <c r="S1876" s="2" t="n">
        <v>19.91</v>
      </c>
      <c r="T1876" s="2" t="b">
        <v>0</v>
      </c>
      <c r="U1876" s="2" t="b">
        <v>0</v>
      </c>
      <c r="V1876" s="2" t="n">
        <v>-0.1617277749874434</v>
      </c>
      <c r="W1876" s="2" t="n">
        <v>-0.1028667790893759</v>
      </c>
      <c r="X1876" s="2" t="n">
        <v>0.9092857773581433</v>
      </c>
      <c r="Y1876" s="2" t="n">
        <v>0</v>
      </c>
      <c r="Z1876" s="2" t="b">
        <v>0</v>
      </c>
      <c r="AA1876" s="2" t="n">
        <v>-0.03788120564494724</v>
      </c>
      <c r="AB1876" s="2" t="n">
        <v>-0.04089124265109256</v>
      </c>
      <c r="AC1876" s="2" t="n">
        <v>0.7574340126962913</v>
      </c>
      <c r="AD1876" s="2" t="n">
        <v>0.5111927831607083</v>
      </c>
      <c r="AE1876" s="2" t="b">
        <v>1</v>
      </c>
      <c r="AF1876" s="2" t="b">
        <v>0</v>
      </c>
      <c r="AG1876" s="2" t="b">
        <v>0</v>
      </c>
      <c r="AH1876" s="2" t="b">
        <v>0</v>
      </c>
      <c r="AI1876" s="2" t="b">
        <v>0</v>
      </c>
      <c r="AJ1876" s="2" t="b">
        <v>0</v>
      </c>
      <c r="AK1876" s="2" t="b">
        <v>0</v>
      </c>
      <c r="AL1876" s="2" t="n">
        <v>35</v>
      </c>
      <c r="AM1876" s="2" t="inlineStr">
        <is>
          <t>跌破MA60剔除</t>
        </is>
      </c>
    </row>
    <row r="1877">
      <c r="A1877" s="2" t="inlineStr">
        <is>
          <t>603218</t>
        </is>
      </c>
      <c r="B1877" s="2" t="inlineStr">
        <is>
          <t>日月股份</t>
        </is>
      </c>
      <c r="C1877" s="2" t="inlineStr">
        <is>
          <t>2026-04-07</t>
        </is>
      </c>
      <c r="D1877" s="2" t="n">
        <v>13.4</v>
      </c>
      <c r="E1877" s="2" t="n">
        <v>14.7555</v>
      </c>
      <c r="F1877" s="2" t="n">
        <v>14.1485</v>
      </c>
      <c r="G1877" s="2" t="n">
        <v>13.88858333333333</v>
      </c>
      <c r="H1877" s="2" t="n">
        <v>-0.004419404898454937</v>
      </c>
      <c r="I1877" s="2" t="n">
        <v>0.01498122862813567</v>
      </c>
      <c r="J1877" s="2" t="n">
        <v>-0.06879777623349548</v>
      </c>
      <c r="K1877" s="2" t="n">
        <v>-0.07009021512838309</v>
      </c>
      <c r="L1877" s="2" t="n">
        <v>0.01132075471698113</v>
      </c>
      <c r="M1877" s="2" t="n">
        <v>235482236</v>
      </c>
      <c r="N1877" s="2" t="n">
        <v>436614608.35</v>
      </c>
      <c r="O1877" s="2" t="n">
        <v>0.53933659455396</v>
      </c>
      <c r="P1877" s="2" t="n">
        <v>0.01625619894240108</v>
      </c>
      <c r="Q1877" s="2" t="n">
        <v>0.028154842351133</v>
      </c>
      <c r="R1877" s="2" t="n">
        <v>17.09</v>
      </c>
      <c r="S1877" s="2" t="n">
        <v>17.09</v>
      </c>
      <c r="T1877" s="2" t="b">
        <v>0</v>
      </c>
      <c r="U1877" s="2" t="b">
        <v>0</v>
      </c>
      <c r="V1877" s="2" t="n">
        <v>-0.2159157401989468</v>
      </c>
      <c r="W1877" s="2" t="n">
        <v>-0.2</v>
      </c>
      <c r="X1877" s="2" t="n">
        <v>0.9137309449959067</v>
      </c>
      <c r="Y1877" s="2" t="n">
        <v>0</v>
      </c>
      <c r="Z1877" s="2" t="b">
        <v>0</v>
      </c>
      <c r="AA1877" s="2" t="n">
        <v>-0.03788120564494724</v>
      </c>
      <c r="AB1877" s="2" t="n">
        <v>-0.04089124265109256</v>
      </c>
      <c r="AC1877" s="2" t="n">
        <v>0.5536251252923489</v>
      </c>
      <c r="AD1877" s="2" t="n">
        <v>0.6306381556966255</v>
      </c>
      <c r="AE1877" s="2" t="b">
        <v>1</v>
      </c>
      <c r="AF1877" s="2" t="b">
        <v>0</v>
      </c>
      <c r="AG1877" s="2" t="b">
        <v>0</v>
      </c>
      <c r="AH1877" s="2" t="b">
        <v>0</v>
      </c>
      <c r="AI1877" s="2" t="b">
        <v>0</v>
      </c>
      <c r="AJ1877" s="2" t="b">
        <v>0</v>
      </c>
      <c r="AK1877" s="2" t="b">
        <v>0</v>
      </c>
      <c r="AL1877" s="2" t="n">
        <v>35</v>
      </c>
      <c r="AM1877" s="2" t="inlineStr">
        <is>
          <t>跌破MA60剔除</t>
        </is>
      </c>
    </row>
    <row r="1878">
      <c r="A1878" s="2" t="inlineStr">
        <is>
          <t>603331</t>
        </is>
      </c>
      <c r="B1878" s="2" t="inlineStr">
        <is>
          <t>百达精工</t>
        </is>
      </c>
      <c r="C1878" s="2" t="inlineStr">
        <is>
          <t>2026-04-07</t>
        </is>
      </c>
      <c r="D1878" s="2" t="n">
        <v>14.92</v>
      </c>
      <c r="E1878" s="2" t="n">
        <v>15.343</v>
      </c>
      <c r="F1878" s="2" t="n">
        <v>15.73366666666667</v>
      </c>
      <c r="G1878" s="2" t="n">
        <v>13.75575</v>
      </c>
      <c r="H1878" s="2" t="n">
        <v>-0.02605770146316688</v>
      </c>
      <c r="I1878" s="2" t="n">
        <v>0.02532855436081238</v>
      </c>
      <c r="J1878" s="2" t="n">
        <v>0.04189944134078205</v>
      </c>
      <c r="K1878" s="2" t="n">
        <v>-0.07844348363187159</v>
      </c>
      <c r="L1878" s="2" t="n">
        <v>0.04701754385964918</v>
      </c>
      <c r="M1878" s="2" t="n">
        <v>77663721.59999999</v>
      </c>
      <c r="N1878" s="2" t="n">
        <v>143792244.55</v>
      </c>
      <c r="O1878" s="2" t="n">
        <v>0.5401106425666403</v>
      </c>
      <c r="P1878" s="2" t="n">
        <v>0.02573678858119182</v>
      </c>
      <c r="Q1878" s="2" t="n">
        <v>0.04537749543669046</v>
      </c>
      <c r="R1878" s="2" t="n">
        <v>17.49</v>
      </c>
      <c r="S1878" s="2" t="n">
        <v>21.78</v>
      </c>
      <c r="T1878" s="2" t="b">
        <v>0</v>
      </c>
      <c r="U1878" s="2" t="b">
        <v>0</v>
      </c>
      <c r="V1878" s="2" t="n">
        <v>-0.3149678604224059</v>
      </c>
      <c r="W1878" s="2" t="n">
        <v>-0.1712962962962963</v>
      </c>
      <c r="X1878" s="2" t="n">
        <v>0.6902598512669781</v>
      </c>
      <c r="Y1878" s="2" t="n">
        <v>0</v>
      </c>
      <c r="Z1878" s="2" t="b">
        <v>0</v>
      </c>
      <c r="AA1878" s="2" t="n">
        <v>-0.03788120564494724</v>
      </c>
      <c r="AB1878" s="2" t="n">
        <v>-0.04089124265109256</v>
      </c>
      <c r="AC1878" s="2" t="n">
        <v>0.4948212495823588</v>
      </c>
      <c r="AD1878" s="2" t="n">
        <v>0.7079852990310725</v>
      </c>
      <c r="AE1878" s="2" t="b">
        <v>1</v>
      </c>
      <c r="AF1878" s="2" t="b">
        <v>0</v>
      </c>
      <c r="AG1878" s="2" t="b">
        <v>0</v>
      </c>
      <c r="AH1878" s="2" t="b">
        <v>0</v>
      </c>
      <c r="AI1878" s="2" t="b">
        <v>0</v>
      </c>
      <c r="AJ1878" s="2" t="b">
        <v>0</v>
      </c>
      <c r="AK1878" s="2" t="b">
        <v>0</v>
      </c>
      <c r="AL1878" s="2" t="n">
        <v>35</v>
      </c>
      <c r="AM1878" s="2" t="inlineStr">
        <is>
          <t>跌破MA60剔除</t>
        </is>
      </c>
    </row>
    <row r="1879">
      <c r="A1879" s="2" t="inlineStr">
        <is>
          <t>603392</t>
        </is>
      </c>
      <c r="B1879" s="2" t="inlineStr">
        <is>
          <t>万泰生物</t>
        </is>
      </c>
      <c r="C1879" s="2" t="inlineStr">
        <is>
          <t>2026-04-07</t>
        </is>
      </c>
      <c r="D1879" s="2" t="n">
        <v>38.74</v>
      </c>
      <c r="E1879" s="2" t="n">
        <v>39.91</v>
      </c>
      <c r="F1879" s="2" t="n">
        <v>41.9385</v>
      </c>
      <c r="G1879" s="2" t="n">
        <v>46.76525</v>
      </c>
      <c r="H1879" s="2" t="n">
        <v>0.005087136093482325</v>
      </c>
      <c r="I1879" s="2" t="n">
        <v>-0.02547548691176527</v>
      </c>
      <c r="J1879" s="2" t="n">
        <v>-0.0182463253928028</v>
      </c>
      <c r="K1879" s="2" t="n">
        <v>-0.01450012719409821</v>
      </c>
      <c r="L1879" s="2" t="n">
        <v>-0.1379617267467734</v>
      </c>
      <c r="M1879" s="2" t="n">
        <v>101765116.8</v>
      </c>
      <c r="N1879" s="2" t="n">
        <v>115029160.65</v>
      </c>
      <c r="O1879" s="2" t="n">
        <v>0.8846897275869151</v>
      </c>
      <c r="P1879" s="2" t="n">
        <v>0.002028790097416539</v>
      </c>
      <c r="Q1879" s="2" t="n">
        <v>0.002274765912065355</v>
      </c>
      <c r="R1879" s="2" t="n">
        <v>41.6</v>
      </c>
      <c r="S1879" s="2" t="n">
        <v>48.77</v>
      </c>
      <c r="T1879" s="2" t="b">
        <v>0</v>
      </c>
      <c r="U1879" s="2" t="b">
        <v>0</v>
      </c>
      <c r="V1879" s="2" t="n">
        <v>-0.2056592167315973</v>
      </c>
      <c r="W1879" s="2" t="n">
        <v>-0.05647921760391184</v>
      </c>
      <c r="X1879" s="2" t="n">
        <v>1.101604846536746</v>
      </c>
      <c r="Y1879" s="2" t="n">
        <v>0</v>
      </c>
      <c r="Z1879" s="2" t="b">
        <v>0</v>
      </c>
      <c r="AA1879" s="2" t="n">
        <v>-0.03788120564494724</v>
      </c>
      <c r="AB1879" s="2" t="n">
        <v>-0.04089124265109256</v>
      </c>
      <c r="AC1879" s="2" t="n">
        <v>0.7851653859004344</v>
      </c>
      <c r="AD1879" s="2" t="n">
        <v>0.1884396926161042</v>
      </c>
      <c r="AE1879" s="2" t="b">
        <v>1</v>
      </c>
      <c r="AF1879" s="2" t="b">
        <v>0</v>
      </c>
      <c r="AG1879" s="2" t="b">
        <v>0</v>
      </c>
      <c r="AH1879" s="2" t="b">
        <v>0</v>
      </c>
      <c r="AI1879" s="2" t="b">
        <v>0</v>
      </c>
      <c r="AJ1879" s="2" t="b">
        <v>0</v>
      </c>
      <c r="AK1879" s="2" t="b">
        <v>0</v>
      </c>
      <c r="AL1879" s="2" t="n">
        <v>35</v>
      </c>
      <c r="AM1879" s="2" t="inlineStr">
        <is>
          <t>跌破MA60剔除</t>
        </is>
      </c>
    </row>
    <row r="1880">
      <c r="A1880" s="2" t="inlineStr">
        <is>
          <t>603489</t>
        </is>
      </c>
      <c r="B1880" s="2" t="inlineStr">
        <is>
          <t>八方股份</t>
        </is>
      </c>
      <c r="C1880" s="2" t="inlineStr">
        <is>
          <t>2026-04-07</t>
        </is>
      </c>
      <c r="D1880" s="2" t="n">
        <v>30.46</v>
      </c>
      <c r="E1880" s="2" t="n">
        <v>32.9455</v>
      </c>
      <c r="F1880" s="2" t="n">
        <v>31.57633333333333</v>
      </c>
      <c r="G1880" s="2" t="n">
        <v>30.24058333333334</v>
      </c>
      <c r="H1880" s="2" t="n">
        <v>-0.006992690829628501</v>
      </c>
      <c r="I1880" s="2" t="n">
        <v>0.01317689337625794</v>
      </c>
      <c r="J1880" s="2" t="n">
        <v>-0.004249754821837204</v>
      </c>
      <c r="K1880" s="2" t="n">
        <v>-0.07247259439707676</v>
      </c>
      <c r="L1880" s="2" t="n">
        <v>0.0006570302233903647</v>
      </c>
      <c r="M1880" s="2" t="n">
        <v>125521326.2</v>
      </c>
      <c r="N1880" s="2" t="n">
        <v>196535144</v>
      </c>
      <c r="O1880" s="2" t="n">
        <v>0.6386711488099045</v>
      </c>
      <c r="P1880" s="2" t="n">
        <v>0.01659148466196612</v>
      </c>
      <c r="Q1880" s="2" t="n">
        <v>0.02493384639546311</v>
      </c>
      <c r="R1880" s="2" t="n">
        <v>36.92</v>
      </c>
      <c r="S1880" s="2" t="n">
        <v>36.92</v>
      </c>
      <c r="T1880" s="2" t="b">
        <v>0</v>
      </c>
      <c r="U1880" s="2" t="b">
        <v>0</v>
      </c>
      <c r="V1880" s="2" t="n">
        <v>-0.1749729144095341</v>
      </c>
      <c r="W1880" s="2" t="n">
        <v>-0.1728767123287671</v>
      </c>
      <c r="X1880" s="2" t="n">
        <v>0.832848131206669</v>
      </c>
      <c r="Y1880" s="2" t="n">
        <v>0</v>
      </c>
      <c r="Z1880" s="2" t="b">
        <v>0</v>
      </c>
      <c r="AA1880" s="2" t="n">
        <v>-0.03788120564494724</v>
      </c>
      <c r="AB1880" s="2" t="n">
        <v>-0.04089124265109256</v>
      </c>
      <c r="AC1880" s="2" t="n">
        <v>0.5392582692950217</v>
      </c>
      <c r="AD1880" s="2" t="n">
        <v>0.6017373872368861</v>
      </c>
      <c r="AE1880" s="2" t="b">
        <v>1</v>
      </c>
      <c r="AF1880" s="2" t="b">
        <v>0</v>
      </c>
      <c r="AG1880" s="2" t="b">
        <v>0</v>
      </c>
      <c r="AH1880" s="2" t="b">
        <v>0</v>
      </c>
      <c r="AI1880" s="2" t="b">
        <v>0</v>
      </c>
      <c r="AJ1880" s="2" t="b">
        <v>0</v>
      </c>
      <c r="AK1880" s="2" t="b">
        <v>0</v>
      </c>
      <c r="AL1880" s="2" t="n">
        <v>35</v>
      </c>
      <c r="AM1880" s="2" t="inlineStr">
        <is>
          <t>跌破MA60剔除</t>
        </is>
      </c>
    </row>
    <row r="1881">
      <c r="A1881" s="2" t="inlineStr">
        <is>
          <t>603800</t>
        </is>
      </c>
      <c r="B1881" s="2" t="inlineStr">
        <is>
          <t>洪田股份</t>
        </is>
      </c>
      <c r="C1881" s="2" t="inlineStr">
        <is>
          <t>2026-04-07</t>
        </is>
      </c>
      <c r="D1881" s="2" t="n">
        <v>38.52</v>
      </c>
      <c r="E1881" s="2" t="n">
        <v>37.9495</v>
      </c>
      <c r="F1881" s="2" t="n">
        <v>42.10033333333333</v>
      </c>
      <c r="G1881" s="2" t="n">
        <v>45.42725</v>
      </c>
      <c r="H1881" s="2" t="n">
        <v>-0.00592002724260321</v>
      </c>
      <c r="I1881" s="2" t="n">
        <v>-0.05101059433466082</v>
      </c>
      <c r="J1881" s="2" t="n">
        <v>0.1132947976878613</v>
      </c>
      <c r="K1881" s="2" t="n">
        <v>-0.0005189413596262682</v>
      </c>
      <c r="L1881" s="2" t="n">
        <v>-0.2101701865901169</v>
      </c>
      <c r="M1881" s="2" t="n">
        <v>113175898</v>
      </c>
      <c r="N1881" s="2" t="n">
        <v>131659033.85</v>
      </c>
      <c r="O1881" s="2" t="n">
        <v>0.8596136147325982</v>
      </c>
      <c r="P1881" s="2" t="n">
        <v>0.01406045961538456</v>
      </c>
      <c r="Q1881" s="2" t="n">
        <v>0.01664571201923072</v>
      </c>
      <c r="R1881" s="2" t="n">
        <v>40.04</v>
      </c>
      <c r="S1881" s="2" t="n">
        <v>53.7</v>
      </c>
      <c r="T1881" s="2" t="b">
        <v>0</v>
      </c>
      <c r="U1881" s="2" t="b">
        <v>0</v>
      </c>
      <c r="V1881" s="2" t="n">
        <v>-0.28268156424581</v>
      </c>
      <c r="W1881" s="2" t="n">
        <v>-0.1240506329113924</v>
      </c>
      <c r="X1881" s="2" t="n">
        <v>1.3454171855702</v>
      </c>
      <c r="Y1881" s="2" t="n">
        <v>0</v>
      </c>
      <c r="Z1881" s="2" t="b">
        <v>0</v>
      </c>
      <c r="AA1881" s="2" t="n">
        <v>-0.03788120564494724</v>
      </c>
      <c r="AB1881" s="2" t="n">
        <v>-0.04089124265109256</v>
      </c>
      <c r="AC1881" s="2" t="n">
        <v>0.8205813564984965</v>
      </c>
      <c r="AD1881" s="2" t="n">
        <v>0.06281323087203475</v>
      </c>
      <c r="AE1881" s="2" t="b">
        <v>1</v>
      </c>
      <c r="AF1881" s="2" t="b">
        <v>0</v>
      </c>
      <c r="AG1881" s="2" t="b">
        <v>0</v>
      </c>
      <c r="AH1881" s="2" t="b">
        <v>0</v>
      </c>
      <c r="AI1881" s="2" t="b">
        <v>0</v>
      </c>
      <c r="AJ1881" s="2" t="b">
        <v>1</v>
      </c>
      <c r="AK1881" s="2" t="b">
        <v>0</v>
      </c>
      <c r="AL1881" s="2" t="n">
        <v>35</v>
      </c>
      <c r="AM1881" s="2" t="inlineStr">
        <is>
          <t>跌破MA60剔除</t>
        </is>
      </c>
    </row>
    <row r="1882">
      <c r="A1882" s="2" t="inlineStr">
        <is>
          <t>605389</t>
        </is>
      </c>
      <c r="B1882" s="2" t="inlineStr">
        <is>
          <t>长龄液压</t>
        </is>
      </c>
      <c r="C1882" s="2" t="inlineStr">
        <is>
          <t>2026-04-07</t>
        </is>
      </c>
      <c r="D1882" s="2" t="n">
        <v>54</v>
      </c>
      <c r="E1882" s="2" t="n">
        <v>54.862</v>
      </c>
      <c r="F1882" s="2" t="n">
        <v>57.674</v>
      </c>
      <c r="G1882" s="2" t="n">
        <v>54.45208333333333</v>
      </c>
      <c r="H1882" s="2" t="n">
        <v>-0.003541783969340795</v>
      </c>
      <c r="I1882" s="2" t="n">
        <v>-0.0003957467336450637</v>
      </c>
      <c r="J1882" s="2" t="n">
        <v>-0.04204364023416707</v>
      </c>
      <c r="K1882" s="2" t="n">
        <v>-0.03086862885857855</v>
      </c>
      <c r="L1882" s="2" t="n">
        <v>-0.04979764209044513</v>
      </c>
      <c r="M1882" s="2" t="n">
        <v>57739848.2</v>
      </c>
      <c r="N1882" s="2" t="n">
        <v>106704416.7</v>
      </c>
      <c r="O1882" s="2" t="n">
        <v>0.5411195711076878</v>
      </c>
      <c r="P1882" s="2" t="n">
        <v>0.005965930356016325</v>
      </c>
      <c r="Q1882" s="2" t="n">
        <v>0.01077050742235298</v>
      </c>
      <c r="R1882" s="2" t="n">
        <v>60.21</v>
      </c>
      <c r="S1882" s="2" t="n">
        <v>64.91</v>
      </c>
      <c r="T1882" s="2" t="b">
        <v>0</v>
      </c>
      <c r="U1882" s="2" t="b">
        <v>0</v>
      </c>
      <c r="V1882" s="2" t="n">
        <v>-0.1680788784470806</v>
      </c>
      <c r="W1882" s="2" t="n">
        <v>-0.1055015095605502</v>
      </c>
      <c r="X1882" s="2" t="n">
        <v>1.194208742960489</v>
      </c>
      <c r="Y1882" s="2" t="n">
        <v>0</v>
      </c>
      <c r="Z1882" s="2" t="b">
        <v>0</v>
      </c>
      <c r="AA1882" s="2" t="n">
        <v>-0.03788120564494724</v>
      </c>
      <c r="AB1882" s="2" t="n">
        <v>-0.04089124265109256</v>
      </c>
      <c r="AC1882" s="2" t="n">
        <v>0.7347143334447043</v>
      </c>
      <c r="AD1882" s="2" t="n">
        <v>0.4477113264283328</v>
      </c>
      <c r="AE1882" s="2" t="b">
        <v>1</v>
      </c>
      <c r="AF1882" s="2" t="b">
        <v>0</v>
      </c>
      <c r="AG1882" s="2" t="b">
        <v>0</v>
      </c>
      <c r="AH1882" s="2" t="b">
        <v>0</v>
      </c>
      <c r="AI1882" s="2" t="b">
        <v>0</v>
      </c>
      <c r="AJ1882" s="2" t="b">
        <v>0</v>
      </c>
      <c r="AK1882" s="2" t="b">
        <v>0</v>
      </c>
      <c r="AL1882" s="2" t="n">
        <v>35</v>
      </c>
      <c r="AM1882" s="2" t="inlineStr">
        <is>
          <t>跌破MA60剔除</t>
        </is>
      </c>
    </row>
    <row r="1883">
      <c r="A1883" s="2" t="inlineStr">
        <is>
          <t>000400</t>
        </is>
      </c>
      <c r="B1883" s="2" t="inlineStr">
        <is>
          <t>许继电气</t>
        </is>
      </c>
      <c r="C1883" s="2" t="inlineStr">
        <is>
          <t>2026-04-07</t>
        </is>
      </c>
      <c r="D1883" s="2" t="n">
        <v>26.85</v>
      </c>
      <c r="E1883" s="2" t="n">
        <v>29.0685</v>
      </c>
      <c r="F1883" s="2" t="n">
        <v>30.0305</v>
      </c>
      <c r="G1883" s="2" t="n">
        <v>28.241</v>
      </c>
      <c r="H1883" s="2" t="n">
        <v>-0.04585514762600329</v>
      </c>
      <c r="I1883" s="2" t="n">
        <v>0.008671361554911217</v>
      </c>
      <c r="J1883" s="2" t="n">
        <v>-0.04685835995740151</v>
      </c>
      <c r="K1883" s="2" t="n">
        <v>-0.2095967029732115</v>
      </c>
      <c r="L1883" s="2" t="n">
        <v>0.04434072345390905</v>
      </c>
      <c r="M1883" s="2" t="n">
        <v>445687744.2</v>
      </c>
      <c r="N1883" s="2" t="n">
        <v>926768733.7</v>
      </c>
      <c r="O1883" s="2" t="n">
        <v>0.4809050283997512</v>
      </c>
      <c r="P1883" s="2" t="n">
        <v>0.01607230301964065</v>
      </c>
      <c r="Q1883" s="2" t="n">
        <v>0.03057536992745796</v>
      </c>
      <c r="R1883" s="2" t="n">
        <v>34.65</v>
      </c>
      <c r="S1883" s="2" t="n">
        <v>34.65</v>
      </c>
      <c r="T1883" s="2" t="b">
        <v>0</v>
      </c>
      <c r="U1883" s="2" t="b">
        <v>0</v>
      </c>
      <c r="V1883" s="2" t="n">
        <v>-0.225108225108225</v>
      </c>
      <c r="W1883" s="2" t="n">
        <v>-0.201368233194527</v>
      </c>
      <c r="X1883" s="2" t="n">
        <v>0.2398507518049497</v>
      </c>
      <c r="Y1883" s="2" t="n">
        <v>0</v>
      </c>
      <c r="Z1883" s="2" t="b">
        <v>0</v>
      </c>
      <c r="AA1883" s="2" t="n">
        <v>-0.03788120564494724</v>
      </c>
      <c r="AB1883" s="2" t="n">
        <v>-0.04089124265109256</v>
      </c>
      <c r="AC1883" s="2" t="n">
        <v>0.04310056799198129</v>
      </c>
      <c r="AD1883" s="2" t="n">
        <v>0.7016371533578349</v>
      </c>
      <c r="AE1883" s="2" t="b">
        <v>1</v>
      </c>
      <c r="AF1883" s="2" t="b">
        <v>0</v>
      </c>
      <c r="AG1883" s="2" t="b">
        <v>0</v>
      </c>
      <c r="AH1883" s="2" t="b">
        <v>0</v>
      </c>
      <c r="AI1883" s="2" t="b">
        <v>0</v>
      </c>
      <c r="AJ1883" s="2" t="b">
        <v>0</v>
      </c>
      <c r="AK1883" s="2" t="b">
        <v>0</v>
      </c>
      <c r="AL1883" s="2" t="n">
        <v>34</v>
      </c>
      <c r="AM1883" s="2" t="inlineStr">
        <is>
          <t>跌破MA60剔除</t>
        </is>
      </c>
    </row>
    <row r="1884">
      <c r="A1884" s="2" t="inlineStr">
        <is>
          <t>000581</t>
        </is>
      </c>
      <c r="B1884" s="2" t="inlineStr">
        <is>
          <t>威孚高科</t>
        </is>
      </c>
      <c r="C1884" s="2" t="inlineStr">
        <is>
          <t>2026-04-07</t>
        </is>
      </c>
      <c r="D1884" s="2" t="n">
        <v>20.04</v>
      </c>
      <c r="E1884" s="2" t="n">
        <v>21.9195</v>
      </c>
      <c r="F1884" s="2" t="n">
        <v>21.847</v>
      </c>
      <c r="G1884" s="2" t="n">
        <v>21.38483333333333</v>
      </c>
      <c r="H1884" s="2" t="n">
        <v>-0.04348490137894923</v>
      </c>
      <c r="I1884" s="2" t="n">
        <v>0.0005343022013253318</v>
      </c>
      <c r="J1884" s="2" t="n">
        <v>-0.007920792079207928</v>
      </c>
      <c r="K1884" s="2" t="n">
        <v>-0.1935613682092556</v>
      </c>
      <c r="L1884" s="2" t="n">
        <v>-0.02812803103782746</v>
      </c>
      <c r="M1884" s="2" t="n">
        <v>195225172.6</v>
      </c>
      <c r="N1884" s="2" t="n">
        <v>354633050.05</v>
      </c>
      <c r="O1884" s="2" t="n">
        <v>0.5504990935629802</v>
      </c>
      <c r="P1884" s="2" t="n">
        <v>0.0120492252817171</v>
      </c>
      <c r="Q1884" s="2" t="n">
        <v>0.01991106800762136</v>
      </c>
      <c r="R1884" s="2" t="n">
        <v>25.86</v>
      </c>
      <c r="S1884" s="2" t="n">
        <v>26</v>
      </c>
      <c r="T1884" s="2" t="b">
        <v>0</v>
      </c>
      <c r="U1884" s="2" t="b">
        <v>0</v>
      </c>
      <c r="V1884" s="2" t="n">
        <v>-0.2292307692307692</v>
      </c>
      <c r="W1884" s="2" t="n">
        <v>-0.2085308056872038</v>
      </c>
      <c r="X1884" s="2" t="n">
        <v>0.3889824437658014</v>
      </c>
      <c r="Y1884" s="2" t="n">
        <v>0</v>
      </c>
      <c r="Z1884" s="2" t="b">
        <v>0</v>
      </c>
      <c r="AA1884" s="2" t="n">
        <v>-0.03788120564494724</v>
      </c>
      <c r="AB1884" s="2" t="n">
        <v>-0.04089124265109256</v>
      </c>
      <c r="AC1884" s="2" t="n">
        <v>0.06114266622118276</v>
      </c>
      <c r="AD1884" s="2" t="n">
        <v>0.5178750417641163</v>
      </c>
      <c r="AE1884" s="2" t="b">
        <v>1</v>
      </c>
      <c r="AF1884" s="2" t="b">
        <v>0</v>
      </c>
      <c r="AG1884" s="2" t="b">
        <v>0</v>
      </c>
      <c r="AH1884" s="2" t="b">
        <v>0</v>
      </c>
      <c r="AI1884" s="2" t="b">
        <v>0</v>
      </c>
      <c r="AJ1884" s="2" t="b">
        <v>0</v>
      </c>
      <c r="AK1884" s="2" t="b">
        <v>0</v>
      </c>
      <c r="AL1884" s="2" t="n">
        <v>34</v>
      </c>
      <c r="AM1884" s="2" t="inlineStr">
        <is>
          <t>跌破MA60剔除</t>
        </is>
      </c>
    </row>
    <row r="1885">
      <c r="A1885" s="2" t="inlineStr">
        <is>
          <t>000612</t>
        </is>
      </c>
      <c r="B1885" s="2" t="inlineStr">
        <is>
          <t>焦作万方</t>
        </is>
      </c>
      <c r="C1885" s="2" t="inlineStr">
        <is>
          <t>2026-04-07</t>
        </is>
      </c>
      <c r="D1885" s="2" t="n">
        <v>11.22</v>
      </c>
      <c r="E1885" s="2" t="n">
        <v>12.0395</v>
      </c>
      <c r="F1885" s="2" t="n">
        <v>12.86283333333333</v>
      </c>
      <c r="G1885" s="2" t="n">
        <v>11.29083333333333</v>
      </c>
      <c r="H1885" s="2" t="n">
        <v>-0.0576840292724925</v>
      </c>
      <c r="I1885" s="2" t="n">
        <v>0.01523303384680141</v>
      </c>
      <c r="J1885" s="2" t="n">
        <v>0.06959008579599613</v>
      </c>
      <c r="K1885" s="2" t="n">
        <v>-0.2076271186440678</v>
      </c>
      <c r="L1885" s="2" t="n">
        <v>0.04566635601118363</v>
      </c>
      <c r="M1885" s="2" t="n">
        <v>414312768.2</v>
      </c>
      <c r="N1885" s="2" t="n">
        <v>599556544</v>
      </c>
      <c r="O1885" s="2" t="n">
        <v>0.6910320174905805</v>
      </c>
      <c r="P1885" s="2" t="n">
        <v>0.02950564257710062</v>
      </c>
      <c r="Q1885" s="2" t="n">
        <v>0.03991643855004336</v>
      </c>
      <c r="R1885" s="2" t="n">
        <v>14.65</v>
      </c>
      <c r="S1885" s="2" t="n">
        <v>15.19</v>
      </c>
      <c r="T1885" s="2" t="b">
        <v>0</v>
      </c>
      <c r="U1885" s="2" t="b">
        <v>0</v>
      </c>
      <c r="V1885" s="2" t="n">
        <v>-0.2613561553653719</v>
      </c>
      <c r="W1885" s="2" t="n">
        <v>-0.2607470049330514</v>
      </c>
      <c r="X1885" s="2" t="n">
        <v>0.6636730181841729</v>
      </c>
      <c r="Y1885" s="2" t="n">
        <v>0</v>
      </c>
      <c r="Z1885" s="2" t="b">
        <v>0</v>
      </c>
      <c r="AA1885" s="2" t="n">
        <v>-0.03788120564494724</v>
      </c>
      <c r="AB1885" s="2" t="n">
        <v>-0.04089124265109256</v>
      </c>
      <c r="AC1885" s="2" t="n">
        <v>0.04410290678249248</v>
      </c>
      <c r="AD1885" s="2" t="n">
        <v>0.7046441697293685</v>
      </c>
      <c r="AE1885" s="2" t="b">
        <v>1</v>
      </c>
      <c r="AF1885" s="2" t="b">
        <v>0</v>
      </c>
      <c r="AG1885" s="2" t="b">
        <v>0</v>
      </c>
      <c r="AH1885" s="2" t="b">
        <v>0</v>
      </c>
      <c r="AI1885" s="2" t="b">
        <v>0</v>
      </c>
      <c r="AJ1885" s="2" t="b">
        <v>0</v>
      </c>
      <c r="AK1885" s="2" t="b">
        <v>0</v>
      </c>
      <c r="AL1885" s="2" t="n">
        <v>34</v>
      </c>
      <c r="AM1885" s="2" t="inlineStr">
        <is>
          <t>跌破MA60剔除</t>
        </is>
      </c>
    </row>
    <row r="1886">
      <c r="A1886" s="2" t="inlineStr">
        <is>
          <t>000629</t>
        </is>
      </c>
      <c r="B1886" s="2" t="inlineStr">
        <is>
          <t>钒钛股份</t>
        </is>
      </c>
      <c r="C1886" s="2" t="inlineStr">
        <is>
          <t>2026-04-07</t>
        </is>
      </c>
      <c r="D1886" s="2" t="n">
        <v>3.28</v>
      </c>
      <c r="E1886" s="2" t="n">
        <v>3.5365</v>
      </c>
      <c r="F1886" s="2" t="n">
        <v>3.701833333333333</v>
      </c>
      <c r="G1886" s="2" t="n">
        <v>3.387916666666667</v>
      </c>
      <c r="H1886" s="2" t="n">
        <v>-0.04983879634605048</v>
      </c>
      <c r="I1886" s="2" t="n">
        <v>0.01244416081684729</v>
      </c>
      <c r="J1886" s="2" t="n">
        <v>0.01547987616099067</v>
      </c>
      <c r="K1886" s="2" t="n">
        <v>-0.1901234567901234</v>
      </c>
      <c r="L1886" s="2" t="n">
        <v>0.05806451612903207</v>
      </c>
      <c r="M1886" s="2" t="n">
        <v>300027377.4</v>
      </c>
      <c r="N1886" s="2" t="n">
        <v>508612568.9</v>
      </c>
      <c r="O1886" s="2" t="n">
        <v>0.5898937536067642</v>
      </c>
      <c r="P1886" s="2" t="n">
        <v>0.0097155893629907</v>
      </c>
      <c r="Q1886" s="2" t="n">
        <v>0.0151048249394796</v>
      </c>
      <c r="R1886" s="2" t="n">
        <v>4.15</v>
      </c>
      <c r="S1886" s="2" t="n">
        <v>4.49</v>
      </c>
      <c r="T1886" s="2" t="b">
        <v>0</v>
      </c>
      <c r="U1886" s="2" t="b">
        <v>0</v>
      </c>
      <c r="V1886" s="2" t="n">
        <v>-0.269487750556793</v>
      </c>
      <c r="W1886" s="2" t="n">
        <v>-0.2113022113022114</v>
      </c>
      <c r="X1886" s="2" t="n">
        <v>0.594149006358126</v>
      </c>
      <c r="Y1886" s="2" t="n">
        <v>0</v>
      </c>
      <c r="Z1886" s="2" t="b">
        <v>0</v>
      </c>
      <c r="AA1886" s="2" t="n">
        <v>-0.03788120564494724</v>
      </c>
      <c r="AB1886" s="2" t="n">
        <v>-0.04089124265109256</v>
      </c>
      <c r="AC1886" s="2" t="n">
        <v>0.06815903775476111</v>
      </c>
      <c r="AD1886" s="2" t="n">
        <v>0.7250250584697627</v>
      </c>
      <c r="AE1886" s="2" t="b">
        <v>1</v>
      </c>
      <c r="AF1886" s="2" t="b">
        <v>0</v>
      </c>
      <c r="AG1886" s="2" t="b">
        <v>0</v>
      </c>
      <c r="AH1886" s="2" t="b">
        <v>0</v>
      </c>
      <c r="AI1886" s="2" t="b">
        <v>0</v>
      </c>
      <c r="AJ1886" s="2" t="b">
        <v>0</v>
      </c>
      <c r="AK1886" s="2" t="b">
        <v>0</v>
      </c>
      <c r="AL1886" s="2" t="n">
        <v>34</v>
      </c>
      <c r="AM1886" s="2" t="inlineStr">
        <is>
          <t>跌破MA60剔除</t>
        </is>
      </c>
    </row>
    <row r="1887">
      <c r="A1887" s="2" t="inlineStr">
        <is>
          <t>000766</t>
        </is>
      </c>
      <c r="B1887" s="2" t="inlineStr">
        <is>
          <t>通化金马</t>
        </is>
      </c>
      <c r="C1887" s="2" t="inlineStr">
        <is>
          <t>2026-04-07</t>
        </is>
      </c>
      <c r="D1887" s="2" t="n">
        <v>21.02</v>
      </c>
      <c r="E1887" s="2" t="n">
        <v>20.14</v>
      </c>
      <c r="F1887" s="2" t="n">
        <v>23.18233333333334</v>
      </c>
      <c r="G1887" s="2" t="n">
        <v>25.25341666666667</v>
      </c>
      <c r="H1887" s="2" t="n">
        <v>-0.01621727237202053</v>
      </c>
      <c r="I1887" s="2" t="n">
        <v>-0.05709211204208353</v>
      </c>
      <c r="J1887" s="2" t="n">
        <v>0.1386782231852655</v>
      </c>
      <c r="K1887" s="2" t="n">
        <v>-0.01175364362952513</v>
      </c>
      <c r="L1887" s="2" t="n">
        <v>-0.2353583121134958</v>
      </c>
      <c r="M1887" s="2" t="n">
        <v>367192757.2</v>
      </c>
      <c r="N1887" s="2" t="n">
        <v>329539323.2</v>
      </c>
      <c r="O1887" s="2" t="n">
        <v>1.114260822151255</v>
      </c>
      <c r="P1887" s="2" t="n">
        <v>0.01913543045627186</v>
      </c>
      <c r="Q1887" s="2" t="n">
        <v>0.01696914975151212</v>
      </c>
      <c r="R1887" s="2" t="n">
        <v>21.63</v>
      </c>
      <c r="S1887" s="2" t="n">
        <v>28.44</v>
      </c>
      <c r="T1887" s="2" t="b">
        <v>0</v>
      </c>
      <c r="U1887" s="2" t="b">
        <v>0</v>
      </c>
      <c r="V1887" s="2" t="n">
        <v>-0.2609001406469761</v>
      </c>
      <c r="W1887" s="2" t="n">
        <v>-0.1413953488372093</v>
      </c>
      <c r="X1887" s="2" t="n">
        <v>0.8677704210076589</v>
      </c>
      <c r="Y1887" s="2" t="n">
        <v>1</v>
      </c>
      <c r="Z1887" s="2" t="b">
        <v>0</v>
      </c>
      <c r="AA1887" s="2" t="n">
        <v>-0.03788120564494724</v>
      </c>
      <c r="AB1887" s="2" t="n">
        <v>-0.04089124265109256</v>
      </c>
      <c r="AC1887" s="2" t="n">
        <v>0.7931840962245239</v>
      </c>
      <c r="AD1887" s="2" t="n">
        <v>0.04042766455061811</v>
      </c>
      <c r="AE1887" s="2" t="b">
        <v>1</v>
      </c>
      <c r="AF1887" s="2" t="b">
        <v>0</v>
      </c>
      <c r="AG1887" s="2" t="b">
        <v>0</v>
      </c>
      <c r="AH1887" s="2" t="b">
        <v>0</v>
      </c>
      <c r="AI1887" s="2" t="b">
        <v>0</v>
      </c>
      <c r="AJ1887" s="2" t="b">
        <v>1</v>
      </c>
      <c r="AK1887" s="2" t="b">
        <v>0</v>
      </c>
      <c r="AL1887" s="2" t="n">
        <v>34</v>
      </c>
      <c r="AM1887" s="2" t="inlineStr">
        <is>
          <t>跌破MA60剔除</t>
        </is>
      </c>
    </row>
    <row r="1888">
      <c r="A1888" s="2" t="inlineStr">
        <is>
          <t>000937</t>
        </is>
      </c>
      <c r="B1888" s="2" t="inlineStr">
        <is>
          <t>冀中能源</t>
        </is>
      </c>
      <c r="C1888" s="2" t="inlineStr">
        <is>
          <t>2026-04-07</t>
        </is>
      </c>
      <c r="D1888" s="2" t="n">
        <v>4.98</v>
      </c>
      <c r="E1888" s="2" t="n">
        <v>5.170500000000001</v>
      </c>
      <c r="F1888" s="2" t="n">
        <v>5.031166666666667</v>
      </c>
      <c r="G1888" s="2" t="n">
        <v>5.143416666666667</v>
      </c>
      <c r="H1888" s="2" t="n">
        <v>-0.00948275862068948</v>
      </c>
      <c r="I1888" s="2" t="n">
        <v>0.01159478569753003</v>
      </c>
      <c r="J1888" s="2" t="n">
        <v>-0.03300970873786402</v>
      </c>
      <c r="K1888" s="2" t="n">
        <v>-0.04780114722753348</v>
      </c>
      <c r="L1888" s="2" t="n">
        <v>0.03750000000000009</v>
      </c>
      <c r="M1888" s="2" t="n">
        <v>147929607.8</v>
      </c>
      <c r="N1888" s="2" t="n">
        <v>217989597.7</v>
      </c>
      <c r="O1888" s="2" t="n">
        <v>0.6786085637149649</v>
      </c>
      <c r="P1888" s="2" t="n">
        <v>0.007609781459457679</v>
      </c>
      <c r="Q1888" s="2" t="n">
        <v>0.01090327748736414</v>
      </c>
      <c r="R1888" s="2" t="n">
        <v>5.45</v>
      </c>
      <c r="S1888" s="2" t="n">
        <v>5.45</v>
      </c>
      <c r="T1888" s="2" t="b">
        <v>0</v>
      </c>
      <c r="U1888" s="2" t="b">
        <v>0</v>
      </c>
      <c r="V1888" s="2" t="n">
        <v>-0.08623853211009169</v>
      </c>
      <c r="W1888" s="2" t="n">
        <v>-0.08582089552238803</v>
      </c>
      <c r="X1888" s="2" t="n">
        <v>1.058588672120815</v>
      </c>
      <c r="Y1888" s="2" t="n">
        <v>0</v>
      </c>
      <c r="Z1888" s="2" t="b">
        <v>0</v>
      </c>
      <c r="AA1888" s="2" t="n">
        <v>-0.03788120564494724</v>
      </c>
      <c r="AB1888" s="2" t="n">
        <v>-0.04089124265109256</v>
      </c>
      <c r="AC1888" s="2" t="n">
        <v>0.6648847310390912</v>
      </c>
      <c r="AD1888" s="2" t="n">
        <v>0.6902773137320414</v>
      </c>
      <c r="AE1888" s="2" t="b">
        <v>1</v>
      </c>
      <c r="AF1888" s="2" t="b">
        <v>0</v>
      </c>
      <c r="AG1888" s="2" t="b">
        <v>0</v>
      </c>
      <c r="AH1888" s="2" t="b">
        <v>0</v>
      </c>
      <c r="AI1888" s="2" t="b">
        <v>0</v>
      </c>
      <c r="AJ1888" s="2" t="b">
        <v>0</v>
      </c>
      <c r="AK1888" s="2" t="b">
        <v>0</v>
      </c>
      <c r="AL1888" s="2" t="n">
        <v>34</v>
      </c>
      <c r="AM1888" s="2" t="inlineStr">
        <is>
          <t>跌破MA60剔除</t>
        </is>
      </c>
    </row>
    <row r="1889">
      <c r="A1889" s="2" t="inlineStr">
        <is>
          <t>002043</t>
        </is>
      </c>
      <c r="B1889" s="2" t="inlineStr">
        <is>
          <t>兔 宝 宝</t>
        </is>
      </c>
      <c r="C1889" s="2" t="inlineStr">
        <is>
          <t>2026-04-07</t>
        </is>
      </c>
      <c r="D1889" s="2" t="n">
        <v>13.82</v>
      </c>
      <c r="E1889" s="2" t="n">
        <v>14.8795</v>
      </c>
      <c r="F1889" s="2" t="n">
        <v>15.05166666666667</v>
      </c>
      <c r="G1889" s="2" t="n">
        <v>13.99808333333334</v>
      </c>
      <c r="H1889" s="2" t="n">
        <v>-0.02253243553949758</v>
      </c>
      <c r="I1889" s="2" t="n">
        <v>0.00594813758688284</v>
      </c>
      <c r="J1889" s="2" t="n">
        <v>0.01767304860088359</v>
      </c>
      <c r="K1889" s="2" t="n">
        <v>-0.1020142949967512</v>
      </c>
      <c r="L1889" s="2" t="n">
        <v>-0.01776830135039087</v>
      </c>
      <c r="M1889" s="2" t="n">
        <v>182646122</v>
      </c>
      <c r="N1889" s="2" t="n">
        <v>166942193.3</v>
      </c>
      <c r="O1889" s="2" t="n">
        <v>1.094068062660346</v>
      </c>
      <c r="P1889" s="2" t="n">
        <v>0.01696642778883766</v>
      </c>
      <c r="Q1889" s="2" t="n">
        <v>0.01494589444649679</v>
      </c>
      <c r="R1889" s="2" t="n">
        <v>16.52</v>
      </c>
      <c r="S1889" s="2" t="n">
        <v>17.76</v>
      </c>
      <c r="T1889" s="2" t="b">
        <v>0</v>
      </c>
      <c r="U1889" s="2" t="b">
        <v>0</v>
      </c>
      <c r="V1889" s="2" t="n">
        <v>-0.2218468468468469</v>
      </c>
      <c r="W1889" s="2" t="n">
        <v>-0.1559975139838409</v>
      </c>
      <c r="X1889" s="2" t="n">
        <v>1.413203404857773</v>
      </c>
      <c r="Y1889" s="2" t="n">
        <v>0</v>
      </c>
      <c r="Z1889" s="2" t="b">
        <v>0</v>
      </c>
      <c r="AA1889" s="2" t="n">
        <v>-0.03788120564494724</v>
      </c>
      <c r="AB1889" s="2" t="n">
        <v>-0.04089124265109256</v>
      </c>
      <c r="AC1889" s="2" t="n">
        <v>0.3478115603073839</v>
      </c>
      <c r="AD1889" s="2" t="n">
        <v>0.552956899432008</v>
      </c>
      <c r="AE1889" s="2" t="b">
        <v>1</v>
      </c>
      <c r="AF1889" s="2" t="b">
        <v>0</v>
      </c>
      <c r="AG1889" s="2" t="b">
        <v>0</v>
      </c>
      <c r="AH1889" s="2" t="b">
        <v>0</v>
      </c>
      <c r="AI1889" s="2" t="b">
        <v>0</v>
      </c>
      <c r="AJ1889" s="2" t="b">
        <v>0</v>
      </c>
      <c r="AK1889" s="2" t="b">
        <v>0</v>
      </c>
      <c r="AL1889" s="2" t="n">
        <v>34</v>
      </c>
      <c r="AM1889" s="2" t="inlineStr">
        <is>
          <t>跌破MA60剔除</t>
        </is>
      </c>
    </row>
    <row r="1890">
      <c r="A1890" s="2" t="inlineStr">
        <is>
          <t>002270</t>
        </is>
      </c>
      <c r="B1890" s="2" t="inlineStr">
        <is>
          <t>华明装备</t>
        </is>
      </c>
      <c r="C1890" s="2" t="inlineStr">
        <is>
          <t>2026-04-07</t>
        </is>
      </c>
      <c r="D1890" s="2" t="n">
        <v>26.18</v>
      </c>
      <c r="E1890" s="2" t="n">
        <v>28.9225</v>
      </c>
      <c r="F1890" s="2" t="n">
        <v>30.45166666666667</v>
      </c>
      <c r="G1890" s="2" t="n">
        <v>27.57458333333333</v>
      </c>
      <c r="H1890" s="2" t="n">
        <v>-0.07016556823661801</v>
      </c>
      <c r="I1890" s="2" t="n">
        <v>0.008316639349238208</v>
      </c>
      <c r="J1890" s="2" t="n">
        <v>-0.006828528072837625</v>
      </c>
      <c r="K1890" s="2" t="n">
        <v>-0.279779917469051</v>
      </c>
      <c r="L1890" s="2" t="n">
        <v>0.05436971405557789</v>
      </c>
      <c r="M1890" s="2" t="n">
        <v>258780895.4</v>
      </c>
      <c r="N1890" s="2" t="n">
        <v>533813125.85</v>
      </c>
      <c r="O1890" s="2" t="n">
        <v>0.4847780672083299</v>
      </c>
      <c r="P1890" s="2" t="n">
        <v>0.01067793171833718</v>
      </c>
      <c r="Q1890" s="2" t="n">
        <v>0.01992744295149958</v>
      </c>
      <c r="R1890" s="2" t="n">
        <v>37.51</v>
      </c>
      <c r="S1890" s="2" t="n">
        <v>37.7</v>
      </c>
      <c r="T1890" s="2" t="b">
        <v>0</v>
      </c>
      <c r="U1890" s="2" t="b">
        <v>0</v>
      </c>
      <c r="V1890" s="2" t="n">
        <v>-0.3055702917771884</v>
      </c>
      <c r="W1890" s="2" t="n">
        <v>-0.3006151377373629</v>
      </c>
      <c r="X1890" s="2" t="n">
        <v>0.3585977494552214</v>
      </c>
      <c r="Y1890" s="2" t="n">
        <v>0</v>
      </c>
      <c r="Z1890" s="2" t="b">
        <v>0</v>
      </c>
      <c r="AA1890" s="2" t="n">
        <v>-0.03788120564494724</v>
      </c>
      <c r="AB1890" s="2" t="n">
        <v>-0.04089124265109256</v>
      </c>
      <c r="AC1890" s="2" t="n">
        <v>0.003341129301703976</v>
      </c>
      <c r="AD1890" s="2" t="n">
        <v>0.7186769127965252</v>
      </c>
      <c r="AE1890" s="2" t="b">
        <v>1</v>
      </c>
      <c r="AF1890" s="2" t="b">
        <v>0</v>
      </c>
      <c r="AG1890" s="2" t="b">
        <v>0</v>
      </c>
      <c r="AH1890" s="2" t="b">
        <v>0</v>
      </c>
      <c r="AI1890" s="2" t="b">
        <v>0</v>
      </c>
      <c r="AJ1890" s="2" t="b">
        <v>0</v>
      </c>
      <c r="AK1890" s="2" t="b">
        <v>0</v>
      </c>
      <c r="AL1890" s="2" t="n">
        <v>34</v>
      </c>
      <c r="AM1890" s="2" t="inlineStr">
        <is>
          <t>跌破MA60剔除</t>
        </is>
      </c>
    </row>
    <row r="1891">
      <c r="A1891" s="2" t="inlineStr">
        <is>
          <t>002533</t>
        </is>
      </c>
      <c r="B1891" s="2" t="inlineStr">
        <is>
          <t>金杯电工</t>
        </is>
      </c>
      <c r="C1891" s="2" t="inlineStr">
        <is>
          <t>2026-04-07</t>
        </is>
      </c>
      <c r="D1891" s="2" t="n">
        <v>12.31</v>
      </c>
      <c r="E1891" s="2" t="n">
        <v>13.7825</v>
      </c>
      <c r="F1891" s="2" t="n">
        <v>13.7</v>
      </c>
      <c r="G1891" s="2" t="n">
        <v>12.901</v>
      </c>
      <c r="H1891" s="2" t="n">
        <v>-0.04198380426093906</v>
      </c>
      <c r="I1891" s="2" t="n">
        <v>0.01298893352722241</v>
      </c>
      <c r="J1891" s="2" t="n">
        <v>-0.05234795996920705</v>
      </c>
      <c r="K1891" s="2" t="n">
        <v>-0.2129156010230179</v>
      </c>
      <c r="L1891" s="2" t="n">
        <v>0.01903973509933787</v>
      </c>
      <c r="M1891" s="2" t="n">
        <v>218197902.6</v>
      </c>
      <c r="N1891" s="2" t="n">
        <v>275395056.4</v>
      </c>
      <c r="O1891" s="2" t="n">
        <v>0.7923087126265496</v>
      </c>
      <c r="P1891" s="2" t="n">
        <v>0.02571068144073098</v>
      </c>
      <c r="Q1891" s="2" t="n">
        <v>0.02989506277856454</v>
      </c>
      <c r="R1891" s="2" t="n">
        <v>15.98</v>
      </c>
      <c r="S1891" s="2" t="n">
        <v>16.07</v>
      </c>
      <c r="T1891" s="2" t="b">
        <v>0</v>
      </c>
      <c r="U1891" s="2" t="b">
        <v>0</v>
      </c>
      <c r="V1891" s="2" t="n">
        <v>-0.2339763534536403</v>
      </c>
      <c r="W1891" s="2" t="n">
        <v>-0.2103912764592687</v>
      </c>
      <c r="X1891" s="2" t="n">
        <v>0.2779893115830498</v>
      </c>
      <c r="Y1891" s="2" t="n">
        <v>0</v>
      </c>
      <c r="Z1891" s="2" t="b">
        <v>0</v>
      </c>
      <c r="AA1891" s="2" t="n">
        <v>-0.03788120564494724</v>
      </c>
      <c r="AB1891" s="2" t="n">
        <v>-0.04089124265109256</v>
      </c>
      <c r="AC1891" s="2" t="n">
        <v>0.03975943869027732</v>
      </c>
      <c r="AD1891" s="2" t="n">
        <v>0.6475108586702305</v>
      </c>
      <c r="AE1891" s="2" t="b">
        <v>1</v>
      </c>
      <c r="AF1891" s="2" t="b">
        <v>0</v>
      </c>
      <c r="AG1891" s="2" t="b">
        <v>0</v>
      </c>
      <c r="AH1891" s="2" t="b">
        <v>0</v>
      </c>
      <c r="AI1891" s="2" t="b">
        <v>0</v>
      </c>
      <c r="AJ1891" s="2" t="b">
        <v>0</v>
      </c>
      <c r="AK1891" s="2" t="b">
        <v>0</v>
      </c>
      <c r="AL1891" s="2" t="n">
        <v>34</v>
      </c>
      <c r="AM1891" s="2" t="inlineStr">
        <is>
          <t>跌破MA60剔除</t>
        </is>
      </c>
    </row>
    <row r="1892">
      <c r="A1892" s="2" t="inlineStr">
        <is>
          <t>002615</t>
        </is>
      </c>
      <c r="B1892" s="2" t="inlineStr">
        <is>
          <t>哈尔斯</t>
        </is>
      </c>
      <c r="C1892" s="2" t="inlineStr">
        <is>
          <t>2026-04-07</t>
        </is>
      </c>
      <c r="D1892" s="2" t="n">
        <v>8.109999999999999</v>
      </c>
      <c r="E1892" s="2" t="n">
        <v>8.137</v>
      </c>
      <c r="F1892" s="2" t="n">
        <v>8.390666666666666</v>
      </c>
      <c r="G1892" s="2" t="n">
        <v>8.185583333333334</v>
      </c>
      <c r="H1892" s="2" t="n">
        <v>-0.03228875542605691</v>
      </c>
      <c r="I1892" s="2" t="n">
        <v>0.0006161429451632117</v>
      </c>
      <c r="J1892" s="2" t="n">
        <v>0.1155433287482805</v>
      </c>
      <c r="K1892" s="2" t="n">
        <v>-0.06995412844036708</v>
      </c>
      <c r="L1892" s="2" t="n">
        <v>0.05736636245110804</v>
      </c>
      <c r="M1892" s="2" t="n">
        <v>85208000</v>
      </c>
      <c r="N1892" s="2" t="n">
        <v>89264603.2</v>
      </c>
      <c r="O1892" s="2" t="n">
        <v>0.9545552990258517</v>
      </c>
      <c r="P1892" s="2" t="n">
        <v>0.03483256853383342</v>
      </c>
      <c r="Q1892" s="2" t="n">
        <v>0.0357091939136945</v>
      </c>
      <c r="R1892" s="2" t="n">
        <v>9.449999999999999</v>
      </c>
      <c r="S1892" s="2" t="n">
        <v>9.800000000000001</v>
      </c>
      <c r="T1892" s="2" t="b">
        <v>0</v>
      </c>
      <c r="U1892" s="2" t="b">
        <v>0</v>
      </c>
      <c r="V1892" s="2" t="n">
        <v>-0.1724489795918368</v>
      </c>
      <c r="W1892" s="2" t="n">
        <v>-0.214902807775378</v>
      </c>
      <c r="X1892" s="2" t="n">
        <v>0.6545458824243479</v>
      </c>
      <c r="Y1892" s="2" t="n">
        <v>0</v>
      </c>
      <c r="Z1892" s="2" t="b">
        <v>0</v>
      </c>
      <c r="AA1892" s="2" t="n">
        <v>-0.03788120564494724</v>
      </c>
      <c r="AB1892" s="2" t="n">
        <v>-0.04089124265109256</v>
      </c>
      <c r="AC1892" s="2" t="n">
        <v>0.5542933511526896</v>
      </c>
      <c r="AD1892" s="2" t="n">
        <v>0.7236886067490812</v>
      </c>
      <c r="AE1892" s="2" t="b">
        <v>1</v>
      </c>
      <c r="AF1892" s="2" t="b">
        <v>0</v>
      </c>
      <c r="AG1892" s="2" t="b">
        <v>0</v>
      </c>
      <c r="AH1892" s="2" t="b">
        <v>0</v>
      </c>
      <c r="AI1892" s="2" t="b">
        <v>0</v>
      </c>
      <c r="AJ1892" s="2" t="b">
        <v>0</v>
      </c>
      <c r="AK1892" s="2" t="b">
        <v>0</v>
      </c>
      <c r="AL1892" s="2" t="n">
        <v>34</v>
      </c>
      <c r="AM1892" s="2" t="inlineStr">
        <is>
          <t>跌破MA60剔除</t>
        </is>
      </c>
    </row>
    <row r="1893">
      <c r="A1893" s="2" t="inlineStr">
        <is>
          <t>002809</t>
        </is>
      </c>
      <c r="B1893" s="2" t="inlineStr">
        <is>
          <t>红墙股份</t>
        </is>
      </c>
      <c r="C1893" s="2" t="inlineStr">
        <is>
          <t>2026-04-07</t>
        </is>
      </c>
      <c r="D1893" s="2" t="n">
        <v>11.19</v>
      </c>
      <c r="E1893" s="2" t="n">
        <v>12.053</v>
      </c>
      <c r="F1893" s="2" t="n">
        <v>12.5675</v>
      </c>
      <c r="G1893" s="2" t="n">
        <v>11.925</v>
      </c>
      <c r="H1893" s="2" t="n">
        <v>-0.0389889969701801</v>
      </c>
      <c r="I1893" s="2" t="n">
        <v>0.005869405722670473</v>
      </c>
      <c r="J1893" s="2" t="n">
        <v>0.04579439252336459</v>
      </c>
      <c r="K1893" s="2" t="n">
        <v>-0.1711111111111111</v>
      </c>
      <c r="L1893" s="2" t="n">
        <v>0.04677268475210483</v>
      </c>
      <c r="M1893" s="2" t="n">
        <v>102411859.4</v>
      </c>
      <c r="N1893" s="2" t="n">
        <v>273351467.65</v>
      </c>
      <c r="O1893" s="2" t="n">
        <v>0.374652678035475</v>
      </c>
      <c r="P1893" s="2" t="n">
        <v>0.06038661694867945</v>
      </c>
      <c r="Q1893" s="2" t="n">
        <v>0.1508719250710662</v>
      </c>
      <c r="R1893" s="2" t="n">
        <v>15.55</v>
      </c>
      <c r="S1893" s="2" t="n">
        <v>16</v>
      </c>
      <c r="T1893" s="2" t="b">
        <v>0</v>
      </c>
      <c r="U1893" s="2" t="b">
        <v>0</v>
      </c>
      <c r="V1893" s="2" t="n">
        <v>-0.300625</v>
      </c>
      <c r="W1893" s="2" t="n">
        <v>-0.265034965034965</v>
      </c>
      <c r="X1893" s="2" t="n">
        <v>0.5634137955151137</v>
      </c>
      <c r="Y1893" s="2" t="n">
        <v>0</v>
      </c>
      <c r="Z1893" s="2" t="b">
        <v>0</v>
      </c>
      <c r="AA1893" s="2" t="n">
        <v>-0.03788120564494724</v>
      </c>
      <c r="AB1893" s="2" t="n">
        <v>-0.04089124265109256</v>
      </c>
      <c r="AC1893" s="2" t="n">
        <v>0.09989976612094888</v>
      </c>
      <c r="AD1893" s="2" t="n">
        <v>0.7073170731707317</v>
      </c>
      <c r="AE1893" s="2" t="b">
        <v>1</v>
      </c>
      <c r="AF1893" s="2" t="b">
        <v>0</v>
      </c>
      <c r="AG1893" s="2" t="b">
        <v>0</v>
      </c>
      <c r="AH1893" s="2" t="b">
        <v>0</v>
      </c>
      <c r="AI1893" s="2" t="b">
        <v>0</v>
      </c>
      <c r="AJ1893" s="2" t="b">
        <v>0</v>
      </c>
      <c r="AK1893" s="2" t="b">
        <v>0</v>
      </c>
      <c r="AL1893" s="2" t="n">
        <v>34</v>
      </c>
      <c r="AM1893" s="2" t="inlineStr">
        <is>
          <t>跌破MA60剔除</t>
        </is>
      </c>
    </row>
    <row r="1894">
      <c r="A1894" s="2" t="inlineStr">
        <is>
          <t>002839</t>
        </is>
      </c>
      <c r="B1894" s="2" t="inlineStr">
        <is>
          <t>张家港行</t>
        </is>
      </c>
      <c r="C1894" s="2" t="inlineStr">
        <is>
          <t>2026-04-07</t>
        </is>
      </c>
      <c r="D1894" s="2" t="n">
        <v>4.33</v>
      </c>
      <c r="E1894" s="2" t="n">
        <v>4.4065</v>
      </c>
      <c r="F1894" s="2" t="n">
        <v>4.421</v>
      </c>
      <c r="G1894" s="2" t="n">
        <v>4.434166666666666</v>
      </c>
      <c r="H1894" s="2" t="n">
        <v>-0.0001134558656682438</v>
      </c>
      <c r="I1894" s="2" t="n">
        <v>-0.003606040117196341</v>
      </c>
      <c r="J1894" s="2" t="n">
        <v>0.04086538461538458</v>
      </c>
      <c r="K1894" s="2" t="n">
        <v>-0.01366742596810921</v>
      </c>
      <c r="L1894" s="2" t="n">
        <v>-0.02696629213483148</v>
      </c>
      <c r="M1894" s="2" t="n">
        <v>126437558.2</v>
      </c>
      <c r="N1894" s="2" t="n">
        <v>138631583.6</v>
      </c>
      <c r="O1894" s="2" t="n">
        <v>0.9120400627090579</v>
      </c>
      <c r="P1894" s="2" t="n">
        <v>0.01149395129640406</v>
      </c>
      <c r="Q1894" s="2" t="n">
        <v>0.01254830911898602</v>
      </c>
      <c r="R1894" s="2" t="n">
        <v>4.56</v>
      </c>
      <c r="S1894" s="2" t="n">
        <v>4.66</v>
      </c>
      <c r="T1894" s="2" t="b">
        <v>0</v>
      </c>
      <c r="U1894" s="2" t="b">
        <v>0</v>
      </c>
      <c r="V1894" s="2" t="n">
        <v>-0.07081545064377681</v>
      </c>
      <c r="W1894" s="2" t="n">
        <v>-0.08370044052863435</v>
      </c>
      <c r="X1894" s="2" t="n">
        <v>1.312777220539868</v>
      </c>
      <c r="Y1894" s="2" t="n">
        <v>0</v>
      </c>
      <c r="Z1894" s="2" t="b">
        <v>0</v>
      </c>
      <c r="AA1894" s="2" t="n">
        <v>-0.03788120564494724</v>
      </c>
      <c r="AB1894" s="2" t="n">
        <v>-0.04089124265109256</v>
      </c>
      <c r="AC1894" s="2" t="n">
        <v>0.7875041764116272</v>
      </c>
      <c r="AD1894" s="2" t="n">
        <v>0.5208820581356498</v>
      </c>
      <c r="AE1894" s="2" t="b">
        <v>1</v>
      </c>
      <c r="AF1894" s="2" t="b">
        <v>0</v>
      </c>
      <c r="AG1894" s="2" t="b">
        <v>0</v>
      </c>
      <c r="AH1894" s="2" t="b">
        <v>0</v>
      </c>
      <c r="AI1894" s="2" t="b">
        <v>0</v>
      </c>
      <c r="AJ1894" s="2" t="b">
        <v>0</v>
      </c>
      <c r="AK1894" s="2" t="b">
        <v>0</v>
      </c>
      <c r="AL1894" s="2" t="n">
        <v>34</v>
      </c>
      <c r="AM1894" s="2" t="inlineStr">
        <is>
          <t>跌破MA60剔除</t>
        </is>
      </c>
    </row>
    <row r="1895">
      <c r="A1895" s="2" t="inlineStr">
        <is>
          <t>600101</t>
        </is>
      </c>
      <c r="B1895" s="2" t="inlineStr">
        <is>
          <t>明星电力</t>
        </is>
      </c>
      <c r="C1895" s="2" t="inlineStr">
        <is>
          <t>2026-04-07</t>
        </is>
      </c>
      <c r="D1895" s="2" t="n">
        <v>9</v>
      </c>
      <c r="E1895" s="2" t="n">
        <v>10.4125</v>
      </c>
      <c r="F1895" s="2" t="n">
        <v>10.25066666666667</v>
      </c>
      <c r="G1895" s="2" t="n">
        <v>9.842833333333335</v>
      </c>
      <c r="H1895" s="2" t="n">
        <v>-0.0411621161195268</v>
      </c>
      <c r="I1895" s="2" t="n">
        <v>0.0138300502761064</v>
      </c>
      <c r="J1895" s="2" t="n">
        <v>-0.1044776119402986</v>
      </c>
      <c r="K1895" s="2" t="n">
        <v>-0.2042440318302388</v>
      </c>
      <c r="L1895" s="2" t="n">
        <v>-0.02280130293159621</v>
      </c>
      <c r="M1895" s="2" t="n">
        <v>417914400</v>
      </c>
      <c r="N1895" s="2" t="n">
        <v>431082733.35</v>
      </c>
      <c r="O1895" s="2" t="n">
        <v>0.969452886113839</v>
      </c>
      <c r="P1895" s="2" t="n">
        <v>0.07899033879982624</v>
      </c>
      <c r="Q1895" s="2" t="n">
        <v>0.07506956878234497</v>
      </c>
      <c r="R1895" s="2" t="n">
        <v>11.52</v>
      </c>
      <c r="S1895" s="2" t="n">
        <v>11.64</v>
      </c>
      <c r="T1895" s="2" t="b">
        <v>0</v>
      </c>
      <c r="U1895" s="2" t="b">
        <v>0</v>
      </c>
      <c r="V1895" s="2" t="n">
        <v>-0.2268041237113403</v>
      </c>
      <c r="W1895" s="2" t="n">
        <v>-0.2077464788732394</v>
      </c>
      <c r="X1895" s="2" t="n">
        <v>0.7109671286954942</v>
      </c>
      <c r="Y1895" s="2" t="n">
        <v>0</v>
      </c>
      <c r="Z1895" s="2" t="b">
        <v>0</v>
      </c>
      <c r="AA1895" s="2" t="n">
        <v>-0.03788120564494724</v>
      </c>
      <c r="AB1895" s="2" t="n">
        <v>-0.04089124265109256</v>
      </c>
      <c r="AC1895" s="2" t="n">
        <v>0.05078516538590044</v>
      </c>
      <c r="AD1895" s="2" t="n">
        <v>0.5349148012028065</v>
      </c>
      <c r="AE1895" s="2" t="b">
        <v>1</v>
      </c>
      <c r="AF1895" s="2" t="b">
        <v>0</v>
      </c>
      <c r="AG1895" s="2" t="b">
        <v>0</v>
      </c>
      <c r="AH1895" s="2" t="b">
        <v>0</v>
      </c>
      <c r="AI1895" s="2" t="b">
        <v>0</v>
      </c>
      <c r="AJ1895" s="2" t="b">
        <v>0</v>
      </c>
      <c r="AK1895" s="2" t="b">
        <v>0</v>
      </c>
      <c r="AL1895" s="2" t="n">
        <v>34</v>
      </c>
      <c r="AM1895" s="2" t="inlineStr">
        <is>
          <t>跌破MA60剔除</t>
        </is>
      </c>
    </row>
    <row r="1896">
      <c r="A1896" s="2" t="inlineStr">
        <is>
          <t>600540</t>
        </is>
      </c>
      <c r="B1896" s="2" t="inlineStr">
        <is>
          <t>新赛股份</t>
        </is>
      </c>
      <c r="C1896" s="2" t="inlineStr">
        <is>
          <t>2026-04-07</t>
        </is>
      </c>
      <c r="D1896" s="2" t="n">
        <v>4.57</v>
      </c>
      <c r="E1896" s="2" t="n">
        <v>4.9625</v>
      </c>
      <c r="F1896" s="2" t="n">
        <v>4.940833333333333</v>
      </c>
      <c r="G1896" s="2" t="n">
        <v>4.883416666666666</v>
      </c>
      <c r="H1896" s="2" t="n">
        <v>-0.03255677941319812</v>
      </c>
      <c r="I1896" s="2" t="n">
        <v>0.003418629840238108</v>
      </c>
      <c r="J1896" s="2" t="n">
        <v>0.02237136465324396</v>
      </c>
      <c r="K1896" s="2" t="n">
        <v>-0.1521335807050092</v>
      </c>
      <c r="L1896" s="2" t="n">
        <v>0</v>
      </c>
      <c r="M1896" s="2" t="n">
        <v>119198527.8</v>
      </c>
      <c r="N1896" s="2" t="n">
        <v>137598874.65</v>
      </c>
      <c r="O1896" s="2" t="n">
        <v>0.8662754554003178</v>
      </c>
      <c r="P1896" s="2" t="n">
        <v>0.04374632321170756</v>
      </c>
      <c r="Q1896" s="2" t="n">
        <v>0.04702152360836586</v>
      </c>
      <c r="R1896" s="2" t="n">
        <v>5.68</v>
      </c>
      <c r="S1896" s="2" t="n">
        <v>5.71</v>
      </c>
      <c r="T1896" s="2" t="b">
        <v>0</v>
      </c>
      <c r="U1896" s="2" t="b">
        <v>0</v>
      </c>
      <c r="V1896" s="2" t="n">
        <v>-0.1996497373029772</v>
      </c>
      <c r="W1896" s="2" t="n">
        <v>-0.2014519056261342</v>
      </c>
      <c r="X1896" s="2" t="n">
        <v>0.63790661723655</v>
      </c>
      <c r="Y1896" s="2" t="n">
        <v>0</v>
      </c>
      <c r="Z1896" s="2" t="b">
        <v>0</v>
      </c>
      <c r="AA1896" s="2" t="n">
        <v>-0.03788120564494724</v>
      </c>
      <c r="AB1896" s="2" t="n">
        <v>-0.04089124265109256</v>
      </c>
      <c r="AC1896" s="2" t="n">
        <v>0.1480120280654861</v>
      </c>
      <c r="AD1896" s="2" t="n">
        <v>0.5995656531907785</v>
      </c>
      <c r="AE1896" s="2" t="b">
        <v>1</v>
      </c>
      <c r="AF1896" s="2" t="b">
        <v>0</v>
      </c>
      <c r="AG1896" s="2" t="b">
        <v>0</v>
      </c>
      <c r="AH1896" s="2" t="b">
        <v>0</v>
      </c>
      <c r="AI1896" s="2" t="b">
        <v>0</v>
      </c>
      <c r="AJ1896" s="2" t="b">
        <v>0</v>
      </c>
      <c r="AK1896" s="2" t="b">
        <v>0</v>
      </c>
      <c r="AL1896" s="2" t="n">
        <v>34</v>
      </c>
      <c r="AM1896" s="2" t="inlineStr">
        <is>
          <t>跌破MA60剔除</t>
        </is>
      </c>
    </row>
    <row r="1897">
      <c r="A1897" s="2" t="inlineStr">
        <is>
          <t>600868</t>
        </is>
      </c>
      <c r="B1897" s="2" t="inlineStr">
        <is>
          <t>梅雁吉祥</t>
        </is>
      </c>
      <c r="C1897" s="2" t="inlineStr">
        <is>
          <t>2026-04-07</t>
        </is>
      </c>
      <c r="D1897" s="2" t="n">
        <v>3.5</v>
      </c>
      <c r="E1897" s="2" t="n">
        <v>3.822499999999999</v>
      </c>
      <c r="F1897" s="2" t="n">
        <v>4.029333333333333</v>
      </c>
      <c r="G1897" s="2" t="n">
        <v>3.6665</v>
      </c>
      <c r="H1897" s="2" t="n">
        <v>-0.01431150077359489</v>
      </c>
      <c r="I1897" s="2" t="n">
        <v>0.009394179783724921</v>
      </c>
      <c r="J1897" s="2" t="n">
        <v>0.01744186046511631</v>
      </c>
      <c r="K1897" s="2" t="n">
        <v>-0.09326424870466321</v>
      </c>
      <c r="L1897" s="2" t="n">
        <v>0.04790419161676662</v>
      </c>
      <c r="M1897" s="2" t="n">
        <v>300178508.8</v>
      </c>
      <c r="N1897" s="2" t="n">
        <v>639519831.45</v>
      </c>
      <c r="O1897" s="2" t="n">
        <v>0.4693810794254768</v>
      </c>
      <c r="P1897" s="2" t="n">
        <v>0.04335878074807011</v>
      </c>
      <c r="Q1897" s="2" t="n">
        <v>0.08619284738337396</v>
      </c>
      <c r="R1897" s="2" t="n">
        <v>4.42</v>
      </c>
      <c r="S1897" s="2" t="n">
        <v>5.43</v>
      </c>
      <c r="T1897" s="2" t="b">
        <v>0</v>
      </c>
      <c r="U1897" s="2" t="b">
        <v>0</v>
      </c>
      <c r="V1897" s="2" t="n">
        <v>-0.3554327808471455</v>
      </c>
      <c r="W1897" s="2" t="n">
        <v>-0.2055427251732102</v>
      </c>
      <c r="X1897" s="2" t="n">
        <v>0.6608163703806241</v>
      </c>
      <c r="Y1897" s="2" t="n">
        <v>0</v>
      </c>
      <c r="Z1897" s="2" t="b">
        <v>0</v>
      </c>
      <c r="AA1897" s="2" t="n">
        <v>-0.03788120564494724</v>
      </c>
      <c r="AB1897" s="2" t="n">
        <v>-0.04089124265109256</v>
      </c>
      <c r="AC1897" s="2" t="n">
        <v>0.3985967256932843</v>
      </c>
      <c r="AD1897" s="2" t="n">
        <v>0.7103240895422653</v>
      </c>
      <c r="AE1897" s="2" t="b">
        <v>1</v>
      </c>
      <c r="AF1897" s="2" t="b">
        <v>0</v>
      </c>
      <c r="AG1897" s="2" t="b">
        <v>0</v>
      </c>
      <c r="AH1897" s="2" t="b">
        <v>0</v>
      </c>
      <c r="AI1897" s="2" t="b">
        <v>0</v>
      </c>
      <c r="AJ1897" s="2" t="b">
        <v>0</v>
      </c>
      <c r="AK1897" s="2" t="b">
        <v>0</v>
      </c>
      <c r="AL1897" s="2" t="n">
        <v>34</v>
      </c>
      <c r="AM1897" s="2" t="inlineStr">
        <is>
          <t>跌破MA60剔除</t>
        </is>
      </c>
    </row>
    <row r="1898">
      <c r="A1898" s="2" t="inlineStr">
        <is>
          <t>600961</t>
        </is>
      </c>
      <c r="B1898" s="2" t="inlineStr">
        <is>
          <t>株冶集团</t>
        </is>
      </c>
      <c r="C1898" s="2" t="inlineStr">
        <is>
          <t>2026-04-07</t>
        </is>
      </c>
      <c r="D1898" s="2" t="n">
        <v>17</v>
      </c>
      <c r="E1898" s="2" t="n">
        <v>18.285</v>
      </c>
      <c r="F1898" s="2" t="n">
        <v>19.95083333333333</v>
      </c>
      <c r="G1898" s="2" t="n">
        <v>17.70858333333333</v>
      </c>
      <c r="H1898" s="2" t="n">
        <v>-0.06963136337039211</v>
      </c>
      <c r="I1898" s="2" t="n">
        <v>0.007049896102366393</v>
      </c>
      <c r="J1898" s="2" t="n">
        <v>0.04486785494775658</v>
      </c>
      <c r="K1898" s="2" t="n">
        <v>-0.2318120198825124</v>
      </c>
      <c r="L1898" s="2" t="n">
        <v>0.05590062111801242</v>
      </c>
      <c r="M1898" s="2" t="n">
        <v>236324325.6</v>
      </c>
      <c r="N1898" s="2" t="n">
        <v>358554454.7</v>
      </c>
      <c r="O1898" s="2" t="n">
        <v>0.6591030246653354</v>
      </c>
      <c r="P1898" s="2" t="n">
        <v>0.0180923488840895</v>
      </c>
      <c r="Q1898" s="2" t="n">
        <v>0.02582560017851682</v>
      </c>
      <c r="R1898" s="2" t="n">
        <v>22.61</v>
      </c>
      <c r="S1898" s="2" t="n">
        <v>27.48</v>
      </c>
      <c r="T1898" s="2" t="b">
        <v>0</v>
      </c>
      <c r="U1898" s="2" t="b">
        <v>0</v>
      </c>
      <c r="V1898" s="2" t="n">
        <v>-0.38136826783115</v>
      </c>
      <c r="W1898" s="2" t="n">
        <v>-0.2700762673844773</v>
      </c>
      <c r="X1898" s="2" t="n">
        <v>0.6595359278624121</v>
      </c>
      <c r="Y1898" s="2" t="n">
        <v>0</v>
      </c>
      <c r="Z1898" s="2" t="b">
        <v>0</v>
      </c>
      <c r="AA1898" s="2" t="n">
        <v>-0.03788120564494724</v>
      </c>
      <c r="AB1898" s="2" t="n">
        <v>-0.04089124265109256</v>
      </c>
      <c r="AC1898" s="2" t="n">
        <v>0.02171734046107584</v>
      </c>
      <c r="AD1898" s="2" t="n">
        <v>0.7216839291680588</v>
      </c>
      <c r="AE1898" s="2" t="b">
        <v>1</v>
      </c>
      <c r="AF1898" s="2" t="b">
        <v>0</v>
      </c>
      <c r="AG1898" s="2" t="b">
        <v>0</v>
      </c>
      <c r="AH1898" s="2" t="b">
        <v>0</v>
      </c>
      <c r="AI1898" s="2" t="b">
        <v>0</v>
      </c>
      <c r="AJ1898" s="2" t="b">
        <v>0</v>
      </c>
      <c r="AK1898" s="2" t="b">
        <v>0</v>
      </c>
      <c r="AL1898" s="2" t="n">
        <v>34</v>
      </c>
      <c r="AM1898" s="2" t="inlineStr">
        <is>
          <t>跌破MA60剔除</t>
        </is>
      </c>
    </row>
    <row r="1899">
      <c r="A1899" s="2" t="inlineStr">
        <is>
          <t>600979</t>
        </is>
      </c>
      <c r="B1899" s="2" t="inlineStr">
        <is>
          <t>广安爱众</t>
        </is>
      </c>
      <c r="C1899" s="2" t="inlineStr">
        <is>
          <t>2026-04-07</t>
        </is>
      </c>
      <c r="D1899" s="2" t="n">
        <v>4.53</v>
      </c>
      <c r="E1899" s="2" t="n">
        <v>5.295</v>
      </c>
      <c r="F1899" s="2" t="n">
        <v>4.9025</v>
      </c>
      <c r="G1899" s="2" t="n">
        <v>4.816166666666666</v>
      </c>
      <c r="H1899" s="2" t="n">
        <v>-0.02977553825011447</v>
      </c>
      <c r="I1899" s="2" t="n">
        <v>0.02441317824057943</v>
      </c>
      <c r="J1899" s="2" t="n">
        <v>-0.1452830188679245</v>
      </c>
      <c r="K1899" s="2" t="n">
        <v>-0.1867145421903053</v>
      </c>
      <c r="L1899" s="2" t="n">
        <v>0.03189066059225532</v>
      </c>
      <c r="M1899" s="2" t="n">
        <v>391355774.4</v>
      </c>
      <c r="N1899" s="2" t="n">
        <v>691710655.75</v>
      </c>
      <c r="O1899" s="2" t="n">
        <v>0.5657795946133941</v>
      </c>
      <c r="P1899" s="2" t="n">
        <v>0.06610988970109939</v>
      </c>
      <c r="Q1899" s="2" t="n">
        <v>0.1038062263640039</v>
      </c>
      <c r="R1899" s="2" t="n">
        <v>5.99</v>
      </c>
      <c r="S1899" s="2" t="n">
        <v>5.99</v>
      </c>
      <c r="T1899" s="2" t="b">
        <v>0</v>
      </c>
      <c r="U1899" s="2" t="b">
        <v>0</v>
      </c>
      <c r="V1899" s="2" t="n">
        <v>-0.2437395659432388</v>
      </c>
      <c r="W1899" s="2" t="n">
        <v>-0.229059829059829</v>
      </c>
      <c r="X1899" s="2" t="n">
        <v>0.6907381866810052</v>
      </c>
      <c r="Y1899" s="2" t="n">
        <v>0</v>
      </c>
      <c r="Z1899" s="2" t="b">
        <v>0</v>
      </c>
      <c r="AA1899" s="2" t="n">
        <v>-0.03788120564494724</v>
      </c>
      <c r="AB1899" s="2" t="n">
        <v>-0.04089124265109256</v>
      </c>
      <c r="AC1899" s="2" t="n">
        <v>0.07517540928833946</v>
      </c>
      <c r="AD1899" s="2" t="n">
        <v>0.675576344804544</v>
      </c>
      <c r="AE1899" s="2" t="b">
        <v>1</v>
      </c>
      <c r="AF1899" s="2" t="b">
        <v>0</v>
      </c>
      <c r="AG1899" s="2" t="b">
        <v>0</v>
      </c>
      <c r="AH1899" s="2" t="b">
        <v>0</v>
      </c>
      <c r="AI1899" s="2" t="b">
        <v>0</v>
      </c>
      <c r="AJ1899" s="2" t="b">
        <v>0</v>
      </c>
      <c r="AK1899" s="2" t="b">
        <v>0</v>
      </c>
      <c r="AL1899" s="2" t="n">
        <v>34</v>
      </c>
      <c r="AM1899" s="2" t="inlineStr">
        <is>
          <t>跌破MA60剔除</t>
        </is>
      </c>
    </row>
    <row r="1900">
      <c r="A1900" s="2" t="inlineStr">
        <is>
          <t>603936</t>
        </is>
      </c>
      <c r="B1900" s="2" t="inlineStr">
        <is>
          <t>博敏电子</t>
        </is>
      </c>
      <c r="C1900" s="2" t="inlineStr">
        <is>
          <t>2026-04-07</t>
        </is>
      </c>
      <c r="D1900" s="2" t="n">
        <v>12.63</v>
      </c>
      <c r="E1900" s="2" t="n">
        <v>13.7845</v>
      </c>
      <c r="F1900" s="2" t="n">
        <v>13.0315</v>
      </c>
      <c r="G1900" s="2" t="n">
        <v>12.29683333333333</v>
      </c>
      <c r="H1900" s="2" t="n">
        <v>-0.009164749856239274</v>
      </c>
      <c r="I1900" s="2" t="n">
        <v>0.01434817015424938</v>
      </c>
      <c r="J1900" s="2" t="n">
        <v>0.01690821256038655</v>
      </c>
      <c r="K1900" s="2" t="n">
        <v>-0.05746268656716413</v>
      </c>
      <c r="L1900" s="2" t="n">
        <v>-0.004728132387706752</v>
      </c>
      <c r="M1900" s="2" t="n">
        <v>369136520.4</v>
      </c>
      <c r="N1900" s="2" t="n">
        <v>720899032.75</v>
      </c>
      <c r="O1900" s="2" t="n">
        <v>0.5120502367604265</v>
      </c>
      <c r="P1900" s="2" t="n">
        <v>0.04528249553277452</v>
      </c>
      <c r="Q1900" s="2" t="n">
        <v>0.08010127455923857</v>
      </c>
      <c r="R1900" s="2" t="n">
        <v>16.28</v>
      </c>
      <c r="S1900" s="2" t="n">
        <v>16.28</v>
      </c>
      <c r="T1900" s="2" t="b">
        <v>0</v>
      </c>
      <c r="U1900" s="2" t="b">
        <v>0</v>
      </c>
      <c r="V1900" s="2" t="n">
        <v>-0.2242014742014742</v>
      </c>
      <c r="W1900" s="2" t="n">
        <v>-0.2033354714560616</v>
      </c>
      <c r="X1900" s="2" t="n">
        <v>0.9573633575123426</v>
      </c>
      <c r="Y1900" s="2" t="n">
        <v>0</v>
      </c>
      <c r="Z1900" s="2" t="b">
        <v>0</v>
      </c>
      <c r="AA1900" s="2" t="n">
        <v>-0.03788120564494724</v>
      </c>
      <c r="AB1900" s="2" t="n">
        <v>-0.04089124265109256</v>
      </c>
      <c r="AC1900" s="2" t="n">
        <v>0.6211159371867692</v>
      </c>
      <c r="AD1900" s="2" t="n">
        <v>0.5933845639826262</v>
      </c>
      <c r="AE1900" s="2" t="b">
        <v>1</v>
      </c>
      <c r="AF1900" s="2" t="b">
        <v>0</v>
      </c>
      <c r="AG1900" s="2" t="b">
        <v>0</v>
      </c>
      <c r="AH1900" s="2" t="b">
        <v>0</v>
      </c>
      <c r="AI1900" s="2" t="b">
        <v>0</v>
      </c>
      <c r="AJ1900" s="2" t="b">
        <v>0</v>
      </c>
      <c r="AK1900" s="2" t="b">
        <v>0</v>
      </c>
      <c r="AL1900" s="2" t="n">
        <v>34</v>
      </c>
      <c r="AM1900" s="2" t="inlineStr">
        <is>
          <t>跌破MA60剔除</t>
        </is>
      </c>
    </row>
    <row r="1901">
      <c r="A1901" s="2" t="inlineStr">
        <is>
          <t>605007</t>
        </is>
      </c>
      <c r="B1901" s="2" t="inlineStr">
        <is>
          <t>五洲特纸</t>
        </is>
      </c>
      <c r="C1901" s="2" t="inlineStr">
        <is>
          <t>2026-04-07</t>
        </is>
      </c>
      <c r="D1901" s="2" t="n">
        <v>13.43</v>
      </c>
      <c r="E1901" s="2" t="n">
        <v>14.3585</v>
      </c>
      <c r="F1901" s="2" t="n">
        <v>14.31716666666667</v>
      </c>
      <c r="G1901" s="2" t="n">
        <v>13.10983333333333</v>
      </c>
      <c r="H1901" s="2" t="n">
        <v>-0.04901149120773585</v>
      </c>
      <c r="I1901" s="2" t="n">
        <v>0.006526374991212336</v>
      </c>
      <c r="J1901" s="2" t="n">
        <v>-0.004447739065974843</v>
      </c>
      <c r="K1901" s="2" t="n">
        <v>-0.1780905752753978</v>
      </c>
      <c r="L1901" s="2" t="n">
        <v>0.005239520958083776</v>
      </c>
      <c r="M1901" s="2" t="n">
        <v>50504940</v>
      </c>
      <c r="N1901" s="2" t="n">
        <v>145581279.45</v>
      </c>
      <c r="O1901" s="2" t="n">
        <v>0.3469191931188238</v>
      </c>
      <c r="P1901" s="2" t="n">
        <v>0.009269111515900501</v>
      </c>
      <c r="Q1901" s="2" t="n">
        <v>0.02350504522378794</v>
      </c>
      <c r="R1901" s="2" t="n">
        <v>17.72</v>
      </c>
      <c r="S1901" s="2" t="n">
        <v>17.77</v>
      </c>
      <c r="T1901" s="2" t="b">
        <v>0</v>
      </c>
      <c r="U1901" s="2" t="b">
        <v>0</v>
      </c>
      <c r="V1901" s="2" t="n">
        <v>-0.2442318514350028</v>
      </c>
      <c r="W1901" s="2" t="n">
        <v>-0.2445464982778416</v>
      </c>
      <c r="X1901" s="2" t="n">
        <v>0.8024727038767386</v>
      </c>
      <c r="Y1901" s="2" t="n">
        <v>0</v>
      </c>
      <c r="Z1901" s="2" t="b">
        <v>0</v>
      </c>
      <c r="AA1901" s="2" t="n">
        <v>-0.03788120564494724</v>
      </c>
      <c r="AB1901" s="2" t="n">
        <v>-0.04089124265109256</v>
      </c>
      <c r="AC1901" s="2" t="n">
        <v>0.08987637821583695</v>
      </c>
      <c r="AD1901" s="2" t="n">
        <v>0.61343133979285</v>
      </c>
      <c r="AE1901" s="2" t="b">
        <v>1</v>
      </c>
      <c r="AF1901" s="2" t="b">
        <v>0</v>
      </c>
      <c r="AG1901" s="2" t="b">
        <v>0</v>
      </c>
      <c r="AH1901" s="2" t="b">
        <v>0</v>
      </c>
      <c r="AI1901" s="2" t="b">
        <v>0</v>
      </c>
      <c r="AJ1901" s="2" t="b">
        <v>0</v>
      </c>
      <c r="AK1901" s="2" t="b">
        <v>0</v>
      </c>
      <c r="AL1901" s="2" t="n">
        <v>34</v>
      </c>
      <c r="AM1901" s="2" t="inlineStr">
        <is>
          <t>跌破MA60剔除</t>
        </is>
      </c>
    </row>
    <row r="1902">
      <c r="A1902" s="2" t="inlineStr">
        <is>
          <t>000756</t>
        </is>
      </c>
      <c r="B1902" s="2" t="inlineStr">
        <is>
          <t>新华制药</t>
        </is>
      </c>
      <c r="C1902" s="2" t="inlineStr">
        <is>
          <t>2026-04-07</t>
        </is>
      </c>
      <c r="D1902" s="2" t="n">
        <v>14.92</v>
      </c>
      <c r="E1902" s="2" t="n">
        <v>14.9645</v>
      </c>
      <c r="F1902" s="2" t="n">
        <v>15.6405</v>
      </c>
      <c r="G1902" s="2" t="n">
        <v>15.97216666666667</v>
      </c>
      <c r="H1902" s="2" t="n">
        <v>-0.004655957963350832</v>
      </c>
      <c r="I1902" s="2" t="n">
        <v>-0.009593465045592775</v>
      </c>
      <c r="J1902" s="2" t="n">
        <v>0.06876790830945545</v>
      </c>
      <c r="K1902" s="2" t="n">
        <v>-0.03116883116883118</v>
      </c>
      <c r="L1902" s="2" t="n">
        <v>-0.03179753406878649</v>
      </c>
      <c r="M1902" s="2" t="n">
        <v>99914639.40000001</v>
      </c>
      <c r="N1902" s="2" t="n">
        <v>87433911.55</v>
      </c>
      <c r="O1902" s="2" t="n">
        <v>1.142744704300033</v>
      </c>
      <c r="P1902" s="2" t="n">
        <v>0.01337798039171872</v>
      </c>
      <c r="Q1902" s="2" t="n">
        <v>0.0117526118411496</v>
      </c>
      <c r="R1902" s="2" t="n">
        <v>15.52</v>
      </c>
      <c r="S1902" s="2" t="n">
        <v>17.2</v>
      </c>
      <c r="T1902" s="2" t="b">
        <v>0</v>
      </c>
      <c r="U1902" s="2" t="b">
        <v>0</v>
      </c>
      <c r="V1902" s="2" t="n">
        <v>-0.1325581395348837</v>
      </c>
      <c r="W1902" s="2" t="n">
        <v>-0.0970245795601552</v>
      </c>
      <c r="X1902" s="2" t="n">
        <v>0.8585841889115483</v>
      </c>
      <c r="Y1902" s="2" t="n">
        <v>0</v>
      </c>
      <c r="Z1902" s="2" t="b">
        <v>0</v>
      </c>
      <c r="AA1902" s="2" t="n">
        <v>-0.03788120564494724</v>
      </c>
      <c r="AB1902" s="2" t="n">
        <v>-0.04089124265109256</v>
      </c>
      <c r="AC1902" s="2" t="n">
        <v>0.7343802205145339</v>
      </c>
      <c r="AD1902" s="2" t="n">
        <v>0.5055128633478115</v>
      </c>
      <c r="AE1902" s="2" t="b">
        <v>1</v>
      </c>
      <c r="AF1902" s="2" t="b">
        <v>0</v>
      </c>
      <c r="AG1902" s="2" t="b">
        <v>0</v>
      </c>
      <c r="AH1902" s="2" t="b">
        <v>0</v>
      </c>
      <c r="AI1902" s="2" t="b">
        <v>0</v>
      </c>
      <c r="AJ1902" s="2" t="b">
        <v>0</v>
      </c>
      <c r="AK1902" s="2" t="b">
        <v>0</v>
      </c>
      <c r="AL1902" s="2" t="n">
        <v>33</v>
      </c>
      <c r="AM1902" s="2" t="inlineStr">
        <is>
          <t>跌破MA60剔除</t>
        </is>
      </c>
    </row>
    <row r="1903">
      <c r="A1903" s="2" t="inlineStr">
        <is>
          <t>000977</t>
        </is>
      </c>
      <c r="B1903" s="2" t="inlineStr">
        <is>
          <t>浪潮信息</t>
        </is>
      </c>
      <c r="C1903" s="2" t="inlineStr">
        <is>
          <t>2026-04-07</t>
        </is>
      </c>
      <c r="D1903" s="2" t="n">
        <v>59.44</v>
      </c>
      <c r="E1903" s="2" t="n">
        <v>59.23599999999999</v>
      </c>
      <c r="F1903" s="2" t="n">
        <v>62.348</v>
      </c>
      <c r="G1903" s="2" t="n">
        <v>63.15075</v>
      </c>
      <c r="H1903" s="2" t="n">
        <v>-0.008345261113761993</v>
      </c>
      <c r="I1903" s="2" t="n">
        <v>-0.02004762391254811</v>
      </c>
      <c r="J1903" s="2" t="n">
        <v>0.06714542190305206</v>
      </c>
      <c r="K1903" s="2" t="n">
        <v>-0.03725299643667002</v>
      </c>
      <c r="L1903" s="2" t="n">
        <v>-0.106971153846154</v>
      </c>
      <c r="M1903" s="2" t="n">
        <v>2142464438.2</v>
      </c>
      <c r="N1903" s="2" t="n">
        <v>2394038597.4</v>
      </c>
      <c r="O1903" s="2" t="n">
        <v>0.8949164146838663</v>
      </c>
      <c r="P1903" s="2" t="n">
        <v>0.02514773875192028</v>
      </c>
      <c r="Q1903" s="2" t="n">
        <v>0.02728708498878438</v>
      </c>
      <c r="R1903" s="2" t="n">
        <v>64.8</v>
      </c>
      <c r="S1903" s="2" t="n">
        <v>71.56</v>
      </c>
      <c r="T1903" s="2" t="b">
        <v>0</v>
      </c>
      <c r="U1903" s="2" t="b">
        <v>0</v>
      </c>
      <c r="V1903" s="2" t="n">
        <v>-0.1693683622135271</v>
      </c>
      <c r="W1903" s="2" t="n">
        <v>-0.1195067973442934</v>
      </c>
      <c r="X1903" s="2" t="n">
        <v>1.150294891373367</v>
      </c>
      <c r="Y1903" s="2" t="n">
        <v>0</v>
      </c>
      <c r="Z1903" s="2" t="b">
        <v>0</v>
      </c>
      <c r="AA1903" s="2" t="n">
        <v>-0.03788120564494724</v>
      </c>
      <c r="AB1903" s="2" t="n">
        <v>-0.04089124265109256</v>
      </c>
      <c r="AC1903" s="2" t="n">
        <v>0.7103240895422653</v>
      </c>
      <c r="AD1903" s="2" t="n">
        <v>0.2659538924156365</v>
      </c>
      <c r="AE1903" s="2" t="b">
        <v>1</v>
      </c>
      <c r="AF1903" s="2" t="b">
        <v>0</v>
      </c>
      <c r="AG1903" s="2" t="b">
        <v>0</v>
      </c>
      <c r="AH1903" s="2" t="b">
        <v>0</v>
      </c>
      <c r="AI1903" s="2" t="b">
        <v>0</v>
      </c>
      <c r="AJ1903" s="2" t="b">
        <v>1</v>
      </c>
      <c r="AK1903" s="2" t="b">
        <v>0</v>
      </c>
      <c r="AL1903" s="2" t="n">
        <v>33</v>
      </c>
      <c r="AM1903" s="2" t="inlineStr">
        <is>
          <t>跌破MA60剔除</t>
        </is>
      </c>
    </row>
    <row r="1904">
      <c r="A1904" s="2" t="inlineStr">
        <is>
          <t>000981</t>
        </is>
      </c>
      <c r="B1904" s="2" t="inlineStr">
        <is>
          <t>山子高科</t>
        </is>
      </c>
      <c r="C1904" s="2" t="inlineStr">
        <is>
          <t>2026-04-07</t>
        </is>
      </c>
      <c r="D1904" s="2" t="n">
        <v>4.07</v>
      </c>
      <c r="E1904" s="2" t="n">
        <v>4.295500000000001</v>
      </c>
      <c r="F1904" s="2" t="n">
        <v>4.635333333333334</v>
      </c>
      <c r="G1904" s="2" t="n">
        <v>4.150666666666667</v>
      </c>
      <c r="H1904" s="2" t="n">
        <v>-0.02063383492932047</v>
      </c>
      <c r="I1904" s="2" t="n">
        <v>0.02219935313143173</v>
      </c>
      <c r="J1904" s="2" t="n">
        <v>0.01243781094527385</v>
      </c>
      <c r="K1904" s="2" t="n">
        <v>-0.0894854586129753</v>
      </c>
      <c r="L1904" s="2" t="n">
        <v>-0.02163461538461531</v>
      </c>
      <c r="M1904" s="2" t="n">
        <v>1022746116.8</v>
      </c>
      <c r="N1904" s="2" t="n">
        <v>1722047480.15</v>
      </c>
      <c r="O1904" s="2" t="n">
        <v>0.5939128442096805</v>
      </c>
      <c r="P1904" s="2" t="n">
        <v>0.02549480700911251</v>
      </c>
      <c r="Q1904" s="2" t="n">
        <v>0.04147188490508653</v>
      </c>
      <c r="R1904" s="2" t="n">
        <v>4.72</v>
      </c>
      <c r="S1904" s="2" t="n">
        <v>5.67</v>
      </c>
      <c r="T1904" s="2" t="b">
        <v>0</v>
      </c>
      <c r="U1904" s="2" t="b">
        <v>0</v>
      </c>
      <c r="V1904" s="2" t="n">
        <v>-0.2821869488536155</v>
      </c>
      <c r="W1904" s="2" t="n">
        <v>-0.139186295503212</v>
      </c>
      <c r="X1904" s="2" t="n">
        <v>1.222219485223874</v>
      </c>
      <c r="Y1904" s="2" t="n">
        <v>0</v>
      </c>
      <c r="Z1904" s="2" t="b">
        <v>0</v>
      </c>
      <c r="AA1904" s="2" t="n">
        <v>-0.03788120564494724</v>
      </c>
      <c r="AB1904" s="2" t="n">
        <v>-0.04089124265109256</v>
      </c>
      <c r="AC1904" s="2" t="n">
        <v>0.4213164049448714</v>
      </c>
      <c r="AD1904" s="2" t="n">
        <v>0.538590043434681</v>
      </c>
      <c r="AE1904" s="2" t="b">
        <v>1</v>
      </c>
      <c r="AF1904" s="2" t="b">
        <v>0</v>
      </c>
      <c r="AG1904" s="2" t="b">
        <v>0</v>
      </c>
      <c r="AH1904" s="2" t="b">
        <v>0</v>
      </c>
      <c r="AI1904" s="2" t="b">
        <v>0</v>
      </c>
      <c r="AJ1904" s="2" t="b">
        <v>0</v>
      </c>
      <c r="AK1904" s="2" t="b">
        <v>0</v>
      </c>
      <c r="AL1904" s="2" t="n">
        <v>33</v>
      </c>
      <c r="AM1904" s="2" t="inlineStr">
        <is>
          <t>跌破MA60剔除</t>
        </is>
      </c>
    </row>
    <row r="1905">
      <c r="A1905" s="2" t="inlineStr">
        <is>
          <t>002007</t>
        </is>
      </c>
      <c r="B1905" s="2" t="inlineStr">
        <is>
          <t>华兰生物</t>
        </is>
      </c>
      <c r="C1905" s="2" t="inlineStr">
        <is>
          <t>2026-04-07</t>
        </is>
      </c>
      <c r="D1905" s="2" t="n">
        <v>14.21</v>
      </c>
      <c r="E1905" s="2" t="n">
        <v>14.299</v>
      </c>
      <c r="F1905" s="2" t="n">
        <v>14.7145</v>
      </c>
      <c r="G1905" s="2" t="n">
        <v>14.96183333333333</v>
      </c>
      <c r="H1905" s="2" t="n">
        <v>-0.006392884441665081</v>
      </c>
      <c r="I1905" s="2" t="n">
        <v>-0.006906558981338851</v>
      </c>
      <c r="J1905" s="2" t="n">
        <v>0.03950256035113386</v>
      </c>
      <c r="K1905" s="2" t="n">
        <v>-0.03530210454854033</v>
      </c>
      <c r="L1905" s="2" t="n">
        <v>-0.02470830473575836</v>
      </c>
      <c r="M1905" s="2" t="n">
        <v>138881800</v>
      </c>
      <c r="N1905" s="2" t="n">
        <v>138768734.7</v>
      </c>
      <c r="O1905" s="2" t="n">
        <v>1.000814775030157</v>
      </c>
      <c r="P1905" s="2" t="n">
        <v>0.005968637050163738</v>
      </c>
      <c r="Q1905" s="2" t="n">
        <v>0.005938319968382835</v>
      </c>
      <c r="R1905" s="2" t="n">
        <v>14.84</v>
      </c>
      <c r="S1905" s="2" t="n">
        <v>16.35</v>
      </c>
      <c r="T1905" s="2" t="b">
        <v>0</v>
      </c>
      <c r="U1905" s="2" t="b">
        <v>0</v>
      </c>
      <c r="V1905" s="2" t="n">
        <v>-0.1308868501529052</v>
      </c>
      <c r="W1905" s="2" t="n">
        <v>-0.07572684246112238</v>
      </c>
      <c r="X1905" s="2" t="n">
        <v>0.7287462650457351</v>
      </c>
      <c r="Y1905" s="2" t="n">
        <v>0</v>
      </c>
      <c r="Z1905" s="2" t="b">
        <v>0</v>
      </c>
      <c r="AA1905" s="2" t="n">
        <v>-0.03788120564494724</v>
      </c>
      <c r="AB1905" s="2" t="n">
        <v>-0.04089124265109256</v>
      </c>
      <c r="AC1905" s="2" t="n">
        <v>0.7176745740060141</v>
      </c>
      <c r="AD1905" s="2" t="n">
        <v>0.5312395589709322</v>
      </c>
      <c r="AE1905" s="2" t="b">
        <v>1</v>
      </c>
      <c r="AF1905" s="2" t="b">
        <v>0</v>
      </c>
      <c r="AG1905" s="2" t="b">
        <v>0</v>
      </c>
      <c r="AH1905" s="2" t="b">
        <v>0</v>
      </c>
      <c r="AI1905" s="2" t="b">
        <v>0</v>
      </c>
      <c r="AJ1905" s="2" t="b">
        <v>0</v>
      </c>
      <c r="AK1905" s="2" t="b">
        <v>0</v>
      </c>
      <c r="AL1905" s="2" t="n">
        <v>33</v>
      </c>
      <c r="AM1905" s="2" t="inlineStr">
        <is>
          <t>跌破MA60剔除</t>
        </is>
      </c>
    </row>
    <row r="1906">
      <c r="A1906" s="2" t="inlineStr">
        <is>
          <t>002242</t>
        </is>
      </c>
      <c r="B1906" s="2" t="inlineStr">
        <is>
          <t>九阳股份</t>
        </is>
      </c>
      <c r="C1906" s="2" t="inlineStr">
        <is>
          <t>2026-04-07</t>
        </is>
      </c>
      <c r="D1906" s="2" t="n">
        <v>9.5</v>
      </c>
      <c r="E1906" s="2" t="n">
        <v>9.834</v>
      </c>
      <c r="F1906" s="2" t="n">
        <v>10.16033333333333</v>
      </c>
      <c r="G1906" s="2" t="n">
        <v>10.11733333333333</v>
      </c>
      <c r="H1906" s="2" t="n">
        <v>-0.004806962505692347</v>
      </c>
      <c r="I1906" s="2" t="n">
        <v>-0.01277712101828299</v>
      </c>
      <c r="J1906" s="2" t="n">
        <v>0.01495726495726513</v>
      </c>
      <c r="K1906" s="2" t="n">
        <v>-0.02564102564102566</v>
      </c>
      <c r="L1906" s="2" t="n">
        <v>-0.07766990291262144</v>
      </c>
      <c r="M1906" s="2" t="n">
        <v>57522533.8</v>
      </c>
      <c r="N1906" s="2" t="n">
        <v>80219126.09999999</v>
      </c>
      <c r="O1906" s="2" t="n">
        <v>0.7170675697500525</v>
      </c>
      <c r="P1906" s="2" t="n">
        <v>0.007835039576197857</v>
      </c>
      <c r="Q1906" s="2" t="n">
        <v>0.01056355132558112</v>
      </c>
      <c r="R1906" s="2" t="n">
        <v>10.5</v>
      </c>
      <c r="S1906" s="2" t="n">
        <v>10.93</v>
      </c>
      <c r="T1906" s="2" t="b">
        <v>0</v>
      </c>
      <c r="U1906" s="2" t="b">
        <v>0</v>
      </c>
      <c r="V1906" s="2" t="n">
        <v>-0.1308325709057639</v>
      </c>
      <c r="W1906" s="2" t="n">
        <v>-0.1093000958772772</v>
      </c>
      <c r="X1906" s="2" t="n">
        <v>0.9766964809340573</v>
      </c>
      <c r="Y1906" s="2" t="n">
        <v>0</v>
      </c>
      <c r="Z1906" s="2" t="b">
        <v>0</v>
      </c>
      <c r="AA1906" s="2" t="n">
        <v>-0.03788120564494724</v>
      </c>
      <c r="AB1906" s="2" t="n">
        <v>-0.04089124265109256</v>
      </c>
      <c r="AC1906" s="2" t="n">
        <v>0.7527564316739058</v>
      </c>
      <c r="AD1906" s="2" t="n">
        <v>0.3615101904443702</v>
      </c>
      <c r="AE1906" s="2" t="b">
        <v>1</v>
      </c>
      <c r="AF1906" s="2" t="b">
        <v>0</v>
      </c>
      <c r="AG1906" s="2" t="b">
        <v>0</v>
      </c>
      <c r="AH1906" s="2" t="b">
        <v>0</v>
      </c>
      <c r="AI1906" s="2" t="b">
        <v>0</v>
      </c>
      <c r="AJ1906" s="2" t="b">
        <v>0</v>
      </c>
      <c r="AK1906" s="2" t="b">
        <v>0</v>
      </c>
      <c r="AL1906" s="2" t="n">
        <v>33</v>
      </c>
      <c r="AM1906" s="2" t="inlineStr">
        <is>
          <t>跌破MA60剔除</t>
        </is>
      </c>
    </row>
    <row r="1907">
      <c r="A1907" s="2" t="inlineStr">
        <is>
          <t>002616</t>
        </is>
      </c>
      <c r="B1907" s="2" t="inlineStr">
        <is>
          <t>长青集团</t>
        </is>
      </c>
      <c r="C1907" s="2" t="inlineStr">
        <is>
          <t>2026-04-07</t>
        </is>
      </c>
      <c r="D1907" s="2" t="n">
        <v>5.41</v>
      </c>
      <c r="E1907" s="2" t="n">
        <v>5.9765</v>
      </c>
      <c r="F1907" s="2" t="n">
        <v>5.667166666666668</v>
      </c>
      <c r="G1907" s="2" t="n">
        <v>5.6985</v>
      </c>
      <c r="H1907" s="2" t="n">
        <v>-0.0002509200401472622</v>
      </c>
      <c r="I1907" s="2" t="n">
        <v>0.02255435599795508</v>
      </c>
      <c r="J1907" s="2" t="n">
        <v>-0.06563039723661479</v>
      </c>
      <c r="K1907" s="2" t="n">
        <v>-0.07363013698630128</v>
      </c>
      <c r="L1907" s="2" t="n">
        <v>0.03244274809160297</v>
      </c>
      <c r="M1907" s="2" t="n">
        <v>270625294</v>
      </c>
      <c r="N1907" s="2" t="n">
        <v>269216288</v>
      </c>
      <c r="O1907" s="2" t="n">
        <v>1.005233732366149</v>
      </c>
      <c r="P1907" s="2" t="n">
        <v>0.0751705580688541</v>
      </c>
      <c r="Q1907" s="2" t="n">
        <v>0.07205328341342687</v>
      </c>
      <c r="R1907" s="2" t="n">
        <v>6.81</v>
      </c>
      <c r="S1907" s="2" t="n">
        <v>6.81</v>
      </c>
      <c r="T1907" s="2" t="b">
        <v>0</v>
      </c>
      <c r="U1907" s="2" t="b">
        <v>0</v>
      </c>
      <c r="V1907" s="2" t="n">
        <v>-0.2055800293685756</v>
      </c>
      <c r="W1907" s="2" t="n">
        <v>-0.1984732824427481</v>
      </c>
      <c r="X1907" s="2" t="n">
        <v>1.125648920681233</v>
      </c>
      <c r="Y1907" s="2" t="n">
        <v>0</v>
      </c>
      <c r="Z1907" s="2" t="b">
        <v>0</v>
      </c>
      <c r="AA1907" s="2" t="n">
        <v>-0.03788120564494724</v>
      </c>
      <c r="AB1907" s="2" t="n">
        <v>-0.04089124265109256</v>
      </c>
      <c r="AC1907" s="2" t="n">
        <v>0.5295689943200802</v>
      </c>
      <c r="AD1907" s="2" t="n">
        <v>0.6769127965252255</v>
      </c>
      <c r="AE1907" s="2" t="b">
        <v>1</v>
      </c>
      <c r="AF1907" s="2" t="b">
        <v>0</v>
      </c>
      <c r="AG1907" s="2" t="b">
        <v>0</v>
      </c>
      <c r="AH1907" s="2" t="b">
        <v>0</v>
      </c>
      <c r="AI1907" s="2" t="b">
        <v>0</v>
      </c>
      <c r="AJ1907" s="2" t="b">
        <v>0</v>
      </c>
      <c r="AK1907" s="2" t="b">
        <v>0</v>
      </c>
      <c r="AL1907" s="2" t="n">
        <v>33</v>
      </c>
      <c r="AM1907" s="2" t="inlineStr">
        <is>
          <t>跌破MA60剔除</t>
        </is>
      </c>
    </row>
    <row r="1908">
      <c r="A1908" s="2" t="inlineStr">
        <is>
          <t>002685</t>
        </is>
      </c>
      <c r="B1908" s="2" t="inlineStr">
        <is>
          <t>华东重机</t>
        </is>
      </c>
      <c r="C1908" s="2" t="inlineStr">
        <is>
          <t>2026-04-07</t>
        </is>
      </c>
      <c r="D1908" s="2" t="n">
        <v>7.02</v>
      </c>
      <c r="E1908" s="2" t="n">
        <v>7.036499999999999</v>
      </c>
      <c r="F1908" s="2" t="n">
        <v>7.2355</v>
      </c>
      <c r="G1908" s="2" t="n">
        <v>7.492166666666666</v>
      </c>
      <c r="H1908" s="2" t="n">
        <v>-0.003892978482446297</v>
      </c>
      <c r="I1908" s="2" t="n">
        <v>-0.01255544182872737</v>
      </c>
      <c r="J1908" s="2" t="n">
        <v>0.1090047393364928</v>
      </c>
      <c r="K1908" s="2" t="n">
        <v>-0.02770083102493082</v>
      </c>
      <c r="L1908" s="2" t="n">
        <v>-0.06275033377837125</v>
      </c>
      <c r="M1908" s="2" t="n">
        <v>263404518.4</v>
      </c>
      <c r="N1908" s="2" t="n">
        <v>256321386.3</v>
      </c>
      <c r="O1908" s="2" t="n">
        <v>1.027633792881059</v>
      </c>
      <c r="P1908" s="2" t="n">
        <v>0.03608245840408563</v>
      </c>
      <c r="Q1908" s="2" t="n">
        <v>0.03579403634598149</v>
      </c>
      <c r="R1908" s="2" t="n">
        <v>7.64</v>
      </c>
      <c r="S1908" s="2" t="n">
        <v>7.97</v>
      </c>
      <c r="T1908" s="2" t="b">
        <v>0</v>
      </c>
      <c r="U1908" s="2" t="b">
        <v>0</v>
      </c>
      <c r="V1908" s="2" t="n">
        <v>-0.1191969887076537</v>
      </c>
      <c r="W1908" s="2" t="n">
        <v>-0.128099173553719</v>
      </c>
      <c r="X1908" s="2" t="n">
        <v>1.539955793860294</v>
      </c>
      <c r="Y1908" s="2" t="n">
        <v>0</v>
      </c>
      <c r="Z1908" s="2" t="b">
        <v>0</v>
      </c>
      <c r="AA1908" s="2" t="n">
        <v>-0.03788120564494724</v>
      </c>
      <c r="AB1908" s="2" t="n">
        <v>-0.04089124265109256</v>
      </c>
      <c r="AC1908" s="2" t="n">
        <v>0.7464082860006682</v>
      </c>
      <c r="AD1908" s="2" t="n">
        <v>0.4099565653190779</v>
      </c>
      <c r="AE1908" s="2" t="b">
        <v>1</v>
      </c>
      <c r="AF1908" s="2" t="b">
        <v>0</v>
      </c>
      <c r="AG1908" s="2" t="b">
        <v>0</v>
      </c>
      <c r="AH1908" s="2" t="b">
        <v>0</v>
      </c>
      <c r="AI1908" s="2" t="b">
        <v>0</v>
      </c>
      <c r="AJ1908" s="2" t="b">
        <v>0</v>
      </c>
      <c r="AK1908" s="2" t="b">
        <v>0</v>
      </c>
      <c r="AL1908" s="2" t="n">
        <v>33</v>
      </c>
      <c r="AM1908" s="2" t="inlineStr">
        <is>
          <t>跌破MA60剔除</t>
        </is>
      </c>
    </row>
    <row r="1909">
      <c r="A1909" s="2" t="inlineStr">
        <is>
          <t>002905</t>
        </is>
      </c>
      <c r="B1909" s="2" t="inlineStr">
        <is>
          <t>金逸影视</t>
        </is>
      </c>
      <c r="C1909" s="2" t="inlineStr">
        <is>
          <t>2026-04-07</t>
        </is>
      </c>
      <c r="D1909" s="2" t="n">
        <v>9.390000000000001</v>
      </c>
      <c r="E1909" s="2" t="n">
        <v>10.219</v>
      </c>
      <c r="F1909" s="2" t="n">
        <v>11.07566666666667</v>
      </c>
      <c r="G1909" s="2" t="n">
        <v>10.98116666666667</v>
      </c>
      <c r="H1909" s="2" t="n">
        <v>0.00205922729947039</v>
      </c>
      <c r="I1909" s="2" t="n">
        <v>-0.004016666167081073</v>
      </c>
      <c r="J1909" s="2" t="n">
        <v>-0.06287425149700587</v>
      </c>
      <c r="K1909" s="2" t="n">
        <v>-0.07305034550839096</v>
      </c>
      <c r="L1909" s="2" t="n">
        <v>-0.1690265486725664</v>
      </c>
      <c r="M1909" s="2" t="n">
        <v>212194585.2</v>
      </c>
      <c r="N1909" s="2" t="n">
        <v>109056609.85</v>
      </c>
      <c r="O1909" s="2" t="n">
        <v>1.945728787020423</v>
      </c>
      <c r="P1909" s="2" t="n">
        <v>0.05905914148351642</v>
      </c>
      <c r="Q1909" s="2" t="n">
        <v>0.03041113495879115</v>
      </c>
      <c r="R1909" s="2" t="n">
        <v>11.59</v>
      </c>
      <c r="S1909" s="2" t="n">
        <v>15.04</v>
      </c>
      <c r="T1909" s="2" t="b">
        <v>0</v>
      </c>
      <c r="U1909" s="2" t="b">
        <v>0</v>
      </c>
      <c r="V1909" s="2" t="n">
        <v>-0.3756648936170212</v>
      </c>
      <c r="W1909" s="2" t="n">
        <v>-0.1897616946160636</v>
      </c>
      <c r="X1909" s="2" t="n">
        <v>1.125683438410643</v>
      </c>
      <c r="Y1909" s="2" t="n">
        <v>0</v>
      </c>
      <c r="Z1909" s="2" t="b">
        <v>0</v>
      </c>
      <c r="AA1909" s="2" t="n">
        <v>-0.03788120564494724</v>
      </c>
      <c r="AB1909" s="2" t="n">
        <v>-0.04089124265109256</v>
      </c>
      <c r="AC1909" s="2" t="n">
        <v>0.5345806882726362</v>
      </c>
      <c r="AD1909" s="2" t="n">
        <v>0.1242900100233879</v>
      </c>
      <c r="AE1909" s="2" t="b">
        <v>1</v>
      </c>
      <c r="AF1909" s="2" t="b">
        <v>0</v>
      </c>
      <c r="AG1909" s="2" t="b">
        <v>0</v>
      </c>
      <c r="AH1909" s="2" t="b">
        <v>1</v>
      </c>
      <c r="AI1909" s="2" t="b">
        <v>0</v>
      </c>
      <c r="AJ1909" s="2" t="b">
        <v>0</v>
      </c>
      <c r="AK1909" s="2" t="b">
        <v>0</v>
      </c>
      <c r="AL1909" s="2" t="n">
        <v>33</v>
      </c>
      <c r="AM1909" s="2" t="inlineStr">
        <is>
          <t>跌破MA60剔除</t>
        </is>
      </c>
    </row>
    <row r="1910">
      <c r="A1910" s="2" t="inlineStr">
        <is>
          <t>600076</t>
        </is>
      </c>
      <c r="B1910" s="2" t="inlineStr">
        <is>
          <t>康欣新材</t>
        </is>
      </c>
      <c r="C1910" s="2" t="inlineStr">
        <is>
          <t>2026-04-07</t>
        </is>
      </c>
      <c r="D1910" s="2" t="n">
        <v>3.45</v>
      </c>
      <c r="E1910" s="2" t="n">
        <v>3.5155</v>
      </c>
      <c r="F1910" s="2" t="n">
        <v>3.7865</v>
      </c>
      <c r="G1910" s="2" t="n">
        <v>3.376833333333333</v>
      </c>
      <c r="H1910" s="2" t="n">
        <v>-0.01069368228507084</v>
      </c>
      <c r="I1910" s="2" t="n">
        <v>0.01166674088257569</v>
      </c>
      <c r="J1910" s="2" t="n">
        <v>0.09872611464968162</v>
      </c>
      <c r="K1910" s="2" t="n">
        <v>-0.04696132596685076</v>
      </c>
      <c r="L1910" s="2" t="n">
        <v>0.02373887240356076</v>
      </c>
      <c r="M1910" s="2" t="n">
        <v>58003979.4</v>
      </c>
      <c r="N1910" s="2" t="n">
        <v>84283281.8</v>
      </c>
      <c r="O1910" s="2" t="n">
        <v>0.6882026679696756</v>
      </c>
      <c r="P1910" s="2" t="n">
        <v>0.01230068483168527</v>
      </c>
      <c r="Q1910" s="2" t="n">
        <v>0.01776079194327685</v>
      </c>
      <c r="R1910" s="2" t="n">
        <v>3.77</v>
      </c>
      <c r="S1910" s="2" t="n">
        <v>4.72</v>
      </c>
      <c r="T1910" s="2" t="b">
        <v>0</v>
      </c>
      <c r="U1910" s="2" t="b">
        <v>0</v>
      </c>
      <c r="V1910" s="2" t="n">
        <v>-0.2690677966101694</v>
      </c>
      <c r="W1910" s="2" t="n">
        <v>-0.1490514905149051</v>
      </c>
      <c r="X1910" s="2" t="n">
        <v>1.331225056372209</v>
      </c>
      <c r="Y1910" s="2" t="n">
        <v>0</v>
      </c>
      <c r="Z1910" s="2" t="b">
        <v>0</v>
      </c>
      <c r="AA1910" s="2" t="n">
        <v>-0.03788120564494724</v>
      </c>
      <c r="AB1910" s="2" t="n">
        <v>-0.04089124265109256</v>
      </c>
      <c r="AC1910" s="2" t="n">
        <v>0.6698964249916471</v>
      </c>
      <c r="AD1910" s="2" t="n">
        <v>0.6575342465753424</v>
      </c>
      <c r="AE1910" s="2" t="b">
        <v>1</v>
      </c>
      <c r="AF1910" s="2" t="b">
        <v>0</v>
      </c>
      <c r="AG1910" s="2" t="b">
        <v>0</v>
      </c>
      <c r="AH1910" s="2" t="b">
        <v>0</v>
      </c>
      <c r="AI1910" s="2" t="b">
        <v>0</v>
      </c>
      <c r="AJ1910" s="2" t="b">
        <v>0</v>
      </c>
      <c r="AK1910" s="2" t="b">
        <v>0</v>
      </c>
      <c r="AL1910" s="2" t="n">
        <v>33</v>
      </c>
      <c r="AM1910" s="2" t="inlineStr">
        <is>
          <t>跌破MA60剔除</t>
        </is>
      </c>
    </row>
    <row r="1911">
      <c r="A1911" s="2" t="inlineStr">
        <is>
          <t>600282</t>
        </is>
      </c>
      <c r="B1911" s="2" t="inlineStr">
        <is>
          <t>南钢股份</t>
        </is>
      </c>
      <c r="C1911" s="2" t="inlineStr">
        <is>
          <t>2026-04-07</t>
        </is>
      </c>
      <c r="D1911" s="2" t="n">
        <v>5.28</v>
      </c>
      <c r="E1911" s="2" t="n">
        <v>5.359500000000001</v>
      </c>
      <c r="F1911" s="2" t="n">
        <v>5.433166666666667</v>
      </c>
      <c r="G1911" s="2" t="n">
        <v>5.299499999999999</v>
      </c>
      <c r="H1911" s="2" t="n">
        <v>-0.01398215435562478</v>
      </c>
      <c r="I1911" s="2" t="n">
        <v>0.006483682731791784</v>
      </c>
      <c r="J1911" s="2" t="n">
        <v>0.07317073170731714</v>
      </c>
      <c r="K1911" s="2" t="n">
        <v>-0.05206463195691202</v>
      </c>
      <c r="L1911" s="2" t="n">
        <v>0.02923976608187151</v>
      </c>
      <c r="M1911" s="2" t="n">
        <v>202595496.8</v>
      </c>
      <c r="N1911" s="2" t="n">
        <v>286267244.15</v>
      </c>
      <c r="O1911" s="2" t="n">
        <v>0.7077145602234632</v>
      </c>
      <c r="P1911" s="2" t="n">
        <v>0.005971333129440441</v>
      </c>
      <c r="Q1911" s="2" t="n">
        <v>0.008433397983457555</v>
      </c>
      <c r="R1911" s="2" t="n">
        <v>5.88</v>
      </c>
      <c r="S1911" s="2" t="n">
        <v>5.9</v>
      </c>
      <c r="T1911" s="2" t="b">
        <v>0</v>
      </c>
      <c r="U1911" s="2" t="b">
        <v>0</v>
      </c>
      <c r="V1911" s="2" t="n">
        <v>-0.1050847457627119</v>
      </c>
      <c r="W1911" s="2" t="n">
        <v>-0.1458333333333333</v>
      </c>
      <c r="X1911" s="2" t="n">
        <v>1.390236620866138</v>
      </c>
      <c r="Y1911" s="2" t="n">
        <v>0</v>
      </c>
      <c r="Z1911" s="2" t="b">
        <v>0</v>
      </c>
      <c r="AA1911" s="2" t="n">
        <v>-0.03788120564494724</v>
      </c>
      <c r="AB1911" s="2" t="n">
        <v>-0.04089124265109256</v>
      </c>
      <c r="AC1911" s="2" t="n">
        <v>0.6441697293685266</v>
      </c>
      <c r="AD1911" s="2" t="n">
        <v>0.6702305379218175</v>
      </c>
      <c r="AE1911" s="2" t="b">
        <v>1</v>
      </c>
      <c r="AF1911" s="2" t="b">
        <v>0</v>
      </c>
      <c r="AG1911" s="2" t="b">
        <v>0</v>
      </c>
      <c r="AH1911" s="2" t="b">
        <v>0</v>
      </c>
      <c r="AI1911" s="2" t="b">
        <v>0</v>
      </c>
      <c r="AJ1911" s="2" t="b">
        <v>0</v>
      </c>
      <c r="AK1911" s="2" t="b">
        <v>0</v>
      </c>
      <c r="AL1911" s="2" t="n">
        <v>33</v>
      </c>
      <c r="AM1911" s="2" t="inlineStr">
        <is>
          <t>跌破MA60剔除</t>
        </is>
      </c>
    </row>
    <row r="1912">
      <c r="A1912" s="2" t="inlineStr">
        <is>
          <t>601777</t>
        </is>
      </c>
      <c r="B1912" s="2" t="inlineStr">
        <is>
          <t>千里科技</t>
        </is>
      </c>
      <c r="C1912" s="2" t="inlineStr">
        <is>
          <t>2026-04-07</t>
        </is>
      </c>
      <c r="D1912" s="2" t="n">
        <v>10.13</v>
      </c>
      <c r="E1912" s="2" t="n">
        <v>10.0245</v>
      </c>
      <c r="F1912" s="2" t="n">
        <v>10.7135</v>
      </c>
      <c r="G1912" s="2" t="n">
        <v>10.86791666666667</v>
      </c>
      <c r="H1912" s="2" t="n">
        <v>-0.007180350599187868</v>
      </c>
      <c r="I1912" s="2" t="n">
        <v>-0.01179129258393785</v>
      </c>
      <c r="J1912" s="2" t="n">
        <v>0.102285092491839</v>
      </c>
      <c r="K1912" s="2" t="n">
        <v>-0.03707224334600745</v>
      </c>
      <c r="L1912" s="2" t="n">
        <v>-0.0470366886171214</v>
      </c>
      <c r="M1912" s="2" t="n">
        <v>194143981</v>
      </c>
      <c r="N1912" s="2" t="n">
        <v>243122219.75</v>
      </c>
      <c r="O1912" s="2" t="n">
        <v>0.798544786238116</v>
      </c>
      <c r="P1912" s="2" t="n">
        <v>0.00425040554250538</v>
      </c>
      <c r="Q1912" s="2" t="n">
        <v>0.005359104447922705</v>
      </c>
      <c r="R1912" s="2" t="n">
        <v>10.79</v>
      </c>
      <c r="S1912" s="2" t="n">
        <v>12.42</v>
      </c>
      <c r="T1912" s="2" t="b">
        <v>0</v>
      </c>
      <c r="U1912" s="2" t="b">
        <v>0</v>
      </c>
      <c r="V1912" s="2" t="n">
        <v>-0.1843800322061191</v>
      </c>
      <c r="W1912" s="2" t="n">
        <v>-0.1330188679245283</v>
      </c>
      <c r="X1912" s="2" t="n">
        <v>1.157409044201816</v>
      </c>
      <c r="Y1912" s="2" t="n">
        <v>0</v>
      </c>
      <c r="Z1912" s="2" t="b">
        <v>0</v>
      </c>
      <c r="AA1912" s="2" t="n">
        <v>-0.03788120564494724</v>
      </c>
      <c r="AB1912" s="2" t="n">
        <v>-0.04089124265109256</v>
      </c>
      <c r="AC1912" s="2" t="n">
        <v>0.7109923154026061</v>
      </c>
      <c r="AD1912" s="2" t="n">
        <v>0.4563982626127631</v>
      </c>
      <c r="AE1912" s="2" t="b">
        <v>1</v>
      </c>
      <c r="AF1912" s="2" t="b">
        <v>0</v>
      </c>
      <c r="AG1912" s="2" t="b">
        <v>0</v>
      </c>
      <c r="AH1912" s="2" t="b">
        <v>0</v>
      </c>
      <c r="AI1912" s="2" t="b">
        <v>0</v>
      </c>
      <c r="AJ1912" s="2" t="b">
        <v>1</v>
      </c>
      <c r="AK1912" s="2" t="b">
        <v>0</v>
      </c>
      <c r="AL1912" s="2" t="n">
        <v>33</v>
      </c>
      <c r="AM1912" s="2" t="inlineStr">
        <is>
          <t>跌破MA60剔除</t>
        </is>
      </c>
    </row>
    <row r="1913">
      <c r="A1913" s="2" t="inlineStr">
        <is>
          <t>603899</t>
        </is>
      </c>
      <c r="B1913" s="2" t="inlineStr">
        <is>
          <t>晨光股份</t>
        </is>
      </c>
      <c r="C1913" s="2" t="inlineStr">
        <is>
          <t>2026-04-07</t>
        </is>
      </c>
      <c r="D1913" s="2" t="n">
        <v>24.29</v>
      </c>
      <c r="E1913" s="2" t="n">
        <v>24.367</v>
      </c>
      <c r="F1913" s="2" t="n">
        <v>25.57566666666667</v>
      </c>
      <c r="G1913" s="2" t="n">
        <v>26.11208333333333</v>
      </c>
      <c r="H1913" s="2" t="n">
        <v>-0.005834353325173236</v>
      </c>
      <c r="I1913" s="2" t="n">
        <v>-0.01543061356739106</v>
      </c>
      <c r="J1913" s="2" t="n">
        <v>0.04833836858006024</v>
      </c>
      <c r="K1913" s="2" t="n">
        <v>-0.01937828017763421</v>
      </c>
      <c r="L1913" s="2" t="n">
        <v>-0.06143740340030912</v>
      </c>
      <c r="M1913" s="2" t="n">
        <v>94427696.8</v>
      </c>
      <c r="N1913" s="2" t="n">
        <v>86749605</v>
      </c>
      <c r="O1913" s="2" t="n">
        <v>1.088508665831965</v>
      </c>
      <c r="P1913" s="2" t="n">
        <v>0.00401113031673544</v>
      </c>
      <c r="Q1913" s="2" t="n">
        <v>0.003707603996040305</v>
      </c>
      <c r="R1913" s="2" t="n">
        <v>25.34</v>
      </c>
      <c r="S1913" s="2" t="n">
        <v>27.4</v>
      </c>
      <c r="T1913" s="2" t="b">
        <v>0</v>
      </c>
      <c r="U1913" s="2" t="b">
        <v>0</v>
      </c>
      <c r="V1913" s="2" t="n">
        <v>-0.1135036496350365</v>
      </c>
      <c r="W1913" s="2" t="n">
        <v>-0.07541899441340771</v>
      </c>
      <c r="X1913" s="2" t="n">
        <v>1.111278929725879</v>
      </c>
      <c r="Y1913" s="2" t="n">
        <v>0</v>
      </c>
      <c r="Z1913" s="2" t="b">
        <v>0</v>
      </c>
      <c r="AA1913" s="2" t="n">
        <v>-0.03788120564494724</v>
      </c>
      <c r="AB1913" s="2" t="n">
        <v>-0.04089124265109256</v>
      </c>
      <c r="AC1913" s="2" t="n">
        <v>0.7701303040427665</v>
      </c>
      <c r="AD1913" s="2" t="n">
        <v>0.415970598062145</v>
      </c>
      <c r="AE1913" s="2" t="b">
        <v>1</v>
      </c>
      <c r="AF1913" s="2" t="b">
        <v>0</v>
      </c>
      <c r="AG1913" s="2" t="b">
        <v>0</v>
      </c>
      <c r="AH1913" s="2" t="b">
        <v>0</v>
      </c>
      <c r="AI1913" s="2" t="b">
        <v>0</v>
      </c>
      <c r="AJ1913" s="2" t="b">
        <v>0</v>
      </c>
      <c r="AK1913" s="2" t="b">
        <v>0</v>
      </c>
      <c r="AL1913" s="2" t="n">
        <v>33</v>
      </c>
      <c r="AM1913" s="2" t="inlineStr">
        <is>
          <t>跌破MA60剔除</t>
        </is>
      </c>
    </row>
    <row r="1914">
      <c r="A1914" s="2" t="inlineStr">
        <is>
          <t>605168</t>
        </is>
      </c>
      <c r="B1914" s="2" t="inlineStr">
        <is>
          <t>三人行</t>
        </is>
      </c>
      <c r="C1914" s="2" t="inlineStr">
        <is>
          <t>2026-04-07</t>
        </is>
      </c>
      <c r="D1914" s="2" t="n">
        <v>33.97</v>
      </c>
      <c r="E1914" s="2" t="n">
        <v>34.596</v>
      </c>
      <c r="F1914" s="2" t="n">
        <v>38.75833333333333</v>
      </c>
      <c r="G1914" s="2" t="n">
        <v>34.64366666666668</v>
      </c>
      <c r="H1914" s="2" t="n">
        <v>0.001389371309482357</v>
      </c>
      <c r="I1914" s="2" t="n">
        <v>0.002310205418638578</v>
      </c>
      <c r="J1914" s="2" t="n">
        <v>0.1025641025641026</v>
      </c>
      <c r="K1914" s="2" t="n">
        <v>-0.06778265642151482</v>
      </c>
      <c r="L1914" s="2" t="n">
        <v>-0.1081648726699922</v>
      </c>
      <c r="M1914" s="2" t="n">
        <v>169527706.6</v>
      </c>
      <c r="N1914" s="2" t="n">
        <v>143521307.95</v>
      </c>
      <c r="O1914" s="2" t="n">
        <v>1.181202352608577</v>
      </c>
      <c r="P1914" s="2" t="n">
        <v>0.02242443784866554</v>
      </c>
      <c r="Q1914" s="2" t="n">
        <v>0.01930082284735818</v>
      </c>
      <c r="R1914" s="2" t="n">
        <v>38.31</v>
      </c>
      <c r="S1914" s="2" t="n">
        <v>46.6</v>
      </c>
      <c r="T1914" s="2" t="b">
        <v>0</v>
      </c>
      <c r="U1914" s="2" t="b">
        <v>0</v>
      </c>
      <c r="V1914" s="2" t="n">
        <v>-0.271030042918455</v>
      </c>
      <c r="W1914" s="2" t="n">
        <v>-0.1549643444871092</v>
      </c>
      <c r="X1914" s="2" t="n">
        <v>0.5487154287663543</v>
      </c>
      <c r="Y1914" s="2" t="n">
        <v>0</v>
      </c>
      <c r="Z1914" s="2" t="b">
        <v>0</v>
      </c>
      <c r="AA1914" s="2" t="n">
        <v>-0.03788120564494724</v>
      </c>
      <c r="AB1914" s="2" t="n">
        <v>-0.04089124265109256</v>
      </c>
      <c r="AC1914" s="2" t="n">
        <v>0.5636485131974608</v>
      </c>
      <c r="AD1914" s="2" t="n">
        <v>0.2622786501837621</v>
      </c>
      <c r="AE1914" s="2" t="b">
        <v>1</v>
      </c>
      <c r="AF1914" s="2" t="b">
        <v>0</v>
      </c>
      <c r="AG1914" s="2" t="b">
        <v>0</v>
      </c>
      <c r="AH1914" s="2" t="b">
        <v>0</v>
      </c>
      <c r="AI1914" s="2" t="b">
        <v>0</v>
      </c>
      <c r="AJ1914" s="2" t="b">
        <v>0</v>
      </c>
      <c r="AK1914" s="2" t="b">
        <v>0</v>
      </c>
      <c r="AL1914" s="2" t="n">
        <v>33</v>
      </c>
      <c r="AM1914" s="2" t="inlineStr">
        <is>
          <t>跌破MA60剔除</t>
        </is>
      </c>
    </row>
    <row r="1915">
      <c r="A1915" s="2" t="inlineStr">
        <is>
          <t>605208</t>
        </is>
      </c>
      <c r="B1915" s="2" t="inlineStr">
        <is>
          <t>永茂泰</t>
        </is>
      </c>
      <c r="C1915" s="2" t="inlineStr">
        <is>
          <t>2026-04-07</t>
        </is>
      </c>
      <c r="D1915" s="2" t="n">
        <v>12.89</v>
      </c>
      <c r="E1915" s="2" t="n">
        <v>12.9565</v>
      </c>
      <c r="F1915" s="2" t="n">
        <v>13.31216666666667</v>
      </c>
      <c r="G1915" s="2" t="n">
        <v>13.55183333333333</v>
      </c>
      <c r="H1915" s="2" t="n">
        <v>0.005939440993788736</v>
      </c>
      <c r="I1915" s="2" t="n">
        <v>-0.0005130515303951588</v>
      </c>
      <c r="J1915" s="2" t="n">
        <v>0.04372469635627541</v>
      </c>
      <c r="K1915" s="2" t="n">
        <v>-0.01226053639846747</v>
      </c>
      <c r="L1915" s="2" t="n">
        <v>-0.04659763313609455</v>
      </c>
      <c r="M1915" s="2" t="n">
        <v>73238866.40000001</v>
      </c>
      <c r="N1915" s="2" t="n">
        <v>87732438.15000001</v>
      </c>
      <c r="O1915" s="2" t="n">
        <v>0.8347980284644581</v>
      </c>
      <c r="P1915" s="2" t="n">
        <v>0.01690333212099164</v>
      </c>
      <c r="Q1915" s="2" t="n">
        <v>0.02042579559919979</v>
      </c>
      <c r="R1915" s="2" t="n">
        <v>13.65</v>
      </c>
      <c r="S1915" s="2" t="n">
        <v>14.6</v>
      </c>
      <c r="T1915" s="2" t="b">
        <v>0</v>
      </c>
      <c r="U1915" s="2" t="b">
        <v>0</v>
      </c>
      <c r="V1915" s="2" t="n">
        <v>-0.1171232876712328</v>
      </c>
      <c r="W1915" s="2" t="n">
        <v>-0.07072987208427384</v>
      </c>
      <c r="X1915" s="2" t="n">
        <v>0.4997884566962212</v>
      </c>
      <c r="Y1915" s="2" t="n">
        <v>0</v>
      </c>
      <c r="Z1915" s="2" t="b">
        <v>0</v>
      </c>
      <c r="AA1915" s="2" t="n">
        <v>-0.03788120564494724</v>
      </c>
      <c r="AB1915" s="2" t="n">
        <v>-0.04089124265109256</v>
      </c>
      <c r="AC1915" s="2" t="n">
        <v>0.7925158703641831</v>
      </c>
      <c r="AD1915" s="2" t="n">
        <v>0.4584029401937855</v>
      </c>
      <c r="AE1915" s="2" t="b">
        <v>1</v>
      </c>
      <c r="AF1915" s="2" t="b">
        <v>0</v>
      </c>
      <c r="AG1915" s="2" t="b">
        <v>0</v>
      </c>
      <c r="AH1915" s="2" t="b">
        <v>0</v>
      </c>
      <c r="AI1915" s="2" t="b">
        <v>0</v>
      </c>
      <c r="AJ1915" s="2" t="b">
        <v>0</v>
      </c>
      <c r="AK1915" s="2" t="b">
        <v>0</v>
      </c>
      <c r="AL1915" s="2" t="n">
        <v>33</v>
      </c>
      <c r="AM1915" s="2" t="inlineStr">
        <is>
          <t>跌破MA60剔除</t>
        </is>
      </c>
    </row>
    <row r="1916">
      <c r="A1916" s="2" t="inlineStr">
        <is>
          <t>605277</t>
        </is>
      </c>
      <c r="B1916" s="2" t="inlineStr">
        <is>
          <t>新亚电子</t>
        </is>
      </c>
      <c r="C1916" s="2" t="inlineStr">
        <is>
          <t>2026-04-07</t>
        </is>
      </c>
      <c r="D1916" s="2" t="n">
        <v>18.52</v>
      </c>
      <c r="E1916" s="2" t="n">
        <v>19.008</v>
      </c>
      <c r="F1916" s="2" t="n">
        <v>19.68233333333334</v>
      </c>
      <c r="G1916" s="2" t="n">
        <v>19.29525</v>
      </c>
      <c r="H1916" s="2" t="n">
        <v>-0.008321377331420465</v>
      </c>
      <c r="I1916" s="2" t="n">
        <v>-0.0007023363260193483</v>
      </c>
      <c r="J1916" s="2" t="n">
        <v>0.05828571428571427</v>
      </c>
      <c r="K1916" s="2" t="n">
        <v>-0.01331912626531695</v>
      </c>
      <c r="L1916" s="2" t="n">
        <v>0.01982378854625555</v>
      </c>
      <c r="M1916" s="2" t="n">
        <v>100692512.2</v>
      </c>
      <c r="N1916" s="2" t="n">
        <v>243273646.25</v>
      </c>
      <c r="O1916" s="2" t="n">
        <v>0.4139063714962508</v>
      </c>
      <c r="P1916" s="2" t="n">
        <v>0.01408630756354606</v>
      </c>
      <c r="Q1916" s="2" t="n">
        <v>0.03239579433224057</v>
      </c>
      <c r="R1916" s="2" t="n">
        <v>21.46</v>
      </c>
      <c r="S1916" s="2" t="n">
        <v>22.08</v>
      </c>
      <c r="T1916" s="2" t="b">
        <v>0</v>
      </c>
      <c r="U1916" s="2" t="b">
        <v>0</v>
      </c>
      <c r="V1916" s="2" t="n">
        <v>-0.161231884057971</v>
      </c>
      <c r="W1916" s="2" t="n">
        <v>-0.1710090004737091</v>
      </c>
      <c r="X1916" s="2" t="n">
        <v>0.5795356653275117</v>
      </c>
      <c r="Y1916" s="2" t="n">
        <v>0</v>
      </c>
      <c r="Z1916" s="2" t="b">
        <v>0</v>
      </c>
      <c r="AA1916" s="2" t="n">
        <v>-0.03788120564494724</v>
      </c>
      <c r="AB1916" s="2" t="n">
        <v>-0.04089124265109256</v>
      </c>
      <c r="AC1916" s="2" t="n">
        <v>0.7895088539926495</v>
      </c>
      <c r="AD1916" s="2" t="n">
        <v>0.6495155362512529</v>
      </c>
      <c r="AE1916" s="2" t="b">
        <v>1</v>
      </c>
      <c r="AF1916" s="2" t="b">
        <v>0</v>
      </c>
      <c r="AG1916" s="2" t="b">
        <v>0</v>
      </c>
      <c r="AH1916" s="2" t="b">
        <v>0</v>
      </c>
      <c r="AI1916" s="2" t="b">
        <v>0</v>
      </c>
      <c r="AJ1916" s="2" t="b">
        <v>0</v>
      </c>
      <c r="AK1916" s="2" t="b">
        <v>0</v>
      </c>
      <c r="AL1916" s="2" t="n">
        <v>33</v>
      </c>
      <c r="AM1916" s="2" t="inlineStr">
        <is>
          <t>跌破MA60剔除</t>
        </is>
      </c>
    </row>
    <row r="1917">
      <c r="A1917" s="2" t="inlineStr">
        <is>
          <t>000727</t>
        </is>
      </c>
      <c r="B1917" s="2" t="inlineStr">
        <is>
          <t>冠捷科技</t>
        </is>
      </c>
      <c r="C1917" s="2" t="inlineStr">
        <is>
          <t>2026-04-07</t>
        </is>
      </c>
      <c r="D1917" s="2" t="n">
        <v>2.56</v>
      </c>
      <c r="E1917" s="2" t="n">
        <v>2.689</v>
      </c>
      <c r="F1917" s="2" t="n">
        <v>2.642166666666667</v>
      </c>
      <c r="G1917" s="2" t="n">
        <v>2.65625</v>
      </c>
      <c r="H1917" s="2" t="n">
        <v>-0.004811250925240484</v>
      </c>
      <c r="I1917" s="2" t="n">
        <v>0.0036085084831603</v>
      </c>
      <c r="J1917" s="2" t="n">
        <v>-0.007751937984496138</v>
      </c>
      <c r="K1917" s="2" t="n">
        <v>-0.05535055350553497</v>
      </c>
      <c r="L1917" s="2" t="n">
        <v>0.007874015748031482</v>
      </c>
      <c r="M1917" s="2" t="n">
        <v>222853261.4</v>
      </c>
      <c r="N1917" s="2" t="n">
        <v>314037977.6</v>
      </c>
      <c r="O1917" s="2" t="n">
        <v>0.7096379332943455</v>
      </c>
      <c r="P1917" s="2" t="n">
        <v>0.01884719117234467</v>
      </c>
      <c r="Q1917" s="2" t="n">
        <v>0.02564004392976209</v>
      </c>
      <c r="R1917" s="2" t="n">
        <v>2.85</v>
      </c>
      <c r="S1917" s="2" t="n">
        <v>2.85</v>
      </c>
      <c r="T1917" s="2" t="b">
        <v>0</v>
      </c>
      <c r="U1917" s="2" t="b">
        <v>0</v>
      </c>
      <c r="V1917" s="2" t="n">
        <v>-0.1017543859649123</v>
      </c>
      <c r="W1917" s="2" t="n">
        <v>-0.1063829787234042</v>
      </c>
      <c r="X1917" s="2" t="n">
        <v>1.136022879660317</v>
      </c>
      <c r="Y1917" s="2" t="n">
        <v>0</v>
      </c>
      <c r="Z1917" s="2" t="b">
        <v>0</v>
      </c>
      <c r="AA1917" s="2" t="n">
        <v>-0.03788120564494724</v>
      </c>
      <c r="AB1917" s="2" t="n">
        <v>-0.04089124265109256</v>
      </c>
      <c r="AC1917" s="2" t="n">
        <v>0.6314734380220515</v>
      </c>
      <c r="AD1917" s="2" t="n">
        <v>0.6197794854660875</v>
      </c>
      <c r="AE1917" s="2" t="b">
        <v>1</v>
      </c>
      <c r="AF1917" s="2" t="b">
        <v>0</v>
      </c>
      <c r="AG1917" s="2" t="b">
        <v>0</v>
      </c>
      <c r="AH1917" s="2" t="b">
        <v>0</v>
      </c>
      <c r="AI1917" s="2" t="b">
        <v>0</v>
      </c>
      <c r="AJ1917" s="2" t="b">
        <v>0</v>
      </c>
      <c r="AK1917" s="2" t="b">
        <v>0</v>
      </c>
      <c r="AL1917" s="2" t="n">
        <v>32</v>
      </c>
      <c r="AM1917" s="2" t="inlineStr">
        <is>
          <t>跌破MA60剔除</t>
        </is>
      </c>
    </row>
    <row r="1918">
      <c r="A1918" s="2" t="inlineStr">
        <is>
          <t>000818</t>
        </is>
      </c>
      <c r="B1918" s="2" t="inlineStr">
        <is>
          <t>航锦科技</t>
        </is>
      </c>
      <c r="C1918" s="2" t="inlineStr">
        <is>
          <t>2026-04-07</t>
        </is>
      </c>
      <c r="D1918" s="2" t="n">
        <v>17.36</v>
      </c>
      <c r="E1918" s="2" t="n">
        <v>22.0515</v>
      </c>
      <c r="F1918" s="2" t="n">
        <v>21.9075</v>
      </c>
      <c r="G1918" s="2" t="n">
        <v>21.3125</v>
      </c>
      <c r="H1918" s="2" t="n">
        <v>-0.03051152975313798</v>
      </c>
      <c r="I1918" s="2" t="n">
        <v>0.01230679183962669</v>
      </c>
      <c r="J1918" s="2" t="n">
        <v>-0.1807456347333649</v>
      </c>
      <c r="K1918" s="2" t="n">
        <v>-0.2858905800082271</v>
      </c>
      <c r="L1918" s="2" t="n">
        <v>-0.100518134715026</v>
      </c>
      <c r="M1918" s="2" t="n">
        <v>426590532.6</v>
      </c>
      <c r="N1918" s="2" t="n">
        <v>886130993.75</v>
      </c>
      <c r="O1918" s="2" t="n">
        <v>0.4814079809969405</v>
      </c>
      <c r="P1918" s="2" t="n">
        <v>0.03160184033203951</v>
      </c>
      <c r="Q1918" s="2" t="n">
        <v>0.05869887745904089</v>
      </c>
      <c r="R1918" s="2" t="n">
        <v>25.68</v>
      </c>
      <c r="S1918" s="2" t="n">
        <v>25.9</v>
      </c>
      <c r="T1918" s="2" t="b">
        <v>0</v>
      </c>
      <c r="U1918" s="2" t="b">
        <v>0</v>
      </c>
      <c r="V1918" s="2" t="n">
        <v>-0.3297297297297297</v>
      </c>
      <c r="W1918" s="2" t="n">
        <v>-0.3050440352281826</v>
      </c>
      <c r="X1918" s="2" t="n">
        <v>0.6545946266000252</v>
      </c>
      <c r="Y1918" s="2" t="n">
        <v>0</v>
      </c>
      <c r="Z1918" s="2" t="b">
        <v>0</v>
      </c>
      <c r="AA1918" s="2" t="n">
        <v>-0.03788120564494724</v>
      </c>
      <c r="AB1918" s="2" t="n">
        <v>-0.04089124265109256</v>
      </c>
      <c r="AC1918" s="2" t="n">
        <v>0.003007016371533578</v>
      </c>
      <c r="AD1918" s="2" t="n">
        <v>0.28566655529569</v>
      </c>
      <c r="AE1918" s="2" t="b">
        <v>1</v>
      </c>
      <c r="AF1918" s="2" t="b">
        <v>0</v>
      </c>
      <c r="AG1918" s="2" t="b">
        <v>0</v>
      </c>
      <c r="AH1918" s="2" t="b">
        <v>0</v>
      </c>
      <c r="AI1918" s="2" t="b">
        <v>0</v>
      </c>
      <c r="AJ1918" s="2" t="b">
        <v>0</v>
      </c>
      <c r="AK1918" s="2" t="b">
        <v>0</v>
      </c>
      <c r="AL1918" s="2" t="n">
        <v>32</v>
      </c>
      <c r="AM1918" s="2" t="inlineStr">
        <is>
          <t>跌破MA60剔除</t>
        </is>
      </c>
    </row>
    <row r="1919">
      <c r="A1919" s="2" t="inlineStr">
        <is>
          <t>002056</t>
        </is>
      </c>
      <c r="B1919" s="2" t="inlineStr">
        <is>
          <t>横店东磁</t>
        </is>
      </c>
      <c r="C1919" s="2" t="inlineStr">
        <is>
          <t>2026-04-07</t>
        </is>
      </c>
      <c r="D1919" s="2" t="n">
        <v>17.54</v>
      </c>
      <c r="E1919" s="2" t="n">
        <v>20.89</v>
      </c>
      <c r="F1919" s="2" t="n">
        <v>20.49766666666666</v>
      </c>
      <c r="G1919" s="2" t="n">
        <v>20.12075</v>
      </c>
      <c r="H1919" s="2" t="n">
        <v>-0.03543806995267251</v>
      </c>
      <c r="I1919" s="2" t="n">
        <v>0.0005939160219015083</v>
      </c>
      <c r="J1919" s="2" t="n">
        <v>-0.1695075757575758</v>
      </c>
      <c r="K1919" s="2" t="n">
        <v>-0.1838064215914379</v>
      </c>
      <c r="L1919" s="2" t="n">
        <v>-0.07974816369359916</v>
      </c>
      <c r="M1919" s="2" t="n">
        <v>674588003.8</v>
      </c>
      <c r="N1919" s="2" t="n">
        <v>1077486164.6</v>
      </c>
      <c r="O1919" s="2" t="n">
        <v>0.6260757919341177</v>
      </c>
      <c r="P1919" s="2" t="n">
        <v>0.0222217826410292</v>
      </c>
      <c r="Q1919" s="2" t="n">
        <v>0.03022839308352182</v>
      </c>
      <c r="R1919" s="2" t="n">
        <v>25.26</v>
      </c>
      <c r="S1919" s="2" t="n">
        <v>25.26</v>
      </c>
      <c r="T1919" s="2" t="b">
        <v>0</v>
      </c>
      <c r="U1919" s="2" t="b">
        <v>0</v>
      </c>
      <c r="V1919" s="2" t="n">
        <v>-0.3056215360253366</v>
      </c>
      <c r="W1919" s="2" t="n">
        <v>-0.3072050673000792</v>
      </c>
      <c r="X1919" s="2" t="n">
        <v>0.6997791779100339</v>
      </c>
      <c r="Y1919" s="2" t="n">
        <v>0</v>
      </c>
      <c r="Z1919" s="2" t="b">
        <v>0</v>
      </c>
      <c r="AA1919" s="2" t="n">
        <v>-0.03788120564494724</v>
      </c>
      <c r="AB1919" s="2" t="n">
        <v>-0.04089124265109256</v>
      </c>
      <c r="AC1919" s="2" t="n">
        <v>0.07985299031072503</v>
      </c>
      <c r="AD1919" s="2" t="n">
        <v>0.3541597059806215</v>
      </c>
      <c r="AE1919" s="2" t="b">
        <v>1</v>
      </c>
      <c r="AF1919" s="2" t="b">
        <v>0</v>
      </c>
      <c r="AG1919" s="2" t="b">
        <v>0</v>
      </c>
      <c r="AH1919" s="2" t="b">
        <v>0</v>
      </c>
      <c r="AI1919" s="2" t="b">
        <v>0</v>
      </c>
      <c r="AJ1919" s="2" t="b">
        <v>0</v>
      </c>
      <c r="AK1919" s="2" t="b">
        <v>0</v>
      </c>
      <c r="AL1919" s="2" t="n">
        <v>32</v>
      </c>
      <c r="AM1919" s="2" t="inlineStr">
        <is>
          <t>跌破MA60剔除</t>
        </is>
      </c>
    </row>
    <row r="1920">
      <c r="A1920" s="2" t="inlineStr">
        <is>
          <t>002235</t>
        </is>
      </c>
      <c r="B1920" s="2" t="inlineStr">
        <is>
          <t>安妮股份</t>
        </is>
      </c>
      <c r="C1920" s="2" t="inlineStr">
        <is>
          <t>2026-04-07</t>
        </is>
      </c>
      <c r="D1920" s="2" t="n">
        <v>10.12</v>
      </c>
      <c r="E1920" s="2" t="n">
        <v>10.462</v>
      </c>
      <c r="F1920" s="2" t="n">
        <v>10.35983333333333</v>
      </c>
      <c r="G1920" s="2" t="n">
        <v>9.582500000000001</v>
      </c>
      <c r="H1920" s="2" t="n">
        <v>-0.005276919420014292</v>
      </c>
      <c r="I1920" s="2" t="n">
        <v>-0.01336486722432972</v>
      </c>
      <c r="J1920" s="2" t="n">
        <v>0.0541666666666667</v>
      </c>
      <c r="K1920" s="2" t="n">
        <v>-0.06469500924214422</v>
      </c>
      <c r="L1920" s="2" t="n">
        <v>-0.02127659574468088</v>
      </c>
      <c r="M1920" s="2" t="n">
        <v>286635931.8</v>
      </c>
      <c r="N1920" s="2" t="n">
        <v>499469811.5</v>
      </c>
      <c r="O1920" s="2" t="n">
        <v>0.5738803931696681</v>
      </c>
      <c r="P1920" s="2" t="n">
        <v>0.05130290493213728</v>
      </c>
      <c r="Q1920" s="2" t="n">
        <v>0.08505752515928629</v>
      </c>
      <c r="R1920" s="2" t="n">
        <v>11.65</v>
      </c>
      <c r="S1920" s="2" t="n">
        <v>12.04</v>
      </c>
      <c r="T1920" s="2" t="b">
        <v>0</v>
      </c>
      <c r="U1920" s="2" t="b">
        <v>0</v>
      </c>
      <c r="V1920" s="2" t="n">
        <v>-0.159468438538206</v>
      </c>
      <c r="W1920" s="2" t="n">
        <v>-0.1721453287197232</v>
      </c>
      <c r="X1920" s="2" t="n">
        <v>1.123070357872606</v>
      </c>
      <c r="Y1920" s="2" t="n">
        <v>0</v>
      </c>
      <c r="Z1920" s="2" t="b">
        <v>0</v>
      </c>
      <c r="AA1920" s="2" t="n">
        <v>-0.03788120564494724</v>
      </c>
      <c r="AB1920" s="2" t="n">
        <v>-0.04089124265109256</v>
      </c>
      <c r="AC1920" s="2" t="n">
        <v>0.580688272636151</v>
      </c>
      <c r="AD1920" s="2" t="n">
        <v>0.5399264951553625</v>
      </c>
      <c r="AE1920" s="2" t="b">
        <v>1</v>
      </c>
      <c r="AF1920" s="2" t="b">
        <v>0</v>
      </c>
      <c r="AG1920" s="2" t="b">
        <v>0</v>
      </c>
      <c r="AH1920" s="2" t="b">
        <v>0</v>
      </c>
      <c r="AI1920" s="2" t="b">
        <v>0</v>
      </c>
      <c r="AJ1920" s="2" t="b">
        <v>0</v>
      </c>
      <c r="AK1920" s="2" t="b">
        <v>0</v>
      </c>
      <c r="AL1920" s="2" t="n">
        <v>32</v>
      </c>
      <c r="AM1920" s="2" t="inlineStr">
        <is>
          <t>跌破MA60剔除</t>
        </is>
      </c>
    </row>
    <row r="1921">
      <c r="A1921" s="2" t="inlineStr">
        <is>
          <t>002265</t>
        </is>
      </c>
      <c r="B1921" s="2" t="inlineStr">
        <is>
          <t>建设工业</t>
        </is>
      </c>
      <c r="C1921" s="2" t="inlineStr">
        <is>
          <t>2026-04-07</t>
        </is>
      </c>
      <c r="D1921" s="2" t="n">
        <v>22.63</v>
      </c>
      <c r="E1921" s="2" t="n">
        <v>22.6965</v>
      </c>
      <c r="F1921" s="2" t="n">
        <v>24.54883333333333</v>
      </c>
      <c r="G1921" s="2" t="n">
        <v>26.1215</v>
      </c>
      <c r="H1921" s="2" t="n">
        <v>-0.006282837127845831</v>
      </c>
      <c r="I1921" s="2" t="n">
        <v>-0.01734570660404422</v>
      </c>
      <c r="J1921" s="2" t="n">
        <v>0.1219633118492809</v>
      </c>
      <c r="K1921" s="2" t="n">
        <v>-0.02203975799481428</v>
      </c>
      <c r="L1921" s="2" t="n">
        <v>-0.156226696495153</v>
      </c>
      <c r="M1921" s="2" t="n">
        <v>594855463.8</v>
      </c>
      <c r="N1921" s="2" t="n">
        <v>419600831.55</v>
      </c>
      <c r="O1921" s="2" t="n">
        <v>1.417669887837475</v>
      </c>
      <c r="P1921" s="2" t="n">
        <v>0.0246647529248098</v>
      </c>
      <c r="Q1921" s="2" t="n">
        <v>0.01736330029150539</v>
      </c>
      <c r="R1921" s="2" t="n">
        <v>27.33</v>
      </c>
      <c r="S1921" s="2" t="n">
        <v>28.37</v>
      </c>
      <c r="T1921" s="2" t="b">
        <v>0</v>
      </c>
      <c r="U1921" s="2" t="b">
        <v>0</v>
      </c>
      <c r="V1921" s="2" t="n">
        <v>-0.2023264011279521</v>
      </c>
      <c r="W1921" s="2" t="n">
        <v>-0.1387702818104184</v>
      </c>
      <c r="X1921" s="2" t="n">
        <v>0.6341302472130783</v>
      </c>
      <c r="Y1921" s="2" t="n">
        <v>0</v>
      </c>
      <c r="Z1921" s="2" t="b">
        <v>0</v>
      </c>
      <c r="AA1921" s="2" t="n">
        <v>-0.03788120564494724</v>
      </c>
      <c r="AB1921" s="2" t="n">
        <v>-0.04089124265109256</v>
      </c>
      <c r="AC1921" s="2" t="n">
        <v>0.7641162712996993</v>
      </c>
      <c r="AD1921" s="2" t="n">
        <v>0.1476779151353157</v>
      </c>
      <c r="AE1921" s="2" t="b">
        <v>1</v>
      </c>
      <c r="AF1921" s="2" t="b">
        <v>0</v>
      </c>
      <c r="AG1921" s="2" t="b">
        <v>0</v>
      </c>
      <c r="AH1921" s="2" t="b">
        <v>1</v>
      </c>
      <c r="AI1921" s="2" t="b">
        <v>0</v>
      </c>
      <c r="AJ1921" s="2" t="b">
        <v>0</v>
      </c>
      <c r="AK1921" s="2" t="b">
        <v>0</v>
      </c>
      <c r="AL1921" s="2" t="n">
        <v>32</v>
      </c>
      <c r="AM1921" s="2" t="inlineStr">
        <is>
          <t>跌破MA60剔除</t>
        </is>
      </c>
    </row>
    <row r="1922">
      <c r="A1922" s="2" t="inlineStr">
        <is>
          <t>002267</t>
        </is>
      </c>
      <c r="B1922" s="2" t="inlineStr">
        <is>
          <t>陕天然气</t>
        </is>
      </c>
      <c r="C1922" s="2" t="inlineStr">
        <is>
          <t>2026-04-07</t>
        </is>
      </c>
      <c r="D1922" s="2" t="n">
        <v>7.78</v>
      </c>
      <c r="E1922" s="2" t="n">
        <v>7.970000000000001</v>
      </c>
      <c r="F1922" s="2" t="n">
        <v>7.912999999999999</v>
      </c>
      <c r="G1922" s="2" t="n">
        <v>7.979666666666668</v>
      </c>
      <c r="H1922" s="2" t="n">
        <v>-0.02004180499200769</v>
      </c>
      <c r="I1922" s="2" t="n">
        <v>0.008346607199745115</v>
      </c>
      <c r="J1922" s="2" t="n">
        <v>0.007772020725388629</v>
      </c>
      <c r="K1922" s="2" t="n">
        <v>-0.05121951219512189</v>
      </c>
      <c r="L1922" s="2" t="n">
        <v>0.03320053120849931</v>
      </c>
      <c r="M1922" s="2" t="n">
        <v>79846603.8</v>
      </c>
      <c r="N1922" s="2" t="n">
        <v>153572639.6</v>
      </c>
      <c r="O1922" s="2" t="n">
        <v>0.5199272735558295</v>
      </c>
      <c r="P1922" s="2" t="n">
        <v>0.009140504851269285</v>
      </c>
      <c r="Q1922" s="2" t="n">
        <v>0.01724857071185485</v>
      </c>
      <c r="R1922" s="2" t="n">
        <v>8.34</v>
      </c>
      <c r="S1922" s="2" t="n">
        <v>9.140000000000001</v>
      </c>
      <c r="T1922" s="2" t="b">
        <v>0</v>
      </c>
      <c r="U1922" s="2" t="b">
        <v>0</v>
      </c>
      <c r="V1922" s="2" t="n">
        <v>-0.1487964989059081</v>
      </c>
      <c r="W1922" s="2" t="n">
        <v>-0.06196840826245453</v>
      </c>
      <c r="X1922" s="2" t="n">
        <v>0.981806881605907</v>
      </c>
      <c r="Y1922" s="2" t="n">
        <v>0</v>
      </c>
      <c r="Z1922" s="2" t="b">
        <v>0</v>
      </c>
      <c r="AA1922" s="2" t="n">
        <v>-0.03788120564494724</v>
      </c>
      <c r="AB1922" s="2" t="n">
        <v>-0.04089124265109256</v>
      </c>
      <c r="AC1922" s="2" t="n">
        <v>0.6475108586702305</v>
      </c>
      <c r="AD1922" s="2" t="n">
        <v>0.6782492482459072</v>
      </c>
      <c r="AE1922" s="2" t="b">
        <v>1</v>
      </c>
      <c r="AF1922" s="2" t="b">
        <v>0</v>
      </c>
      <c r="AG1922" s="2" t="b">
        <v>0</v>
      </c>
      <c r="AH1922" s="2" t="b">
        <v>0</v>
      </c>
      <c r="AI1922" s="2" t="b">
        <v>0</v>
      </c>
      <c r="AJ1922" s="2" t="b">
        <v>0</v>
      </c>
      <c r="AK1922" s="2" t="b">
        <v>0</v>
      </c>
      <c r="AL1922" s="2" t="n">
        <v>32</v>
      </c>
      <c r="AM1922" s="2" t="inlineStr">
        <is>
          <t>跌破MA60剔除</t>
        </is>
      </c>
    </row>
    <row r="1923">
      <c r="A1923" s="2" t="inlineStr">
        <is>
          <t>002797</t>
        </is>
      </c>
      <c r="B1923" s="2" t="inlineStr">
        <is>
          <t>第一创业</t>
        </is>
      </c>
      <c r="C1923" s="2" t="inlineStr">
        <is>
          <t>2026-04-07</t>
        </is>
      </c>
      <c r="D1923" s="2" t="n">
        <v>7.05</v>
      </c>
      <c r="E1923" s="2" t="n">
        <v>7.4595</v>
      </c>
      <c r="F1923" s="2" t="n">
        <v>7.223166666666667</v>
      </c>
      <c r="G1923" s="2" t="n">
        <v>7.22725</v>
      </c>
      <c r="H1923" s="2" t="n">
        <v>-0.01146302676914912</v>
      </c>
      <c r="I1923" s="2" t="n">
        <v>0.009127529280275715</v>
      </c>
      <c r="J1923" s="2" t="n">
        <v>-0.04081632653061218</v>
      </c>
      <c r="K1923" s="2" t="n">
        <v>-0.05874499332443262</v>
      </c>
      <c r="L1923" s="2" t="n">
        <v>0.02620087336244548</v>
      </c>
      <c r="M1923" s="2" t="n">
        <v>945071056.4</v>
      </c>
      <c r="N1923" s="2" t="n">
        <v>1403417653.45</v>
      </c>
      <c r="O1923" s="2" t="n">
        <v>0.6734068465483146</v>
      </c>
      <c r="P1923" s="2" t="n">
        <v>0.03135167185417851</v>
      </c>
      <c r="Q1923" s="2" t="n">
        <v>0.04431161669522173</v>
      </c>
      <c r="R1923" s="2" t="n">
        <v>7.96</v>
      </c>
      <c r="S1923" s="2" t="n">
        <v>7.96</v>
      </c>
      <c r="T1923" s="2" t="b">
        <v>0</v>
      </c>
      <c r="U1923" s="2" t="b">
        <v>0</v>
      </c>
      <c r="V1923" s="2" t="n">
        <v>-0.114321608040201</v>
      </c>
      <c r="W1923" s="2" t="n">
        <v>-0.1052631578947368</v>
      </c>
      <c r="X1923" s="2" t="n">
        <v>1.012873929933414</v>
      </c>
      <c r="Y1923" s="2" t="n">
        <v>0</v>
      </c>
      <c r="Z1923" s="2" t="b">
        <v>0</v>
      </c>
      <c r="AA1923" s="2" t="n">
        <v>-0.03788120564494724</v>
      </c>
      <c r="AB1923" s="2" t="n">
        <v>-0.04089124265109256</v>
      </c>
      <c r="AC1923" s="2" t="n">
        <v>0.6144336785833612</v>
      </c>
      <c r="AD1923" s="2" t="n">
        <v>0.6642165051787504</v>
      </c>
      <c r="AE1923" s="2" t="b">
        <v>1</v>
      </c>
      <c r="AF1923" s="2" t="b">
        <v>0</v>
      </c>
      <c r="AG1923" s="2" t="b">
        <v>0</v>
      </c>
      <c r="AH1923" s="2" t="b">
        <v>0</v>
      </c>
      <c r="AI1923" s="2" t="b">
        <v>0</v>
      </c>
      <c r="AJ1923" s="2" t="b">
        <v>0</v>
      </c>
      <c r="AK1923" s="2" t="b">
        <v>0</v>
      </c>
      <c r="AL1923" s="2" t="n">
        <v>32</v>
      </c>
      <c r="AM1923" s="2" t="inlineStr">
        <is>
          <t>跌破MA60剔除</t>
        </is>
      </c>
    </row>
    <row r="1924">
      <c r="A1924" s="2" t="inlineStr">
        <is>
          <t>002979</t>
        </is>
      </c>
      <c r="B1924" s="2" t="inlineStr">
        <is>
          <t>雷赛智能</t>
        </is>
      </c>
      <c r="C1924" s="2" t="inlineStr">
        <is>
          <t>2026-04-07</t>
        </is>
      </c>
      <c r="D1924" s="2" t="n">
        <v>36.58</v>
      </c>
      <c r="E1924" s="2" t="n">
        <v>36.6675</v>
      </c>
      <c r="F1924" s="2" t="n">
        <v>39.69333333333334</v>
      </c>
      <c r="G1924" s="2" t="n">
        <v>40.45375000000001</v>
      </c>
      <c r="H1924" s="2" t="n">
        <v>-0.006193083261058052</v>
      </c>
      <c r="I1924" s="2" t="n">
        <v>-0.01717954960940538</v>
      </c>
      <c r="J1924" s="2" t="n">
        <v>0.04903928878692287</v>
      </c>
      <c r="K1924" s="2" t="n">
        <v>-0.0266098988823843</v>
      </c>
      <c r="L1924" s="2" t="n">
        <v>-0.1304967910625149</v>
      </c>
      <c r="M1924" s="2" t="n">
        <v>126866352.4</v>
      </c>
      <c r="N1924" s="2" t="n">
        <v>128004816.25</v>
      </c>
      <c r="O1924" s="2" t="n">
        <v>0.9911060858227669</v>
      </c>
      <c r="P1924" s="2" t="n">
        <v>0.01576999871952808</v>
      </c>
      <c r="Q1924" s="2" t="n">
        <v>0.01573104349007858</v>
      </c>
      <c r="R1924" s="2" t="n">
        <v>39.74</v>
      </c>
      <c r="S1924" s="2" t="n">
        <v>46.44</v>
      </c>
      <c r="T1924" s="2" t="b">
        <v>0</v>
      </c>
      <c r="U1924" s="2" t="b">
        <v>0</v>
      </c>
      <c r="V1924" s="2" t="n">
        <v>-0.2123169681309216</v>
      </c>
      <c r="W1924" s="2" t="n">
        <v>-0.0961638154484189</v>
      </c>
      <c r="X1924" s="2" t="n">
        <v>1.208933148142426</v>
      </c>
      <c r="Y1924" s="2" t="n">
        <v>0</v>
      </c>
      <c r="Z1924" s="2" t="b">
        <v>0</v>
      </c>
      <c r="AA1924" s="2" t="n">
        <v>-0.03788120564494724</v>
      </c>
      <c r="AB1924" s="2" t="n">
        <v>-0.04089124265109256</v>
      </c>
      <c r="AC1924" s="2" t="n">
        <v>0.7490811894420314</v>
      </c>
      <c r="AD1924" s="2" t="n">
        <v>0.2088205813564985</v>
      </c>
      <c r="AE1924" s="2" t="b">
        <v>1</v>
      </c>
      <c r="AF1924" s="2" t="b">
        <v>0</v>
      </c>
      <c r="AG1924" s="2" t="b">
        <v>0</v>
      </c>
      <c r="AH1924" s="2" t="b">
        <v>0</v>
      </c>
      <c r="AI1924" s="2" t="b">
        <v>0</v>
      </c>
      <c r="AJ1924" s="2" t="b">
        <v>0</v>
      </c>
      <c r="AK1924" s="2" t="b">
        <v>0</v>
      </c>
      <c r="AL1924" s="2" t="n">
        <v>32</v>
      </c>
      <c r="AM1924" s="2" t="inlineStr">
        <is>
          <t>跌破MA60剔除</t>
        </is>
      </c>
    </row>
    <row r="1925">
      <c r="A1925" s="2" t="inlineStr">
        <is>
          <t>600377</t>
        </is>
      </c>
      <c r="B1925" s="2" t="inlineStr">
        <is>
          <t>宁沪高速</t>
        </is>
      </c>
      <c r="C1925" s="2" t="inlineStr">
        <is>
          <t>2026-04-07</t>
        </is>
      </c>
      <c r="D1925" s="2" t="n">
        <v>11.53</v>
      </c>
      <c r="E1925" s="2" t="n">
        <v>12.1365</v>
      </c>
      <c r="F1925" s="2" t="n">
        <v>12.01983333333333</v>
      </c>
      <c r="G1925" s="2" t="n">
        <v>12.50758333333333</v>
      </c>
      <c r="H1925" s="2" t="n">
        <v>-0.005571715350895179</v>
      </c>
      <c r="I1925" s="2" t="n">
        <v>-0.002047961033390111</v>
      </c>
      <c r="J1925" s="2" t="n">
        <v>-0.02946127946127963</v>
      </c>
      <c r="K1925" s="2" t="n">
        <v>-0.04631927212572373</v>
      </c>
      <c r="L1925" s="2" t="n">
        <v>-0.04789430222956237</v>
      </c>
      <c r="M1925" s="2" t="n">
        <v>143025696.8</v>
      </c>
      <c r="N1925" s="2" t="n">
        <v>134351912.75</v>
      </c>
      <c r="O1925" s="2" t="n">
        <v>1.064560182824788</v>
      </c>
      <c r="P1925" s="2" t="n">
        <v>0.003177616384277719</v>
      </c>
      <c r="Q1925" s="2" t="n">
        <v>0.00291164544081339</v>
      </c>
      <c r="R1925" s="2" t="n">
        <v>12.56</v>
      </c>
      <c r="S1925" s="2" t="n">
        <v>12.56</v>
      </c>
      <c r="T1925" s="2" t="b">
        <v>0</v>
      </c>
      <c r="U1925" s="2" t="b">
        <v>0</v>
      </c>
      <c r="V1925" s="2" t="n">
        <v>-0.08200636942675166</v>
      </c>
      <c r="W1925" s="2" t="n">
        <v>-0.07612179487179493</v>
      </c>
      <c r="X1925" s="2" t="n">
        <v>1.211601536806612</v>
      </c>
      <c r="Y1925" s="2" t="n">
        <v>0</v>
      </c>
      <c r="Z1925" s="2" t="b">
        <v>0</v>
      </c>
      <c r="AA1925" s="2" t="n">
        <v>-0.03788120564494724</v>
      </c>
      <c r="AB1925" s="2" t="n">
        <v>-0.04089124265109256</v>
      </c>
      <c r="AC1925" s="2" t="n">
        <v>0.6759104577347144</v>
      </c>
      <c r="AD1925" s="2" t="n">
        <v>0.4533912462412296</v>
      </c>
      <c r="AE1925" s="2" t="b">
        <v>1</v>
      </c>
      <c r="AF1925" s="2" t="b">
        <v>0</v>
      </c>
      <c r="AG1925" s="2" t="b">
        <v>0</v>
      </c>
      <c r="AH1925" s="2" t="b">
        <v>0</v>
      </c>
      <c r="AI1925" s="2" t="b">
        <v>0</v>
      </c>
      <c r="AJ1925" s="2" t="b">
        <v>0</v>
      </c>
      <c r="AK1925" s="2" t="b">
        <v>0</v>
      </c>
      <c r="AL1925" s="2" t="n">
        <v>32</v>
      </c>
      <c r="AM1925" s="2" t="inlineStr">
        <is>
          <t>跌破MA60剔除</t>
        </is>
      </c>
    </row>
    <row r="1926">
      <c r="A1926" s="2" t="inlineStr">
        <is>
          <t>600505</t>
        </is>
      </c>
      <c r="B1926" s="2" t="inlineStr">
        <is>
          <t>西昌电力</t>
        </is>
      </c>
      <c r="C1926" s="2" t="inlineStr">
        <is>
          <t>2026-04-07</t>
        </is>
      </c>
      <c r="D1926" s="2" t="n">
        <v>12.31</v>
      </c>
      <c r="E1926" s="2" t="n">
        <v>14.3045</v>
      </c>
      <c r="F1926" s="2" t="n">
        <v>14.22433333333333</v>
      </c>
      <c r="G1926" s="2" t="n">
        <v>13.793</v>
      </c>
      <c r="H1926" s="2" t="n">
        <v>-0.03809427745276028</v>
      </c>
      <c r="I1926" s="2" t="n">
        <v>0.01136430966855073</v>
      </c>
      <c r="J1926" s="2" t="n">
        <v>-0.09882869692532936</v>
      </c>
      <c r="K1926" s="2" t="n">
        <v>-0.217418944691672</v>
      </c>
      <c r="L1926" s="2" t="n">
        <v>-0.05814843152257076</v>
      </c>
      <c r="M1926" s="2" t="n">
        <v>280861008.6</v>
      </c>
      <c r="N1926" s="2" t="n">
        <v>300155845.8</v>
      </c>
      <c r="O1926" s="2" t="n">
        <v>0.9357172699782881</v>
      </c>
      <c r="P1926" s="2" t="n">
        <v>0.05770065461128591</v>
      </c>
      <c r="Q1926" s="2" t="n">
        <v>0.05717104102806746</v>
      </c>
      <c r="R1926" s="2" t="n">
        <v>15.78</v>
      </c>
      <c r="S1926" s="2" t="n">
        <v>15.91</v>
      </c>
      <c r="T1926" s="2" t="b">
        <v>0</v>
      </c>
      <c r="U1926" s="2" t="b">
        <v>0</v>
      </c>
      <c r="V1926" s="2" t="n">
        <v>-0.2262727844123192</v>
      </c>
      <c r="W1926" s="2" t="n">
        <v>-0.202720207253886</v>
      </c>
      <c r="X1926" s="2" t="n">
        <v>0.85311693509015</v>
      </c>
      <c r="Y1926" s="2" t="n">
        <v>0</v>
      </c>
      <c r="Z1926" s="2" t="b">
        <v>0</v>
      </c>
      <c r="AA1926" s="2" t="n">
        <v>-0.03788120564494724</v>
      </c>
      <c r="AB1926" s="2" t="n">
        <v>-0.04089124265109256</v>
      </c>
      <c r="AC1926" s="2" t="n">
        <v>0.03307718008686936</v>
      </c>
      <c r="AD1926" s="2" t="n">
        <v>0.4256598730370865</v>
      </c>
      <c r="AE1926" s="2" t="b">
        <v>1</v>
      </c>
      <c r="AF1926" s="2" t="b">
        <v>0</v>
      </c>
      <c r="AG1926" s="2" t="b">
        <v>0</v>
      </c>
      <c r="AH1926" s="2" t="b">
        <v>0</v>
      </c>
      <c r="AI1926" s="2" t="b">
        <v>0</v>
      </c>
      <c r="AJ1926" s="2" t="b">
        <v>0</v>
      </c>
      <c r="AK1926" s="2" t="b">
        <v>0</v>
      </c>
      <c r="AL1926" s="2" t="n">
        <v>32</v>
      </c>
      <c r="AM1926" s="2" t="inlineStr">
        <is>
          <t>跌破MA60剔除</t>
        </is>
      </c>
    </row>
    <row r="1927">
      <c r="A1927" s="2" t="inlineStr">
        <is>
          <t>600731</t>
        </is>
      </c>
      <c r="B1927" s="2" t="inlineStr">
        <is>
          <t>湖南海利</t>
        </is>
      </c>
      <c r="C1927" s="2" t="inlineStr">
        <is>
          <t>2026-04-07</t>
        </is>
      </c>
      <c r="D1927" s="2" t="n">
        <v>6.99</v>
      </c>
      <c r="E1927" s="2" t="n">
        <v>7.3</v>
      </c>
      <c r="F1927" s="2" t="n">
        <v>7.378333333333333</v>
      </c>
      <c r="G1927" s="2" t="n">
        <v>7.3105</v>
      </c>
      <c r="H1927" s="2" t="n">
        <v>-0.022626857678404</v>
      </c>
      <c r="I1927" s="2" t="n">
        <v>0.004948696994460988</v>
      </c>
      <c r="J1927" s="2" t="n">
        <v>0.06069802731411245</v>
      </c>
      <c r="K1927" s="2" t="n">
        <v>-0.09922680412371132</v>
      </c>
      <c r="L1927" s="2" t="n">
        <v>0.03249630723781394</v>
      </c>
      <c r="M1927" s="2" t="n">
        <v>100358408.6</v>
      </c>
      <c r="N1927" s="2" t="n">
        <v>96117636.75</v>
      </c>
      <c r="O1927" s="2" t="n">
        <v>1.044120642094334</v>
      </c>
      <c r="P1927" s="2" t="n">
        <v>0.02621000544663906</v>
      </c>
      <c r="Q1927" s="2" t="n">
        <v>0.02413585461517394</v>
      </c>
      <c r="R1927" s="2" t="n">
        <v>8.06</v>
      </c>
      <c r="S1927" s="2" t="n">
        <v>8.06</v>
      </c>
      <c r="T1927" s="2" t="b">
        <v>0</v>
      </c>
      <c r="U1927" s="2" t="b">
        <v>0</v>
      </c>
      <c r="V1927" s="2" t="n">
        <v>-0.1327543424317618</v>
      </c>
      <c r="W1927" s="2" t="n">
        <v>-0.1615776081424937</v>
      </c>
      <c r="X1927" s="2" t="n">
        <v>1.060744829941348</v>
      </c>
      <c r="Y1927" s="2" t="n">
        <v>0</v>
      </c>
      <c r="Z1927" s="2" t="b">
        <v>0</v>
      </c>
      <c r="AA1927" s="2" t="n">
        <v>-0.03788120564494724</v>
      </c>
      <c r="AB1927" s="2" t="n">
        <v>-0.04089124265109256</v>
      </c>
      <c r="AC1927" s="2" t="n">
        <v>0.3635148680253926</v>
      </c>
      <c r="AD1927" s="2" t="n">
        <v>0.6772469094553959</v>
      </c>
      <c r="AE1927" s="2" t="b">
        <v>1</v>
      </c>
      <c r="AF1927" s="2" t="b">
        <v>0</v>
      </c>
      <c r="AG1927" s="2" t="b">
        <v>0</v>
      </c>
      <c r="AH1927" s="2" t="b">
        <v>0</v>
      </c>
      <c r="AI1927" s="2" t="b">
        <v>0</v>
      </c>
      <c r="AJ1927" s="2" t="b">
        <v>0</v>
      </c>
      <c r="AK1927" s="2" t="b">
        <v>0</v>
      </c>
      <c r="AL1927" s="2" t="n">
        <v>32</v>
      </c>
      <c r="AM1927" s="2" t="inlineStr">
        <is>
          <t>跌破MA60剔除</t>
        </is>
      </c>
    </row>
    <row r="1928">
      <c r="A1928" s="2" t="inlineStr">
        <is>
          <t>600925</t>
        </is>
      </c>
      <c r="B1928" s="2" t="inlineStr">
        <is>
          <t>苏能股份</t>
        </is>
      </c>
      <c r="C1928" s="2" t="inlineStr">
        <is>
          <t>2026-04-07</t>
        </is>
      </c>
      <c r="D1928" s="2" t="n">
        <v>4.56</v>
      </c>
      <c r="E1928" s="2" t="n">
        <v>4.7955</v>
      </c>
      <c r="F1928" s="2" t="n">
        <v>4.728</v>
      </c>
      <c r="G1928" s="2" t="n">
        <v>4.762333333333333</v>
      </c>
      <c r="H1928" s="2" t="n">
        <v>-0.01164468260511142</v>
      </c>
      <c r="I1928" s="2" t="n">
        <v>0.006492815327301837</v>
      </c>
      <c r="J1928" s="2" t="n">
        <v>-0.03797468354430389</v>
      </c>
      <c r="K1928" s="2" t="n">
        <v>-0.0597938144329897</v>
      </c>
      <c r="L1928" s="2" t="n">
        <v>0.004405286343612147</v>
      </c>
      <c r="M1928" s="2" t="n">
        <v>76129970</v>
      </c>
      <c r="N1928" s="2" t="n">
        <v>120271131.7</v>
      </c>
      <c r="O1928" s="2" t="n">
        <v>0.6329862280658992</v>
      </c>
      <c r="P1928" s="2" t="n">
        <v>0.010215451601537</v>
      </c>
      <c r="Q1928" s="2" t="n">
        <v>0.01549806993198892</v>
      </c>
      <c r="R1928" s="2" t="n">
        <v>5.02</v>
      </c>
      <c r="S1928" s="2" t="n">
        <v>5.02</v>
      </c>
      <c r="T1928" s="2" t="b">
        <v>0</v>
      </c>
      <c r="U1928" s="2" t="b">
        <v>0</v>
      </c>
      <c r="V1928" s="2" t="n">
        <v>-0.0916334661354582</v>
      </c>
      <c r="W1928" s="2" t="n">
        <v>-0.08835341365461857</v>
      </c>
      <c r="X1928" s="2" t="n">
        <v>0.6536437642924972</v>
      </c>
      <c r="Y1928" s="2" t="n">
        <v>0</v>
      </c>
      <c r="Z1928" s="2" t="b">
        <v>0</v>
      </c>
      <c r="AA1928" s="2" t="n">
        <v>-0.03788120564494724</v>
      </c>
      <c r="AB1928" s="2" t="n">
        <v>-0.04089124265109256</v>
      </c>
      <c r="AC1928" s="2" t="n">
        <v>0.6094219846308052</v>
      </c>
      <c r="AD1928" s="2" t="n">
        <v>0.6104243234213164</v>
      </c>
      <c r="AE1928" s="2" t="b">
        <v>1</v>
      </c>
      <c r="AF1928" s="2" t="b">
        <v>0</v>
      </c>
      <c r="AG1928" s="2" t="b">
        <v>0</v>
      </c>
      <c r="AH1928" s="2" t="b">
        <v>0</v>
      </c>
      <c r="AI1928" s="2" t="b">
        <v>0</v>
      </c>
      <c r="AJ1928" s="2" t="b">
        <v>0</v>
      </c>
      <c r="AK1928" s="2" t="b">
        <v>0</v>
      </c>
      <c r="AL1928" s="2" t="n">
        <v>32</v>
      </c>
      <c r="AM1928" s="2" t="inlineStr">
        <is>
          <t>跌破MA60剔除</t>
        </is>
      </c>
    </row>
    <row r="1929">
      <c r="A1929" s="2" t="inlineStr">
        <is>
          <t>600941</t>
        </is>
      </c>
      <c r="B1929" s="2" t="inlineStr">
        <is>
          <t>中国移动</t>
        </is>
      </c>
      <c r="C1929" s="2" t="inlineStr">
        <is>
          <t>2026-04-07</t>
        </is>
      </c>
      <c r="D1929" s="2" t="n">
        <v>91.33</v>
      </c>
      <c r="E1929" s="2" t="n">
        <v>93.07849999999999</v>
      </c>
      <c r="F1929" s="2" t="n">
        <v>93.652</v>
      </c>
      <c r="G1929" s="2" t="n">
        <v>98.54674999999999</v>
      </c>
      <c r="H1929" s="2" t="n">
        <v>-0.004784765733592877</v>
      </c>
      <c r="I1929" s="2" t="n">
        <v>-0.01293399499363224</v>
      </c>
      <c r="J1929" s="2" t="n">
        <v>0.001205875904406906</v>
      </c>
      <c r="K1929" s="2" t="n">
        <v>-0.01922250859106533</v>
      </c>
      <c r="L1929" s="2" t="n">
        <v>-0.07588788829302839</v>
      </c>
      <c r="M1929" s="2" t="n">
        <v>652689601.6</v>
      </c>
      <c r="N1929" s="2" t="n">
        <v>944076005.6</v>
      </c>
      <c r="O1929" s="2" t="n">
        <v>0.6913528124096199</v>
      </c>
      <c r="P1929" s="2" t="n">
        <v>0.00772883224475684</v>
      </c>
      <c r="Q1929" s="2" t="n">
        <v>0.01095046795678645</v>
      </c>
      <c r="R1929" s="2" t="n">
        <v>96.70999999999999</v>
      </c>
      <c r="S1929" s="2" t="n">
        <v>99.20999999999999</v>
      </c>
      <c r="T1929" s="2" t="b">
        <v>0</v>
      </c>
      <c r="U1929" s="2" t="b">
        <v>0</v>
      </c>
      <c r="V1929" s="2" t="n">
        <v>-0.07942747706884379</v>
      </c>
      <c r="W1929" s="2" t="n">
        <v>-0.05641982991080685</v>
      </c>
      <c r="X1929" s="2" t="n">
        <v>1.211064299480379</v>
      </c>
      <c r="Y1929" s="2" t="n">
        <v>0</v>
      </c>
      <c r="Z1929" s="2" t="b">
        <v>0</v>
      </c>
      <c r="AA1929" s="2" t="n">
        <v>-0.03788120564494724</v>
      </c>
      <c r="AB1929" s="2" t="n">
        <v>-0.04089124265109256</v>
      </c>
      <c r="AC1929" s="2" t="n">
        <v>0.7707985299031073</v>
      </c>
      <c r="AD1929" s="2" t="n">
        <v>0.3675242231874373</v>
      </c>
      <c r="AE1929" s="2" t="b">
        <v>1</v>
      </c>
      <c r="AF1929" s="2" t="b">
        <v>0</v>
      </c>
      <c r="AG1929" s="2" t="b">
        <v>0</v>
      </c>
      <c r="AH1929" s="2" t="b">
        <v>0</v>
      </c>
      <c r="AI1929" s="2" t="b">
        <v>0</v>
      </c>
      <c r="AJ1929" s="2" t="b">
        <v>0</v>
      </c>
      <c r="AK1929" s="2" t="b">
        <v>0</v>
      </c>
      <c r="AL1929" s="2" t="n">
        <v>32</v>
      </c>
      <c r="AM1929" s="2" t="inlineStr">
        <is>
          <t>跌破MA60剔除</t>
        </is>
      </c>
    </row>
    <row r="1930">
      <c r="A1930" s="2" t="inlineStr">
        <is>
          <t>600997</t>
        </is>
      </c>
      <c r="B1930" s="2" t="inlineStr">
        <is>
          <t>开滦股份</t>
        </is>
      </c>
      <c r="C1930" s="2" t="inlineStr">
        <is>
          <t>2026-04-07</t>
        </is>
      </c>
      <c r="D1930" s="2" t="n">
        <v>5.95</v>
      </c>
      <c r="E1930" s="2" t="n">
        <v>6.44</v>
      </c>
      <c r="F1930" s="2" t="n">
        <v>6.244333333333333</v>
      </c>
      <c r="G1930" s="2" t="n">
        <v>6.32525</v>
      </c>
      <c r="H1930" s="2" t="n">
        <v>-0.0225392729756394</v>
      </c>
      <c r="I1930" s="2" t="n">
        <v>0.01511867345832885</v>
      </c>
      <c r="J1930" s="2" t="n">
        <v>-0.07751937984496127</v>
      </c>
      <c r="K1930" s="2" t="n">
        <v>-0.1066066066066066</v>
      </c>
      <c r="L1930" s="2" t="n">
        <v>0.038394415357766</v>
      </c>
      <c r="M1930" s="2" t="n">
        <v>139840885.6</v>
      </c>
      <c r="N1930" s="2" t="n">
        <v>189972651.55</v>
      </c>
      <c r="O1930" s="2" t="n">
        <v>0.7361106162335922</v>
      </c>
      <c r="P1930" s="2" t="n">
        <v>0.0144091192511391</v>
      </c>
      <c r="Q1930" s="2" t="n">
        <v>0.01834945045601968</v>
      </c>
      <c r="R1930" s="2" t="n">
        <v>7.07</v>
      </c>
      <c r="S1930" s="2" t="n">
        <v>7.07</v>
      </c>
      <c r="T1930" s="2" t="b">
        <v>0</v>
      </c>
      <c r="U1930" s="2" t="b">
        <v>0</v>
      </c>
      <c r="V1930" s="2" t="n">
        <v>-0.1584158415841584</v>
      </c>
      <c r="W1930" s="2" t="n">
        <v>-0.1535087719298245</v>
      </c>
      <c r="X1930" s="2" t="n">
        <v>1.499842838244229</v>
      </c>
      <c r="Y1930" s="2" t="n">
        <v>0</v>
      </c>
      <c r="Z1930" s="2" t="b">
        <v>0</v>
      </c>
      <c r="AA1930" s="2" t="n">
        <v>-0.03788120564494724</v>
      </c>
      <c r="AB1930" s="2" t="n">
        <v>-0.04089124265109256</v>
      </c>
      <c r="AC1930" s="2" t="n">
        <v>0.3240895422652857</v>
      </c>
      <c r="AD1930" s="2" t="n">
        <v>0.6926161042432342</v>
      </c>
      <c r="AE1930" s="2" t="b">
        <v>1</v>
      </c>
      <c r="AF1930" s="2" t="b">
        <v>0</v>
      </c>
      <c r="AG1930" s="2" t="b">
        <v>0</v>
      </c>
      <c r="AH1930" s="2" t="b">
        <v>0</v>
      </c>
      <c r="AI1930" s="2" t="b">
        <v>0</v>
      </c>
      <c r="AJ1930" s="2" t="b">
        <v>0</v>
      </c>
      <c r="AK1930" s="2" t="b">
        <v>0</v>
      </c>
      <c r="AL1930" s="2" t="n">
        <v>32</v>
      </c>
      <c r="AM1930" s="2" t="inlineStr">
        <is>
          <t>跌破MA60剔除</t>
        </is>
      </c>
    </row>
    <row r="1931">
      <c r="A1931" s="2" t="inlineStr">
        <is>
          <t>601880</t>
        </is>
      </c>
      <c r="B1931" s="2" t="inlineStr">
        <is>
          <t>辽港股份</t>
        </is>
      </c>
      <c r="C1931" s="2" t="inlineStr">
        <is>
          <t>2026-04-07</t>
        </is>
      </c>
      <c r="D1931" s="2" t="n">
        <v>1.63</v>
      </c>
      <c r="E1931" s="2" t="n">
        <v>1.7045</v>
      </c>
      <c r="F1931" s="2" t="n">
        <v>1.675666666666667</v>
      </c>
      <c r="G1931" s="2" t="n">
        <v>1.678416666666667</v>
      </c>
      <c r="H1931" s="2" t="n">
        <v>-0.01331403762662797</v>
      </c>
      <c r="I1931" s="2" t="n">
        <v>0.00630567510759672</v>
      </c>
      <c r="J1931" s="2" t="n">
        <v>0.006172839506172645</v>
      </c>
      <c r="K1931" s="2" t="n">
        <v>-0.05232558139534893</v>
      </c>
      <c r="L1931" s="2" t="n">
        <v>0.01874999999999982</v>
      </c>
      <c r="M1931" s="2" t="n">
        <v>213593713.2</v>
      </c>
      <c r="N1931" s="2" t="n">
        <v>299654145.55</v>
      </c>
      <c r="O1931" s="2" t="n">
        <v>0.7128007950898178</v>
      </c>
      <c r="P1931" s="2" t="n">
        <v>0.007054509960914899</v>
      </c>
      <c r="Q1931" s="2" t="n">
        <v>0.009507416922128325</v>
      </c>
      <c r="R1931" s="2" t="n">
        <v>1.8</v>
      </c>
      <c r="S1931" s="2" t="n">
        <v>1.83</v>
      </c>
      <c r="T1931" s="2" t="b">
        <v>0</v>
      </c>
      <c r="U1931" s="2" t="b">
        <v>0</v>
      </c>
      <c r="V1931" s="2" t="n">
        <v>-0.1092896174863389</v>
      </c>
      <c r="W1931" s="2" t="n">
        <v>-0.0898876404494382</v>
      </c>
      <c r="X1931" s="2" t="n">
        <v>0.5787970392288774</v>
      </c>
      <c r="Y1931" s="2" t="n">
        <v>0</v>
      </c>
      <c r="Z1931" s="2" t="b">
        <v>0</v>
      </c>
      <c r="AA1931" s="2" t="n">
        <v>-0.03788120564494724</v>
      </c>
      <c r="AB1931" s="2" t="n">
        <v>-0.04089124265109256</v>
      </c>
      <c r="AC1931" s="2" t="n">
        <v>0.6435015035081858</v>
      </c>
      <c r="AD1931" s="2" t="n">
        <v>0.6468426328098897</v>
      </c>
      <c r="AE1931" s="2" t="b">
        <v>1</v>
      </c>
      <c r="AF1931" s="2" t="b">
        <v>0</v>
      </c>
      <c r="AG1931" s="2" t="b">
        <v>0</v>
      </c>
      <c r="AH1931" s="2" t="b">
        <v>0</v>
      </c>
      <c r="AI1931" s="2" t="b">
        <v>0</v>
      </c>
      <c r="AJ1931" s="2" t="b">
        <v>0</v>
      </c>
      <c r="AK1931" s="2" t="b">
        <v>0</v>
      </c>
      <c r="AL1931" s="2" t="n">
        <v>32</v>
      </c>
      <c r="AM1931" s="2" t="inlineStr">
        <is>
          <t>跌破MA60剔除</t>
        </is>
      </c>
    </row>
    <row r="1932">
      <c r="A1932" s="2" t="inlineStr">
        <is>
          <t>603063</t>
        </is>
      </c>
      <c r="B1932" s="2" t="inlineStr">
        <is>
          <t>禾望电气</t>
        </is>
      </c>
      <c r="C1932" s="2" t="inlineStr">
        <is>
          <t>2026-04-07</t>
        </is>
      </c>
      <c r="D1932" s="2" t="n">
        <v>29.56</v>
      </c>
      <c r="E1932" s="2" t="n">
        <v>32.0765</v>
      </c>
      <c r="F1932" s="2" t="n">
        <v>31.29833333333334</v>
      </c>
      <c r="G1932" s="2" t="n">
        <v>31.43116666666667</v>
      </c>
      <c r="H1932" s="2" t="n">
        <v>0.002907749308236784</v>
      </c>
      <c r="I1932" s="2" t="n">
        <v>-0.009635212032676366</v>
      </c>
      <c r="J1932" s="2" t="n">
        <v>-0.07248195795418899</v>
      </c>
      <c r="K1932" s="2" t="n">
        <v>-0.06838953671604164</v>
      </c>
      <c r="L1932" s="2" t="n">
        <v>-0.1042424242424242</v>
      </c>
      <c r="M1932" s="2" t="n">
        <v>670898769</v>
      </c>
      <c r="N1932" s="2" t="n">
        <v>942144383.2</v>
      </c>
      <c r="O1932" s="2" t="n">
        <v>0.7120976157829308</v>
      </c>
      <c r="P1932" s="2" t="n">
        <v>0.04724729322294052</v>
      </c>
      <c r="Q1932" s="2" t="n">
        <v>0.06332220092032838</v>
      </c>
      <c r="R1932" s="2" t="n">
        <v>34.7</v>
      </c>
      <c r="S1932" s="2" t="n">
        <v>34.7</v>
      </c>
      <c r="T1932" s="2" t="b">
        <v>0</v>
      </c>
      <c r="U1932" s="2" t="b">
        <v>0</v>
      </c>
      <c r="V1932" s="2" t="n">
        <v>-0.1481268011527379</v>
      </c>
      <c r="W1932" s="2" t="n">
        <v>-0.1405295315682281</v>
      </c>
      <c r="X1932" s="2" t="n">
        <v>1.202481651334839</v>
      </c>
      <c r="Y1932" s="2" t="n">
        <v>0</v>
      </c>
      <c r="Z1932" s="2" t="b">
        <v>0</v>
      </c>
      <c r="AA1932" s="2" t="n">
        <v>-0.03788120564494724</v>
      </c>
      <c r="AB1932" s="2" t="n">
        <v>-0.04089124265109256</v>
      </c>
      <c r="AC1932" s="2" t="n">
        <v>0.5619779485466088</v>
      </c>
      <c r="AD1932" s="2" t="n">
        <v>0.2769796191112596</v>
      </c>
      <c r="AE1932" s="2" t="b">
        <v>1</v>
      </c>
      <c r="AF1932" s="2" t="b">
        <v>0</v>
      </c>
      <c r="AG1932" s="2" t="b">
        <v>0</v>
      </c>
      <c r="AH1932" s="2" t="b">
        <v>0</v>
      </c>
      <c r="AI1932" s="2" t="b">
        <v>0</v>
      </c>
      <c r="AJ1932" s="2" t="b">
        <v>0</v>
      </c>
      <c r="AK1932" s="2" t="b">
        <v>0</v>
      </c>
      <c r="AL1932" s="2" t="n">
        <v>32</v>
      </c>
      <c r="AM1932" s="2" t="inlineStr">
        <is>
          <t>跌破MA60剔除</t>
        </is>
      </c>
    </row>
    <row r="1933">
      <c r="A1933" s="2" t="inlineStr">
        <is>
          <t>603279</t>
        </is>
      </c>
      <c r="B1933" s="2" t="inlineStr">
        <is>
          <t>景津装备</t>
        </is>
      </c>
      <c r="C1933" s="2" t="inlineStr">
        <is>
          <t>2026-04-07</t>
        </is>
      </c>
      <c r="D1933" s="2" t="n">
        <v>17.21</v>
      </c>
      <c r="E1933" s="2" t="n">
        <v>17.05</v>
      </c>
      <c r="F1933" s="2" t="n">
        <v>17.6285</v>
      </c>
      <c r="G1933" s="2" t="n">
        <v>16.51325</v>
      </c>
      <c r="H1933" s="2" t="n">
        <v>-0.03456867019620047</v>
      </c>
      <c r="I1933" s="2" t="n">
        <v>0.009785576537528762</v>
      </c>
      <c r="J1933" s="2" t="n">
        <v>0.09617834394904468</v>
      </c>
      <c r="K1933" s="2" t="n">
        <v>-0.06619641888225714</v>
      </c>
      <c r="L1933" s="2" t="n">
        <v>0.0405078597339783</v>
      </c>
      <c r="M1933" s="2" t="n">
        <v>128070107.8</v>
      </c>
      <c r="N1933" s="2" t="n">
        <v>180257605.1</v>
      </c>
      <c r="O1933" s="2" t="n">
        <v>0.7104837975016456</v>
      </c>
      <c r="P1933" s="2" t="n">
        <v>0.0130515874268919</v>
      </c>
      <c r="Q1933" s="2" t="n">
        <v>0.01787527616664897</v>
      </c>
      <c r="R1933" s="2" t="n">
        <v>19.38</v>
      </c>
      <c r="S1933" s="2" t="n">
        <v>21.3</v>
      </c>
      <c r="T1933" s="2" t="b">
        <v>0</v>
      </c>
      <c r="U1933" s="2" t="b">
        <v>0</v>
      </c>
      <c r="V1933" s="2" t="n">
        <v>-0.192018779342723</v>
      </c>
      <c r="W1933" s="2" t="n">
        <v>-0.1723774380600949</v>
      </c>
      <c r="X1933" s="2" t="n">
        <v>0.7871414494086346</v>
      </c>
      <c r="Y1933" s="2" t="n">
        <v>0</v>
      </c>
      <c r="Z1933" s="2" t="b">
        <v>0</v>
      </c>
      <c r="AA1933" s="2" t="n">
        <v>-0.03788120564494724</v>
      </c>
      <c r="AB1933" s="2" t="n">
        <v>-0.04089124265109256</v>
      </c>
      <c r="AC1933" s="2" t="n">
        <v>0.5716672235215503</v>
      </c>
      <c r="AD1933" s="2" t="n">
        <v>0.6952890076845974</v>
      </c>
      <c r="AE1933" s="2" t="b">
        <v>1</v>
      </c>
      <c r="AF1933" s="2" t="b">
        <v>0</v>
      </c>
      <c r="AG1933" s="2" t="b">
        <v>0</v>
      </c>
      <c r="AH1933" s="2" t="b">
        <v>0</v>
      </c>
      <c r="AI1933" s="2" t="b">
        <v>0</v>
      </c>
      <c r="AJ1933" s="2" t="b">
        <v>1</v>
      </c>
      <c r="AK1933" s="2" t="b">
        <v>0</v>
      </c>
      <c r="AL1933" s="2" t="n">
        <v>32</v>
      </c>
      <c r="AM1933" s="2" t="inlineStr">
        <is>
          <t>跌破MA60剔除</t>
        </is>
      </c>
    </row>
    <row r="1934">
      <c r="A1934" s="2" t="inlineStr">
        <is>
          <t>000800</t>
        </is>
      </c>
      <c r="B1934" s="2" t="inlineStr">
        <is>
          <t>一汽解放</t>
        </is>
      </c>
      <c r="C1934" s="2" t="inlineStr">
        <is>
          <t>2026-04-07</t>
        </is>
      </c>
      <c r="D1934" s="2" t="n">
        <v>6.53</v>
      </c>
      <c r="E1934" s="2" t="n">
        <v>6.6485</v>
      </c>
      <c r="F1934" s="2" t="n">
        <v>6.807</v>
      </c>
      <c r="G1934" s="2" t="n">
        <v>6.93125</v>
      </c>
      <c r="H1934" s="2" t="n">
        <v>-0.003148661818727194</v>
      </c>
      <c r="I1934" s="2" t="n">
        <v>-0.005381974039889936</v>
      </c>
      <c r="J1934" s="2" t="n">
        <v>0.06006493506493515</v>
      </c>
      <c r="K1934" s="2" t="n">
        <v>-0.02537313432835819</v>
      </c>
      <c r="L1934" s="2" t="n">
        <v>-0.03687315634218291</v>
      </c>
      <c r="M1934" s="2" t="n">
        <v>111280979</v>
      </c>
      <c r="N1934" s="2" t="n">
        <v>109134021.4</v>
      </c>
      <c r="O1934" s="2" t="n">
        <v>1.019672670102854</v>
      </c>
      <c r="P1934" s="2" t="n">
        <v>0.00339847432044682</v>
      </c>
      <c r="Q1934" s="2" t="n">
        <v>0.00334463271051231</v>
      </c>
      <c r="R1934" s="2" t="n">
        <v>7</v>
      </c>
      <c r="S1934" s="2" t="n">
        <v>7.07</v>
      </c>
      <c r="T1934" s="2" t="b">
        <v>0</v>
      </c>
      <c r="U1934" s="2" t="b">
        <v>0</v>
      </c>
      <c r="V1934" s="2" t="n">
        <v>-0.07637906647807635</v>
      </c>
      <c r="W1934" s="2" t="n">
        <v>-0.112391930835735</v>
      </c>
      <c r="X1934" s="2" t="n">
        <v>0.9156074067011293</v>
      </c>
      <c r="Y1934" s="2" t="n">
        <v>0</v>
      </c>
      <c r="Z1934" s="2" t="b">
        <v>0</v>
      </c>
      <c r="AA1934" s="2" t="n">
        <v>-0.03788120564494724</v>
      </c>
      <c r="AB1934" s="2" t="n">
        <v>-0.04089124265109256</v>
      </c>
      <c r="AC1934" s="2" t="n">
        <v>0.7534246575342466</v>
      </c>
      <c r="AD1934" s="2" t="n">
        <v>0.4868025392582693</v>
      </c>
      <c r="AE1934" s="2" t="b">
        <v>1</v>
      </c>
      <c r="AF1934" s="2" t="b">
        <v>0</v>
      </c>
      <c r="AG1934" s="2" t="b">
        <v>0</v>
      </c>
      <c r="AH1934" s="2" t="b">
        <v>0</v>
      </c>
      <c r="AI1934" s="2" t="b">
        <v>0</v>
      </c>
      <c r="AJ1934" s="2" t="b">
        <v>0</v>
      </c>
      <c r="AK1934" s="2" t="b">
        <v>0</v>
      </c>
      <c r="AL1934" s="2" t="n">
        <v>31</v>
      </c>
      <c r="AM1934" s="2" t="inlineStr">
        <is>
          <t>跌破MA60剔除</t>
        </is>
      </c>
    </row>
    <row r="1935">
      <c r="A1935" s="2" t="inlineStr">
        <is>
          <t>002262</t>
        </is>
      </c>
      <c r="B1935" s="2" t="inlineStr">
        <is>
          <t>恩华药业</t>
        </is>
      </c>
      <c r="C1935" s="2" t="inlineStr">
        <is>
          <t>2026-04-07</t>
        </is>
      </c>
      <c r="D1935" s="2" t="n">
        <v>21.8</v>
      </c>
      <c r="E1935" s="2" t="n">
        <v>21.939</v>
      </c>
      <c r="F1935" s="2" t="n">
        <v>22.8685</v>
      </c>
      <c r="G1935" s="2" t="n">
        <v>23.63675</v>
      </c>
      <c r="H1935" s="2" t="n">
        <v>-0.002319236016371184</v>
      </c>
      <c r="I1935" s="2" t="n">
        <v>-0.01837185843367017</v>
      </c>
      <c r="J1935" s="2" t="n">
        <v>0.05671352399418339</v>
      </c>
      <c r="K1935" s="2" t="n">
        <v>-0.01934322986954562</v>
      </c>
      <c r="L1935" s="2" t="n">
        <v>-0.07822410147991532</v>
      </c>
      <c r="M1935" s="2" t="n">
        <v>170319236.4</v>
      </c>
      <c r="N1935" s="2" t="n">
        <v>155084271.55</v>
      </c>
      <c r="O1935" s="2" t="n">
        <v>1.098236685756287</v>
      </c>
      <c r="P1935" s="2" t="n">
        <v>0.0084703642194258</v>
      </c>
      <c r="Q1935" s="2" t="n">
        <v>0.007848207779014895</v>
      </c>
      <c r="R1935" s="2" t="n">
        <v>22.91</v>
      </c>
      <c r="S1935" s="2" t="n">
        <v>24.71</v>
      </c>
      <c r="T1935" s="2" t="b">
        <v>0</v>
      </c>
      <c r="U1935" s="2" t="b">
        <v>0</v>
      </c>
      <c r="V1935" s="2" t="n">
        <v>-0.1177660866046135</v>
      </c>
      <c r="W1935" s="2" t="n">
        <v>-0.07654431512981208</v>
      </c>
      <c r="X1935" s="2" t="n">
        <v>0.9709707272272877</v>
      </c>
      <c r="Y1935" s="2" t="n">
        <v>0</v>
      </c>
      <c r="Z1935" s="2" t="b">
        <v>0</v>
      </c>
      <c r="AA1935" s="2" t="n">
        <v>-0.03788120564494724</v>
      </c>
      <c r="AB1935" s="2" t="n">
        <v>-0.04089124265109256</v>
      </c>
      <c r="AC1935" s="2" t="n">
        <v>0.7704644169729369</v>
      </c>
      <c r="AD1935" s="2" t="n">
        <v>0.358837287003007</v>
      </c>
      <c r="AE1935" s="2" t="b">
        <v>1</v>
      </c>
      <c r="AF1935" s="2" t="b">
        <v>0</v>
      </c>
      <c r="AG1935" s="2" t="b">
        <v>0</v>
      </c>
      <c r="AH1935" s="2" t="b">
        <v>0</v>
      </c>
      <c r="AI1935" s="2" t="b">
        <v>0</v>
      </c>
      <c r="AJ1935" s="2" t="b">
        <v>0</v>
      </c>
      <c r="AK1935" s="2" t="b">
        <v>0</v>
      </c>
      <c r="AL1935" s="2" t="n">
        <v>31</v>
      </c>
      <c r="AM1935" s="2" t="inlineStr">
        <is>
          <t>跌破MA60剔除</t>
        </is>
      </c>
    </row>
    <row r="1936">
      <c r="A1936" s="2" t="inlineStr">
        <is>
          <t>002300</t>
        </is>
      </c>
      <c r="B1936" s="2" t="inlineStr">
        <is>
          <t>太阳电缆</t>
        </is>
      </c>
      <c r="C1936" s="2" t="inlineStr">
        <is>
          <t>2026-04-07</t>
        </is>
      </c>
      <c r="D1936" s="2" t="n">
        <v>9.220000000000001</v>
      </c>
      <c r="E1936" s="2" t="n">
        <v>9.9285</v>
      </c>
      <c r="F1936" s="2" t="n">
        <v>9.648666666666667</v>
      </c>
      <c r="G1936" s="2" t="n">
        <v>8.871</v>
      </c>
      <c r="H1936" s="2" t="n">
        <v>-0.02230428360413583</v>
      </c>
      <c r="I1936" s="2" t="n">
        <v>-0.007730147575544577</v>
      </c>
      <c r="J1936" s="2" t="n">
        <v>0.01541850220264318</v>
      </c>
      <c r="K1936" s="2" t="n">
        <v>-0.2031114952463267</v>
      </c>
      <c r="L1936" s="2" t="n">
        <v>0.002173913043478359</v>
      </c>
      <c r="M1936" s="2" t="n">
        <v>389963036</v>
      </c>
      <c r="N1936" s="2" t="n">
        <v>665121569.95</v>
      </c>
      <c r="O1936" s="2" t="n">
        <v>0.5863033971809322</v>
      </c>
      <c r="P1936" s="2" t="n">
        <v>0.05699004835020238</v>
      </c>
      <c r="Q1936" s="2" t="n">
        <v>0.08826486273487491</v>
      </c>
      <c r="R1936" s="2" t="n">
        <v>12.45</v>
      </c>
      <c r="S1936" s="2" t="n">
        <v>12.45</v>
      </c>
      <c r="T1936" s="2" t="b">
        <v>0</v>
      </c>
      <c r="U1936" s="2" t="b">
        <v>0</v>
      </c>
      <c r="V1936" s="2" t="n">
        <v>-0.259437751004016</v>
      </c>
      <c r="W1936" s="2" t="n">
        <v>-0.2310960067969413</v>
      </c>
      <c r="X1936" s="2" t="n">
        <v>1.02921827511526</v>
      </c>
      <c r="Y1936" s="2" t="n">
        <v>0</v>
      </c>
      <c r="Z1936" s="2" t="b">
        <v>0</v>
      </c>
      <c r="AA1936" s="2" t="n">
        <v>-0.03788120564494724</v>
      </c>
      <c r="AB1936" s="2" t="n">
        <v>-0.04089124265109256</v>
      </c>
      <c r="AC1936" s="2" t="n">
        <v>0.05145339124624123</v>
      </c>
      <c r="AD1936" s="2" t="n">
        <v>0.6047444036084196</v>
      </c>
      <c r="AE1936" s="2" t="b">
        <v>1</v>
      </c>
      <c r="AF1936" s="2" t="b">
        <v>0</v>
      </c>
      <c r="AG1936" s="2" t="b">
        <v>0</v>
      </c>
      <c r="AH1936" s="2" t="b">
        <v>0</v>
      </c>
      <c r="AI1936" s="2" t="b">
        <v>0</v>
      </c>
      <c r="AJ1936" s="2" t="b">
        <v>0</v>
      </c>
      <c r="AK1936" s="2" t="b">
        <v>0</v>
      </c>
      <c r="AL1936" s="2" t="n">
        <v>31</v>
      </c>
      <c r="AM1936" s="2" t="inlineStr">
        <is>
          <t>跌破MA60剔除</t>
        </is>
      </c>
    </row>
    <row r="1937">
      <c r="A1937" s="2" t="inlineStr">
        <is>
          <t>002345</t>
        </is>
      </c>
      <c r="B1937" s="2" t="inlineStr">
        <is>
          <t>潮宏基</t>
        </is>
      </c>
      <c r="C1937" s="2" t="inlineStr">
        <is>
          <t>2026-04-07</t>
        </is>
      </c>
      <c r="D1937" s="2" t="n">
        <v>10.23</v>
      </c>
      <c r="E1937" s="2" t="n">
        <v>9.991499999999998</v>
      </c>
      <c r="F1937" s="2" t="n">
        <v>11.53233333333333</v>
      </c>
      <c r="G1937" s="2" t="n">
        <v>12.02391666666667</v>
      </c>
      <c r="H1937" s="2" t="n">
        <v>-0.006907862041546697</v>
      </c>
      <c r="I1937" s="2" t="n">
        <v>-0.03059766314550705</v>
      </c>
      <c r="J1937" s="2" t="n">
        <v>0.1204819277108433</v>
      </c>
      <c r="K1937" s="2" t="n">
        <v>0.002941176470588447</v>
      </c>
      <c r="L1937" s="2" t="n">
        <v>-0.1510373443983403</v>
      </c>
      <c r="M1937" s="2" t="n">
        <v>178229484.4</v>
      </c>
      <c r="N1937" s="2" t="n">
        <v>184601487.4</v>
      </c>
      <c r="O1937" s="2" t="n">
        <v>0.9654823853819068</v>
      </c>
      <c r="P1937" s="2" t="n">
        <v>0.01953936903416544</v>
      </c>
      <c r="Q1937" s="2" t="n">
        <v>0.02060859366772014</v>
      </c>
      <c r="R1937" s="2" t="n">
        <v>10.44</v>
      </c>
      <c r="S1937" s="2" t="n">
        <v>14.95</v>
      </c>
      <c r="T1937" s="2" t="b">
        <v>0</v>
      </c>
      <c r="U1937" s="2" t="b">
        <v>0</v>
      </c>
      <c r="V1937" s="2" t="n">
        <v>-0.3157190635451504</v>
      </c>
      <c r="W1937" s="2" t="n">
        <v>-0.1229586935638808</v>
      </c>
      <c r="X1937" s="2" t="n">
        <v>0.9026899321738258</v>
      </c>
      <c r="Y1937" s="2" t="n">
        <v>0</v>
      </c>
      <c r="Z1937" s="2" t="b">
        <v>0</v>
      </c>
      <c r="AA1937" s="2" t="n">
        <v>-0.03788120564494724</v>
      </c>
      <c r="AB1937" s="2" t="n">
        <v>-0.04089124265109256</v>
      </c>
      <c r="AC1937" s="2" t="n">
        <v>0.8316070831941196</v>
      </c>
      <c r="AD1937" s="2" t="n">
        <v>0.1566989642499165</v>
      </c>
      <c r="AE1937" s="2" t="b">
        <v>1</v>
      </c>
      <c r="AF1937" s="2" t="b">
        <v>0</v>
      </c>
      <c r="AG1937" s="2" t="b">
        <v>0</v>
      </c>
      <c r="AH1937" s="2" t="b">
        <v>0</v>
      </c>
      <c r="AI1937" s="2" t="b">
        <v>0</v>
      </c>
      <c r="AJ1937" s="2" t="b">
        <v>1</v>
      </c>
      <c r="AK1937" s="2" t="b">
        <v>0</v>
      </c>
      <c r="AL1937" s="2" t="n">
        <v>31</v>
      </c>
      <c r="AM1937" s="2" t="inlineStr">
        <is>
          <t>跌破MA60剔除</t>
        </is>
      </c>
    </row>
    <row r="1938">
      <c r="A1938" s="2" t="inlineStr">
        <is>
          <t>002365</t>
        </is>
      </c>
      <c r="B1938" s="2" t="inlineStr">
        <is>
          <t>永安药业</t>
        </is>
      </c>
      <c r="C1938" s="2" t="inlineStr">
        <is>
          <t>2026-04-07</t>
        </is>
      </c>
      <c r="D1938" s="2" t="n">
        <v>13.76</v>
      </c>
      <c r="E1938" s="2" t="n">
        <v>13.8125</v>
      </c>
      <c r="F1938" s="2" t="n">
        <v>14.58933333333333</v>
      </c>
      <c r="G1938" s="2" t="n">
        <v>15.53408333333333</v>
      </c>
      <c r="H1938" s="2" t="n">
        <v>-0.004683840749414636</v>
      </c>
      <c r="I1938" s="2" t="n">
        <v>-0.01529877609791219</v>
      </c>
      <c r="J1938" s="2" t="n">
        <v>0.08602999210734019</v>
      </c>
      <c r="K1938" s="2" t="n">
        <v>-0.02824858757062154</v>
      </c>
      <c r="L1938" s="2" t="n">
        <v>-0.06964164976335363</v>
      </c>
      <c r="M1938" s="2" t="n">
        <v>85532516.59999999</v>
      </c>
      <c r="N1938" s="2" t="n">
        <v>81730033.25</v>
      </c>
      <c r="O1938" s="2" t="n">
        <v>1.046524921118884</v>
      </c>
      <c r="P1938" s="2" t="n">
        <v>0.02496640088667516</v>
      </c>
      <c r="Q1938" s="2" t="n">
        <v>0.02403810347104493</v>
      </c>
      <c r="R1938" s="2" t="n">
        <v>14.55</v>
      </c>
      <c r="S1938" s="2" t="n">
        <v>16.11</v>
      </c>
      <c r="T1938" s="2" t="b">
        <v>0</v>
      </c>
      <c r="U1938" s="2" t="b">
        <v>0</v>
      </c>
      <c r="V1938" s="2" t="n">
        <v>-0.1458721291123526</v>
      </c>
      <c r="W1938" s="2" t="n">
        <v>-0.1231833910034602</v>
      </c>
      <c r="X1938" s="2" t="n">
        <v>1.134903071397703</v>
      </c>
      <c r="Y1938" s="2" t="n">
        <v>0</v>
      </c>
      <c r="Z1938" s="2" t="b">
        <v>0</v>
      </c>
      <c r="AA1938" s="2" t="n">
        <v>-0.03788120564494724</v>
      </c>
      <c r="AB1938" s="2" t="n">
        <v>-0.04089124265109256</v>
      </c>
      <c r="AC1938" s="2" t="n">
        <v>0.7444036084196458</v>
      </c>
      <c r="AD1938" s="2" t="n">
        <v>0.3909121282993652</v>
      </c>
      <c r="AE1938" s="2" t="b">
        <v>1</v>
      </c>
      <c r="AF1938" s="2" t="b">
        <v>0</v>
      </c>
      <c r="AG1938" s="2" t="b">
        <v>0</v>
      </c>
      <c r="AH1938" s="2" t="b">
        <v>0</v>
      </c>
      <c r="AI1938" s="2" t="b">
        <v>0</v>
      </c>
      <c r="AJ1938" s="2" t="b">
        <v>0</v>
      </c>
      <c r="AK1938" s="2" t="b">
        <v>0</v>
      </c>
      <c r="AL1938" s="2" t="n">
        <v>31</v>
      </c>
      <c r="AM1938" s="2" t="inlineStr">
        <is>
          <t>跌破MA60剔除</t>
        </is>
      </c>
    </row>
    <row r="1939">
      <c r="A1939" s="2" t="inlineStr">
        <is>
          <t>002400</t>
        </is>
      </c>
      <c r="B1939" s="2" t="inlineStr">
        <is>
          <t>省广集团</t>
        </is>
      </c>
      <c r="C1939" s="2" t="inlineStr">
        <is>
          <t>2026-04-07</t>
        </is>
      </c>
      <c r="D1939" s="2" t="n">
        <v>7.95</v>
      </c>
      <c r="E1939" s="2" t="n">
        <v>8.771000000000001</v>
      </c>
      <c r="F1939" s="2" t="n">
        <v>10.248</v>
      </c>
      <c r="G1939" s="2" t="n">
        <v>9.356916666666667</v>
      </c>
      <c r="H1939" s="2" t="n">
        <v>-0.03323229539818118</v>
      </c>
      <c r="I1939" s="2" t="n">
        <v>0.002445466105839511</v>
      </c>
      <c r="J1939" s="2" t="n">
        <v>-0.03166869671132777</v>
      </c>
      <c r="K1939" s="2" t="n">
        <v>-0.1761658031088082</v>
      </c>
      <c r="L1939" s="2" t="n">
        <v>-0.1027088036117381</v>
      </c>
      <c r="M1939" s="2" t="n">
        <v>1037238741.6</v>
      </c>
      <c r="N1939" s="2" t="n">
        <v>675063174.35</v>
      </c>
      <c r="O1939" s="2" t="n">
        <v>1.536506183437912</v>
      </c>
      <c r="P1939" s="2" t="n">
        <v>0.07117061357817722</v>
      </c>
      <c r="Q1939" s="2" t="n">
        <v>0.04456646593714385</v>
      </c>
      <c r="R1939" s="2" t="n">
        <v>9.890000000000001</v>
      </c>
      <c r="S1939" s="2" t="n">
        <v>13.89</v>
      </c>
      <c r="T1939" s="2" t="b">
        <v>0</v>
      </c>
      <c r="U1939" s="2" t="b">
        <v>0</v>
      </c>
      <c r="V1939" s="2" t="n">
        <v>-0.427645788336933</v>
      </c>
      <c r="W1939" s="2" t="n">
        <v>-0.1853002070393375</v>
      </c>
      <c r="X1939" s="2" t="n">
        <v>0.7952044980610671</v>
      </c>
      <c r="Y1939" s="2" t="n">
        <v>0</v>
      </c>
      <c r="Z1939" s="2" t="b">
        <v>0</v>
      </c>
      <c r="AA1939" s="2" t="n">
        <v>-0.03788120564494724</v>
      </c>
      <c r="AB1939" s="2" t="n">
        <v>-0.04089124265109256</v>
      </c>
      <c r="AC1939" s="2" t="n">
        <v>0.09221516872702974</v>
      </c>
      <c r="AD1939" s="2" t="n">
        <v>0.2809889742733044</v>
      </c>
      <c r="AE1939" s="2" t="b">
        <v>1</v>
      </c>
      <c r="AF1939" s="2" t="b">
        <v>0</v>
      </c>
      <c r="AG1939" s="2" t="b">
        <v>0</v>
      </c>
      <c r="AH1939" s="2" t="b">
        <v>1</v>
      </c>
      <c r="AI1939" s="2" t="b">
        <v>0</v>
      </c>
      <c r="AJ1939" s="2" t="b">
        <v>0</v>
      </c>
      <c r="AK1939" s="2" t="b">
        <v>0</v>
      </c>
      <c r="AL1939" s="2" t="n">
        <v>31</v>
      </c>
      <c r="AM1939" s="2" t="inlineStr">
        <is>
          <t>跌破MA60剔除</t>
        </is>
      </c>
    </row>
    <row r="1940">
      <c r="A1940" s="2" t="inlineStr">
        <is>
          <t>002413</t>
        </is>
      </c>
      <c r="B1940" s="2" t="inlineStr">
        <is>
          <t>雷科防务</t>
        </is>
      </c>
      <c r="C1940" s="2" t="inlineStr">
        <is>
          <t>2026-04-07</t>
        </is>
      </c>
      <c r="D1940" s="2" t="n">
        <v>12.99</v>
      </c>
      <c r="E1940" s="2" t="n">
        <v>13.476</v>
      </c>
      <c r="F1940" s="2" t="n">
        <v>14.50566666666667</v>
      </c>
      <c r="G1940" s="2" t="n">
        <v>10.85533333333333</v>
      </c>
      <c r="H1940" s="2" t="n">
        <v>-0.04904382188977452</v>
      </c>
      <c r="I1940" s="2" t="n">
        <v>0.03783641978989039</v>
      </c>
      <c r="J1940" s="2" t="n">
        <v>0.06040816326530618</v>
      </c>
      <c r="K1940" s="2" t="n">
        <v>-0.1704980842911877</v>
      </c>
      <c r="L1940" s="2" t="n">
        <v>0.03505976095617536</v>
      </c>
      <c r="M1940" s="2" t="n">
        <v>2064952805.2</v>
      </c>
      <c r="N1940" s="2" t="n">
        <v>1790910626.25</v>
      </c>
      <c r="O1940" s="2" t="n">
        <v>1.153018344373677</v>
      </c>
      <c r="P1940" s="2" t="n">
        <v>0.1187696100688603</v>
      </c>
      <c r="Q1940" s="2" t="n">
        <v>0.1010969362333917</v>
      </c>
      <c r="R1940" s="2" t="n">
        <v>16.12</v>
      </c>
      <c r="S1940" s="2" t="n">
        <v>20.29</v>
      </c>
      <c r="T1940" s="2" t="b">
        <v>0</v>
      </c>
      <c r="U1940" s="2" t="b">
        <v>0</v>
      </c>
      <c r="V1940" s="2" t="n">
        <v>-0.3597831444061114</v>
      </c>
      <c r="W1940" s="2" t="n">
        <v>-0.2237008871989861</v>
      </c>
      <c r="X1940" s="2" t="n">
        <v>1.05410876338668</v>
      </c>
      <c r="Y1940" s="2" t="n">
        <v>0</v>
      </c>
      <c r="Z1940" s="2" t="b">
        <v>0</v>
      </c>
      <c r="AA1940" s="2" t="n">
        <v>-0.03788120564494724</v>
      </c>
      <c r="AB1940" s="2" t="n">
        <v>-0.04089124265109256</v>
      </c>
      <c r="AC1940" s="2" t="n">
        <v>0.1012362178416305</v>
      </c>
      <c r="AD1940" s="2" t="n">
        <v>0.6829268292682927</v>
      </c>
      <c r="AE1940" s="2" t="b">
        <v>1</v>
      </c>
      <c r="AF1940" s="2" t="b">
        <v>0</v>
      </c>
      <c r="AG1940" s="2" t="b">
        <v>0</v>
      </c>
      <c r="AH1940" s="2" t="b">
        <v>0</v>
      </c>
      <c r="AI1940" s="2" t="b">
        <v>0</v>
      </c>
      <c r="AJ1940" s="2" t="b">
        <v>0</v>
      </c>
      <c r="AK1940" s="2" t="b">
        <v>0</v>
      </c>
      <c r="AL1940" s="2" t="n">
        <v>31</v>
      </c>
      <c r="AM1940" s="2" t="inlineStr">
        <is>
          <t>跌破MA60剔除</t>
        </is>
      </c>
    </row>
    <row r="1941">
      <c r="A1941" s="2" t="inlineStr">
        <is>
          <t>002815</t>
        </is>
      </c>
      <c r="B1941" s="2" t="inlineStr">
        <is>
          <t>崇达技术</t>
        </is>
      </c>
      <c r="C1941" s="2" t="inlineStr">
        <is>
          <t>2026-04-07</t>
        </is>
      </c>
      <c r="D1941" s="2" t="n">
        <v>13.46</v>
      </c>
      <c r="E1941" s="2" t="n">
        <v>14.537</v>
      </c>
      <c r="F1941" s="2" t="n">
        <v>14.69583333333333</v>
      </c>
      <c r="G1941" s="2" t="n">
        <v>14.12</v>
      </c>
      <c r="H1941" s="2" t="n">
        <v>-0.01945971468078656</v>
      </c>
      <c r="I1941" s="2" t="n">
        <v>0.0012718167675414</v>
      </c>
      <c r="J1941" s="2" t="n">
        <v>-0.002962962962962945</v>
      </c>
      <c r="K1941" s="2" t="n">
        <v>-0.0831062670299727</v>
      </c>
      <c r="L1941" s="2" t="n">
        <v>-0.007374631268436516</v>
      </c>
      <c r="M1941" s="2" t="n">
        <v>260461171.6</v>
      </c>
      <c r="N1941" s="2" t="n">
        <v>579591901</v>
      </c>
      <c r="O1941" s="2" t="n">
        <v>0.4493871828619634</v>
      </c>
      <c r="P1941" s="2" t="n">
        <v>0.02433459658507146</v>
      </c>
      <c r="Q1941" s="2" t="n">
        <v>0.04950352845033541</v>
      </c>
      <c r="R1941" s="2" t="n">
        <v>16.06</v>
      </c>
      <c r="S1941" s="2" t="n">
        <v>16.41</v>
      </c>
      <c r="T1941" s="2" t="b">
        <v>0</v>
      </c>
      <c r="U1941" s="2" t="b">
        <v>0</v>
      </c>
      <c r="V1941" s="2" t="n">
        <v>-0.1797684338817793</v>
      </c>
      <c r="W1941" s="2" t="n">
        <v>-0.1656288916562888</v>
      </c>
      <c r="X1941" s="2" t="n">
        <v>1.363537644152214</v>
      </c>
      <c r="Y1941" s="2" t="n">
        <v>0</v>
      </c>
      <c r="Z1941" s="2" t="b">
        <v>0</v>
      </c>
      <c r="AA1941" s="2" t="n">
        <v>-0.03788120564494724</v>
      </c>
      <c r="AB1941" s="2" t="n">
        <v>-0.04089124265109256</v>
      </c>
      <c r="AC1941" s="2" t="n">
        <v>0.4637487470765119</v>
      </c>
      <c r="AD1941" s="2" t="n">
        <v>0.5867023053792182</v>
      </c>
      <c r="AE1941" s="2" t="b">
        <v>1</v>
      </c>
      <c r="AF1941" s="2" t="b">
        <v>0</v>
      </c>
      <c r="AG1941" s="2" t="b">
        <v>0</v>
      </c>
      <c r="AH1941" s="2" t="b">
        <v>0</v>
      </c>
      <c r="AI1941" s="2" t="b">
        <v>0</v>
      </c>
      <c r="AJ1941" s="2" t="b">
        <v>0</v>
      </c>
      <c r="AK1941" s="2" t="b">
        <v>0</v>
      </c>
      <c r="AL1941" s="2" t="n">
        <v>31</v>
      </c>
      <c r="AM1941" s="2" t="inlineStr">
        <is>
          <t>跌破MA60剔除</t>
        </is>
      </c>
    </row>
    <row r="1942">
      <c r="A1942" s="2" t="inlineStr">
        <is>
          <t>003019</t>
        </is>
      </c>
      <c r="B1942" s="2" t="inlineStr">
        <is>
          <t>宸展光电</t>
        </is>
      </c>
      <c r="C1942" s="2" t="inlineStr">
        <is>
          <t>2026-04-07</t>
        </is>
      </c>
      <c r="D1942" s="2" t="n">
        <v>30.23</v>
      </c>
      <c r="E1942" s="2" t="n">
        <v>30.7785</v>
      </c>
      <c r="F1942" s="2" t="n">
        <v>31.48016666666667</v>
      </c>
      <c r="G1942" s="2" t="n">
        <v>32.33616666666667</v>
      </c>
      <c r="H1942" s="2" t="n">
        <v>0.002916354394082665</v>
      </c>
      <c r="I1942" s="2" t="n">
        <v>-0.01232495633712971</v>
      </c>
      <c r="J1942" s="2" t="n">
        <v>0.04638283142956046</v>
      </c>
      <c r="K1942" s="2" t="n">
        <v>0.004986702127659726</v>
      </c>
      <c r="L1942" s="2" t="n">
        <v>-0.086154776299879</v>
      </c>
      <c r="M1942" s="2" t="n">
        <v>59990452</v>
      </c>
      <c r="N1942" s="2" t="n">
        <v>101975790.35</v>
      </c>
      <c r="O1942" s="2" t="n">
        <v>0.5882813145561465</v>
      </c>
      <c r="P1942" s="2" t="n">
        <v>0.01135347864138667</v>
      </c>
      <c r="Q1942" s="2" t="n">
        <v>0.01910731082820001</v>
      </c>
      <c r="R1942" s="2" t="n">
        <v>32.48</v>
      </c>
      <c r="S1942" s="2" t="n">
        <v>35.26</v>
      </c>
      <c r="T1942" s="2" t="b">
        <v>0</v>
      </c>
      <c r="U1942" s="2" t="b">
        <v>0</v>
      </c>
      <c r="V1942" s="2" t="n">
        <v>-0.1426545660805445</v>
      </c>
      <c r="W1942" s="2" t="n">
        <v>-0.1080580426057425</v>
      </c>
      <c r="X1942" s="2" t="n">
        <v>0.7183345083353212</v>
      </c>
      <c r="Y1942" s="2" t="n">
        <v>0</v>
      </c>
      <c r="Z1942" s="2" t="b">
        <v>0</v>
      </c>
      <c r="AA1942" s="2" t="n">
        <v>-0.03788120564494724</v>
      </c>
      <c r="AB1942" s="2" t="n">
        <v>-0.04089124265109256</v>
      </c>
      <c r="AC1942" s="2" t="n">
        <v>0.8376211159371868</v>
      </c>
      <c r="AD1942" s="2" t="n">
        <v>0.3304376879385232</v>
      </c>
      <c r="AE1942" s="2" t="b">
        <v>1</v>
      </c>
      <c r="AF1942" s="2" t="b">
        <v>0</v>
      </c>
      <c r="AG1942" s="2" t="b">
        <v>0</v>
      </c>
      <c r="AH1942" s="2" t="b">
        <v>0</v>
      </c>
      <c r="AI1942" s="2" t="b">
        <v>0</v>
      </c>
      <c r="AJ1942" s="2" t="b">
        <v>0</v>
      </c>
      <c r="AK1942" s="2" t="b">
        <v>0</v>
      </c>
      <c r="AL1942" s="2" t="n">
        <v>31</v>
      </c>
      <c r="AM1942" s="2" t="inlineStr">
        <is>
          <t>跌破MA60剔除</t>
        </is>
      </c>
    </row>
    <row r="1943">
      <c r="A1943" s="2" t="inlineStr">
        <is>
          <t>600037</t>
        </is>
      </c>
      <c r="B1943" s="2" t="inlineStr">
        <is>
          <t>XD歌华有</t>
        </is>
      </c>
      <c r="C1943" s="2" t="inlineStr">
        <is>
          <t>2026-04-07</t>
        </is>
      </c>
      <c r="D1943" s="2" t="n">
        <v>7.19</v>
      </c>
      <c r="E1943" s="2" t="n">
        <v>7.5025</v>
      </c>
      <c r="F1943" s="2" t="n">
        <v>7.753</v>
      </c>
      <c r="G1943" s="2" t="n">
        <v>7.701166666666666</v>
      </c>
      <c r="H1943" s="2" t="n">
        <v>-0.009701689545934644</v>
      </c>
      <c r="I1943" s="2" t="n">
        <v>0.0008390886206675052</v>
      </c>
      <c r="J1943" s="2" t="n">
        <v>0.02714285714285714</v>
      </c>
      <c r="K1943" s="2" t="n">
        <v>-0.06865284974093255</v>
      </c>
      <c r="L1943" s="2" t="n">
        <v>-0.008275862068965467</v>
      </c>
      <c r="M1943" s="2" t="n">
        <v>87254002.2</v>
      </c>
      <c r="N1943" s="2" t="n">
        <v>126671549.2</v>
      </c>
      <c r="O1943" s="2" t="n">
        <v>0.688820834284073</v>
      </c>
      <c r="P1943" s="2" t="n">
        <v>0.008520020282201803</v>
      </c>
      <c r="Q1943" s="2" t="n">
        <v>0.01197945188788466</v>
      </c>
      <c r="R1943" s="2" t="n">
        <v>8.039999999999999</v>
      </c>
      <c r="S1943" s="2" t="n">
        <v>8.56</v>
      </c>
      <c r="T1943" s="2" t="b">
        <v>0</v>
      </c>
      <c r="U1943" s="2" t="b">
        <v>0</v>
      </c>
      <c r="V1943" s="2" t="n">
        <v>-0.1600467289719626</v>
      </c>
      <c r="W1943" s="2" t="n">
        <v>-0.1194968553459119</v>
      </c>
      <c r="X1943" s="2" t="n">
        <v>1.002782646438172</v>
      </c>
      <c r="Y1943" s="2" t="n">
        <v>0</v>
      </c>
      <c r="Z1943" s="2" t="b">
        <v>0</v>
      </c>
      <c r="AA1943" s="2" t="n">
        <v>-0.03788120564494724</v>
      </c>
      <c r="AB1943" s="2" t="n">
        <v>-0.04089124265109256</v>
      </c>
      <c r="AC1943" s="2" t="n">
        <v>0.5606414968259271</v>
      </c>
      <c r="AD1943" s="2" t="n">
        <v>0.5830270631473438</v>
      </c>
      <c r="AE1943" s="2" t="b">
        <v>1</v>
      </c>
      <c r="AF1943" s="2" t="b">
        <v>0</v>
      </c>
      <c r="AG1943" s="2" t="b">
        <v>0</v>
      </c>
      <c r="AH1943" s="2" t="b">
        <v>0</v>
      </c>
      <c r="AI1943" s="2" t="b">
        <v>0</v>
      </c>
      <c r="AJ1943" s="2" t="b">
        <v>0</v>
      </c>
      <c r="AK1943" s="2" t="b">
        <v>0</v>
      </c>
      <c r="AL1943" s="2" t="n">
        <v>31</v>
      </c>
      <c r="AM1943" s="2" t="inlineStr">
        <is>
          <t>跌破MA60剔除</t>
        </is>
      </c>
    </row>
    <row r="1944">
      <c r="A1944" s="2" t="inlineStr">
        <is>
          <t>600751</t>
        </is>
      </c>
      <c r="B1944" s="2" t="inlineStr">
        <is>
          <t>海航科技</t>
        </is>
      </c>
      <c r="C1944" s="2" t="inlineStr">
        <is>
          <t>2026-04-07</t>
        </is>
      </c>
      <c r="D1944" s="2" t="n">
        <v>3.87</v>
      </c>
      <c r="E1944" s="2" t="n">
        <v>3.972</v>
      </c>
      <c r="F1944" s="2" t="n">
        <v>4.020166666666666</v>
      </c>
      <c r="G1944" s="2" t="n">
        <v>4.152583333333333</v>
      </c>
      <c r="H1944" s="2" t="n">
        <v>-0.007620237351655068</v>
      </c>
      <c r="I1944" s="2" t="n">
        <v>0.001037516600265631</v>
      </c>
      <c r="J1944" s="2" t="n">
        <v>0.07202216066481992</v>
      </c>
      <c r="K1944" s="2" t="n">
        <v>-0.01776649746192893</v>
      </c>
      <c r="L1944" s="2" t="n">
        <v>0.01044386422976507</v>
      </c>
      <c r="M1944" s="2" t="n">
        <v>168811269.8</v>
      </c>
      <c r="N1944" s="2" t="n">
        <v>261063261.4</v>
      </c>
      <c r="O1944" s="2" t="n">
        <v>0.64662974366718</v>
      </c>
      <c r="P1944" s="2" t="n">
        <v>0.01657113890130132</v>
      </c>
      <c r="Q1944" s="2" t="n">
        <v>0.02520974823034491</v>
      </c>
      <c r="R1944" s="2" t="n">
        <v>4.41</v>
      </c>
      <c r="S1944" s="2" t="n">
        <v>4.43</v>
      </c>
      <c r="T1944" s="2" t="b">
        <v>0</v>
      </c>
      <c r="U1944" s="2" t="b">
        <v>0</v>
      </c>
      <c r="V1944" s="2" t="n">
        <v>-0.1264108352144468</v>
      </c>
      <c r="W1944" s="2" t="n">
        <v>-0.164351851851852</v>
      </c>
      <c r="X1944" s="2" t="n">
        <v>0.6801155992038381</v>
      </c>
      <c r="Y1944" s="2" t="n">
        <v>0</v>
      </c>
      <c r="Z1944" s="2" t="b">
        <v>0</v>
      </c>
      <c r="AA1944" s="2" t="n">
        <v>-0.03788120564494724</v>
      </c>
      <c r="AB1944" s="2" t="n">
        <v>-0.04089124265109256</v>
      </c>
      <c r="AC1944" s="2" t="n">
        <v>0.7758102238556632</v>
      </c>
      <c r="AD1944" s="2" t="n">
        <v>0.6281323087203475</v>
      </c>
      <c r="AE1944" s="2" t="b">
        <v>1</v>
      </c>
      <c r="AF1944" s="2" t="b">
        <v>0</v>
      </c>
      <c r="AG1944" s="2" t="b">
        <v>0</v>
      </c>
      <c r="AH1944" s="2" t="b">
        <v>0</v>
      </c>
      <c r="AI1944" s="2" t="b">
        <v>0</v>
      </c>
      <c r="AJ1944" s="2" t="b">
        <v>0</v>
      </c>
      <c r="AK1944" s="2" t="b">
        <v>0</v>
      </c>
      <c r="AL1944" s="2" t="n">
        <v>31</v>
      </c>
      <c r="AM1944" s="2" t="inlineStr">
        <is>
          <t>跌破MA60剔除</t>
        </is>
      </c>
    </row>
    <row r="1945">
      <c r="A1945" s="2" t="inlineStr">
        <is>
          <t>600977</t>
        </is>
      </c>
      <c r="B1945" s="2" t="inlineStr">
        <is>
          <t>中国电影</t>
        </is>
      </c>
      <c r="C1945" s="2" t="inlineStr">
        <is>
          <t>2026-04-07</t>
        </is>
      </c>
      <c r="D1945" s="2" t="n">
        <v>13.37</v>
      </c>
      <c r="E1945" s="2" t="n">
        <v>13.3565</v>
      </c>
      <c r="F1945" s="2" t="n">
        <v>15.44166666666667</v>
      </c>
      <c r="G1945" s="2" t="n">
        <v>15.73266666666667</v>
      </c>
      <c r="H1945" s="2" t="n">
        <v>-0.007836874164314334</v>
      </c>
      <c r="I1945" s="2" t="n">
        <v>-0.02477790408824887</v>
      </c>
      <c r="J1945" s="2" t="n">
        <v>0.07303370786516838</v>
      </c>
      <c r="K1945" s="2" t="n">
        <v>-0.03256150506512312</v>
      </c>
      <c r="L1945" s="2" t="n">
        <v>-0.1494910941475828</v>
      </c>
      <c r="M1945" s="2" t="n">
        <v>279725321</v>
      </c>
      <c r="N1945" s="2" t="n">
        <v>296268063.4</v>
      </c>
      <c r="O1945" s="2" t="n">
        <v>0.9441629239069715</v>
      </c>
      <c r="P1945" s="2" t="n">
        <v>0.01113592865559719</v>
      </c>
      <c r="Q1945" s="2" t="n">
        <v>0.01188848304767001</v>
      </c>
      <c r="R1945" s="2" t="n">
        <v>14.03</v>
      </c>
      <c r="S1945" s="2" t="n">
        <v>20.76</v>
      </c>
      <c r="T1945" s="2" t="b">
        <v>0</v>
      </c>
      <c r="U1945" s="2" t="b">
        <v>0</v>
      </c>
      <c r="V1945" s="2" t="n">
        <v>-0.3559730250481696</v>
      </c>
      <c r="W1945" s="2" t="n">
        <v>-0.1016582552271088</v>
      </c>
      <c r="X1945" s="2" t="n">
        <v>0.8726165700752713</v>
      </c>
      <c r="Y1945" s="2" t="n">
        <v>0</v>
      </c>
      <c r="Z1945" s="2" t="b">
        <v>0</v>
      </c>
      <c r="AA1945" s="2" t="n">
        <v>-0.03788120564494724</v>
      </c>
      <c r="AB1945" s="2" t="n">
        <v>-0.04089124265109256</v>
      </c>
      <c r="AC1945" s="2" t="n">
        <v>0.7263615101904444</v>
      </c>
      <c r="AD1945" s="2" t="n">
        <v>0.1597059806214501</v>
      </c>
      <c r="AE1945" s="2" t="b">
        <v>1</v>
      </c>
      <c r="AF1945" s="2" t="b">
        <v>0</v>
      </c>
      <c r="AG1945" s="2" t="b">
        <v>0</v>
      </c>
      <c r="AH1945" s="2" t="b">
        <v>0</v>
      </c>
      <c r="AI1945" s="2" t="b">
        <v>0</v>
      </c>
      <c r="AJ1945" s="2" t="b">
        <v>1</v>
      </c>
      <c r="AK1945" s="2" t="b">
        <v>0</v>
      </c>
      <c r="AL1945" s="2" t="n">
        <v>31</v>
      </c>
      <c r="AM1945" s="2" t="inlineStr">
        <is>
          <t>跌破MA60剔除</t>
        </is>
      </c>
    </row>
    <row r="1946">
      <c r="A1946" s="2" t="inlineStr">
        <is>
          <t>601228</t>
        </is>
      </c>
      <c r="B1946" s="2" t="inlineStr">
        <is>
          <t>广州港</t>
        </is>
      </c>
      <c r="C1946" s="2" t="inlineStr">
        <is>
          <t>2026-04-07</t>
        </is>
      </c>
      <c r="D1946" s="2" t="n">
        <v>3.35</v>
      </c>
      <c r="E1946" s="2" t="n">
        <v>3.4495</v>
      </c>
      <c r="F1946" s="2" t="n">
        <v>3.4885</v>
      </c>
      <c r="G1946" s="2" t="n">
        <v>3.42025</v>
      </c>
      <c r="H1946" s="2" t="n">
        <v>-0.01160458452722068</v>
      </c>
      <c r="I1946" s="2" t="n">
        <v>0.005862847806237692</v>
      </c>
      <c r="J1946" s="2" t="n">
        <v>0.02760736196319025</v>
      </c>
      <c r="K1946" s="2" t="n">
        <v>-0.0509915014164305</v>
      </c>
      <c r="L1946" s="2" t="n">
        <v>0.03395061728395055</v>
      </c>
      <c r="M1946" s="2" t="n">
        <v>81189394</v>
      </c>
      <c r="N1946" s="2" t="n">
        <v>109046392.5</v>
      </c>
      <c r="O1946" s="2" t="n">
        <v>0.7445399351473273</v>
      </c>
      <c r="P1946" s="2" t="n">
        <v>0.00319134393905174</v>
      </c>
      <c r="Q1946" s="2" t="n">
        <v>0.00418841815082539</v>
      </c>
      <c r="R1946" s="2" t="n">
        <v>3.64</v>
      </c>
      <c r="S1946" s="2" t="n">
        <v>3.78</v>
      </c>
      <c r="T1946" s="2" t="b">
        <v>0</v>
      </c>
      <c r="U1946" s="2" t="b">
        <v>0</v>
      </c>
      <c r="V1946" s="2" t="n">
        <v>-0.1137566137566137</v>
      </c>
      <c r="W1946" s="2" t="n">
        <v>-0.09944751381215478</v>
      </c>
      <c r="X1946" s="2" t="n">
        <v>0.7412929187680395</v>
      </c>
      <c r="Y1946" s="2" t="n">
        <v>0</v>
      </c>
      <c r="Z1946" s="2" t="b">
        <v>0</v>
      </c>
      <c r="AA1946" s="2" t="n">
        <v>-0.03788120564494724</v>
      </c>
      <c r="AB1946" s="2" t="n">
        <v>-0.04089124265109256</v>
      </c>
      <c r="AC1946" s="2" t="n">
        <v>0.6505178750417642</v>
      </c>
      <c r="AD1946" s="2" t="n">
        <v>0.6800868693618443</v>
      </c>
      <c r="AE1946" s="2" t="b">
        <v>1</v>
      </c>
      <c r="AF1946" s="2" t="b">
        <v>0</v>
      </c>
      <c r="AG1946" s="2" t="b">
        <v>0</v>
      </c>
      <c r="AH1946" s="2" t="b">
        <v>0</v>
      </c>
      <c r="AI1946" s="2" t="b">
        <v>0</v>
      </c>
      <c r="AJ1946" s="2" t="b">
        <v>0</v>
      </c>
      <c r="AK1946" s="2" t="b">
        <v>0</v>
      </c>
      <c r="AL1946" s="2" t="n">
        <v>31</v>
      </c>
      <c r="AM1946" s="2" t="inlineStr">
        <is>
          <t>跌破MA60剔除</t>
        </is>
      </c>
    </row>
    <row r="1947">
      <c r="A1947" s="2" t="inlineStr">
        <is>
          <t>601298</t>
        </is>
      </c>
      <c r="B1947" s="2" t="inlineStr">
        <is>
          <t>青岛港</t>
        </is>
      </c>
      <c r="C1947" s="2" t="inlineStr">
        <is>
          <t>2026-04-07</t>
        </is>
      </c>
      <c r="D1947" s="2" t="n">
        <v>8.52</v>
      </c>
      <c r="E1947" s="2" t="n">
        <v>8.845499999999999</v>
      </c>
      <c r="F1947" s="2" t="n">
        <v>8.952833333333333</v>
      </c>
      <c r="G1947" s="2" t="n">
        <v>8.723333333333333</v>
      </c>
      <c r="H1947" s="2" t="n">
        <v>-0.01547108909789097</v>
      </c>
      <c r="I1947" s="2" t="n">
        <v>0.00463820157474415</v>
      </c>
      <c r="J1947" s="2" t="n">
        <v>0</v>
      </c>
      <c r="K1947" s="2" t="n">
        <v>-0.06578947368421051</v>
      </c>
      <c r="L1947" s="2" t="n">
        <v>0.02158273381294951</v>
      </c>
      <c r="M1947" s="2" t="n">
        <v>100892676.4</v>
      </c>
      <c r="N1947" s="2" t="n">
        <v>102787014.7</v>
      </c>
      <c r="O1947" s="2" t="n">
        <v>0.9815702566561649</v>
      </c>
      <c r="P1947" s="2" t="n">
        <v>0.002162361502760941</v>
      </c>
      <c r="Q1947" s="2" t="n">
        <v>0.00215833435180329</v>
      </c>
      <c r="R1947" s="2" t="n">
        <v>9.289999999999999</v>
      </c>
      <c r="S1947" s="2" t="n">
        <v>9.960000000000001</v>
      </c>
      <c r="T1947" s="2" t="b">
        <v>0</v>
      </c>
      <c r="U1947" s="2" t="b">
        <v>0</v>
      </c>
      <c r="V1947" s="2" t="n">
        <v>-0.1445783132530122</v>
      </c>
      <c r="W1947" s="2" t="n">
        <v>-0.07290533188248094</v>
      </c>
      <c r="X1947" s="2" t="n">
        <v>0.7086861296412308</v>
      </c>
      <c r="Y1947" s="2" t="n">
        <v>0</v>
      </c>
      <c r="Z1947" s="2" t="b">
        <v>0</v>
      </c>
      <c r="AA1947" s="2" t="n">
        <v>-0.03788120564494724</v>
      </c>
      <c r="AB1947" s="2" t="n">
        <v>-0.04089124265109256</v>
      </c>
      <c r="AC1947" s="2" t="n">
        <v>0.5745071834279987</v>
      </c>
      <c r="AD1947" s="2" t="n">
        <v>0.6546942866688941</v>
      </c>
      <c r="AE1947" s="2" t="b">
        <v>1</v>
      </c>
      <c r="AF1947" s="2" t="b">
        <v>0</v>
      </c>
      <c r="AG1947" s="2" t="b">
        <v>0</v>
      </c>
      <c r="AH1947" s="2" t="b">
        <v>0</v>
      </c>
      <c r="AI1947" s="2" t="b">
        <v>0</v>
      </c>
      <c r="AJ1947" s="2" t="b">
        <v>0</v>
      </c>
      <c r="AK1947" s="2" t="b">
        <v>0</v>
      </c>
      <c r="AL1947" s="2" t="n">
        <v>31</v>
      </c>
      <c r="AM1947" s="2" t="inlineStr">
        <is>
          <t>跌破MA60剔除</t>
        </is>
      </c>
    </row>
    <row r="1948">
      <c r="A1948" s="2" t="inlineStr">
        <is>
          <t>603000</t>
        </is>
      </c>
      <c r="B1948" s="2" t="inlineStr">
        <is>
          <t>人民网</t>
        </is>
      </c>
      <c r="C1948" s="2" t="inlineStr">
        <is>
          <t>2026-04-07</t>
        </is>
      </c>
      <c r="D1948" s="2" t="n">
        <v>18.94</v>
      </c>
      <c r="E1948" s="2" t="n">
        <v>19.9525</v>
      </c>
      <c r="F1948" s="2" t="n">
        <v>22.39616666666667</v>
      </c>
      <c r="G1948" s="2" t="n">
        <v>20.96841666666667</v>
      </c>
      <c r="H1948" s="2" t="n">
        <v>-0.02377865303226745</v>
      </c>
      <c r="I1948" s="2" t="n">
        <v>0.004890706909058462</v>
      </c>
      <c r="J1948" s="2" t="n">
        <v>0.005307855626327074</v>
      </c>
      <c r="K1948" s="2" t="n">
        <v>-0.1057601510859301</v>
      </c>
      <c r="L1948" s="2" t="n">
        <v>-0.005774278215223028</v>
      </c>
      <c r="M1948" s="2" t="n">
        <v>288863711.6</v>
      </c>
      <c r="N1948" s="2" t="n">
        <v>439493697.8</v>
      </c>
      <c r="O1948" s="2" t="n">
        <v>0.6572647413284478</v>
      </c>
      <c r="P1948" s="2" t="n">
        <v>0.01346626828461922</v>
      </c>
      <c r="Q1948" s="2" t="n">
        <v>0.01974565171846696</v>
      </c>
      <c r="R1948" s="2" t="n">
        <v>21.82</v>
      </c>
      <c r="S1948" s="2" t="n">
        <v>30.83</v>
      </c>
      <c r="T1948" s="2" t="b">
        <v>0</v>
      </c>
      <c r="U1948" s="2" t="b">
        <v>0</v>
      </c>
      <c r="V1948" s="2" t="n">
        <v>-0.3856633149529678</v>
      </c>
      <c r="W1948" s="2" t="n">
        <v>-0.1181988742964353</v>
      </c>
      <c r="X1948" s="2" t="n">
        <v>1.103111190182947</v>
      </c>
      <c r="Y1948" s="2" t="n">
        <v>0</v>
      </c>
      <c r="Z1948" s="2" t="b">
        <v>0</v>
      </c>
      <c r="AA1948" s="2" t="n">
        <v>-0.03788120564494724</v>
      </c>
      <c r="AB1948" s="2" t="n">
        <v>-0.04089124265109256</v>
      </c>
      <c r="AC1948" s="2" t="n">
        <v>0.3291012362178417</v>
      </c>
      <c r="AD1948" s="2" t="n">
        <v>0.5903775476110925</v>
      </c>
      <c r="AE1948" s="2" t="b">
        <v>1</v>
      </c>
      <c r="AF1948" s="2" t="b">
        <v>0</v>
      </c>
      <c r="AG1948" s="2" t="b">
        <v>0</v>
      </c>
      <c r="AH1948" s="2" t="b">
        <v>0</v>
      </c>
      <c r="AI1948" s="2" t="b">
        <v>0</v>
      </c>
      <c r="AJ1948" s="2" t="b">
        <v>0</v>
      </c>
      <c r="AK1948" s="2" t="b">
        <v>0</v>
      </c>
      <c r="AL1948" s="2" t="n">
        <v>31</v>
      </c>
      <c r="AM1948" s="2" t="inlineStr">
        <is>
          <t>跌破MA60剔除</t>
        </is>
      </c>
    </row>
    <row r="1949">
      <c r="A1949" s="2" t="inlineStr">
        <is>
          <t>603327</t>
        </is>
      </c>
      <c r="B1949" s="2" t="inlineStr">
        <is>
          <t>福蓉科技</t>
        </is>
      </c>
      <c r="C1949" s="2" t="inlineStr">
        <is>
          <t>2026-04-07</t>
        </is>
      </c>
      <c r="D1949" s="2" t="n">
        <v>9.67</v>
      </c>
      <c r="E1949" s="2" t="n">
        <v>9.346</v>
      </c>
      <c r="F1949" s="2" t="n">
        <v>10.125</v>
      </c>
      <c r="G1949" s="2" t="n">
        <v>10.15216666666667</v>
      </c>
      <c r="H1949" s="2" t="n">
        <v>-0.01941034518938212</v>
      </c>
      <c r="I1949" s="2" t="n">
        <v>-0.02831094049904015</v>
      </c>
      <c r="J1949" s="2" t="n">
        <v>0.1127733026467204</v>
      </c>
      <c r="K1949" s="2" t="n">
        <v>-0.01427115188583084</v>
      </c>
      <c r="L1949" s="2" t="n">
        <v>-0.0996275605214153</v>
      </c>
      <c r="M1949" s="2" t="n">
        <v>73181188.59999999</v>
      </c>
      <c r="N1949" s="2" t="n">
        <v>103549348.3</v>
      </c>
      <c r="O1949" s="2" t="n">
        <v>0.7067276598205302</v>
      </c>
      <c r="P1949" s="2" t="n">
        <v>0.007612531203508422</v>
      </c>
      <c r="Q1949" s="2" t="n">
        <v>0.01042607519435279</v>
      </c>
      <c r="R1949" s="2" t="n">
        <v>10.21</v>
      </c>
      <c r="S1949" s="2" t="n">
        <v>11.55</v>
      </c>
      <c r="T1949" s="2" t="b">
        <v>0</v>
      </c>
      <c r="U1949" s="2" t="b">
        <v>0</v>
      </c>
      <c r="V1949" s="2" t="n">
        <v>-0.1627705627705628</v>
      </c>
      <c r="W1949" s="2" t="n">
        <v>-0.1438423645320198</v>
      </c>
      <c r="X1949" s="2" t="n">
        <v>0.8193248739476869</v>
      </c>
      <c r="Y1949" s="2" t="n">
        <v>1</v>
      </c>
      <c r="Z1949" s="2" t="b">
        <v>0</v>
      </c>
      <c r="AA1949" s="2" t="n">
        <v>-0.03788120564494724</v>
      </c>
      <c r="AB1949" s="2" t="n">
        <v>-0.04089124265109256</v>
      </c>
      <c r="AC1949" s="2" t="n">
        <v>0.7865018376211159</v>
      </c>
      <c r="AD1949" s="2" t="n">
        <v>0.2876712328767123</v>
      </c>
      <c r="AE1949" s="2" t="b">
        <v>1</v>
      </c>
      <c r="AF1949" s="2" t="b">
        <v>0</v>
      </c>
      <c r="AG1949" s="2" t="b">
        <v>0</v>
      </c>
      <c r="AH1949" s="2" t="b">
        <v>0</v>
      </c>
      <c r="AI1949" s="2" t="b">
        <v>0</v>
      </c>
      <c r="AJ1949" s="2" t="b">
        <v>1</v>
      </c>
      <c r="AK1949" s="2" t="b">
        <v>0</v>
      </c>
      <c r="AL1949" s="2" t="n">
        <v>31</v>
      </c>
      <c r="AM1949" s="2" t="inlineStr">
        <is>
          <t>跌破MA60剔除</t>
        </is>
      </c>
    </row>
    <row r="1950">
      <c r="A1950" s="2" t="inlineStr">
        <is>
          <t>603668</t>
        </is>
      </c>
      <c r="B1950" s="2" t="inlineStr">
        <is>
          <t>天马科技</t>
        </is>
      </c>
      <c r="C1950" s="2" t="inlineStr">
        <is>
          <t>2026-04-07</t>
        </is>
      </c>
      <c r="D1950" s="2" t="n">
        <v>13.53</v>
      </c>
      <c r="E1950" s="2" t="n">
        <v>12.7155</v>
      </c>
      <c r="F1950" s="2" t="n">
        <v>14.5775</v>
      </c>
      <c r="G1950" s="2" t="n">
        <v>15.02908333333333</v>
      </c>
      <c r="H1950" s="2" t="n">
        <v>-0.01288669797771991</v>
      </c>
      <c r="I1950" s="2" t="n">
        <v>-0.04586065081979718</v>
      </c>
      <c r="J1950" s="2" t="n">
        <v>0.1775456919060052</v>
      </c>
      <c r="K1950" s="2" t="n">
        <v>-0.02098408104196825</v>
      </c>
      <c r="L1950" s="2" t="n">
        <v>-0.1878751500600241</v>
      </c>
      <c r="M1950" s="2" t="n">
        <v>214481945.8</v>
      </c>
      <c r="N1950" s="2" t="n">
        <v>184615641.95</v>
      </c>
      <c r="O1950" s="2" t="n">
        <v>1.161775587022517</v>
      </c>
      <c r="P1950" s="2" t="n">
        <v>0.03254289511700516</v>
      </c>
      <c r="Q1950" s="2" t="n">
        <v>0.02991972208415821</v>
      </c>
      <c r="R1950" s="2" t="n">
        <v>14.12</v>
      </c>
      <c r="S1950" s="2" t="n">
        <v>17.39</v>
      </c>
      <c r="T1950" s="2" t="b">
        <v>0</v>
      </c>
      <c r="U1950" s="2" t="b">
        <v>0</v>
      </c>
      <c r="V1950" s="2" t="n">
        <v>-0.2219666474985624</v>
      </c>
      <c r="W1950" s="2" t="n">
        <v>-0.2358827734095783</v>
      </c>
      <c r="X1950" s="2" t="n">
        <v>0.9410378094677151</v>
      </c>
      <c r="Y1950" s="2" t="n">
        <v>0</v>
      </c>
      <c r="Z1950" s="2" t="b">
        <v>0</v>
      </c>
      <c r="AA1950" s="2" t="n">
        <v>-0.03788120564494724</v>
      </c>
      <c r="AB1950" s="2" t="n">
        <v>-0.04089124265109256</v>
      </c>
      <c r="AC1950" s="2" t="n">
        <v>0.7664550618108921</v>
      </c>
      <c r="AD1950" s="2" t="n">
        <v>0.09421984630805212</v>
      </c>
      <c r="AE1950" s="2" t="b">
        <v>1</v>
      </c>
      <c r="AF1950" s="2" t="b">
        <v>0</v>
      </c>
      <c r="AG1950" s="2" t="b">
        <v>0</v>
      </c>
      <c r="AH1950" s="2" t="b">
        <v>0</v>
      </c>
      <c r="AI1950" s="2" t="b">
        <v>0</v>
      </c>
      <c r="AJ1950" s="2" t="b">
        <v>0</v>
      </c>
      <c r="AK1950" s="2" t="b">
        <v>0</v>
      </c>
      <c r="AL1950" s="2" t="n">
        <v>31</v>
      </c>
      <c r="AM1950" s="2" t="inlineStr">
        <is>
          <t>跌破MA60剔除</t>
        </is>
      </c>
    </row>
    <row r="1951">
      <c r="A1951" s="2" t="inlineStr">
        <is>
          <t>603898</t>
        </is>
      </c>
      <c r="B1951" s="2" t="inlineStr">
        <is>
          <t>好莱客</t>
        </is>
      </c>
      <c r="C1951" s="2" t="inlineStr">
        <is>
          <t>2026-04-07</t>
        </is>
      </c>
      <c r="D1951" s="2" t="n">
        <v>13.31</v>
      </c>
      <c r="E1951" s="2" t="n">
        <v>14.566</v>
      </c>
      <c r="F1951" s="2" t="n">
        <v>14.954</v>
      </c>
      <c r="G1951" s="2" t="n">
        <v>13.53325</v>
      </c>
      <c r="H1951" s="2" t="n">
        <v>-0.005224517671162943</v>
      </c>
      <c r="I1951" s="2" t="n">
        <v>0.01434627776835673</v>
      </c>
      <c r="J1951" s="2" t="n">
        <v>-0.1067114093959731</v>
      </c>
      <c r="K1951" s="2" t="n">
        <v>-0.0553584102200142</v>
      </c>
      <c r="L1951" s="2" t="n">
        <v>0</v>
      </c>
      <c r="M1951" s="2" t="n">
        <v>72204295.59999999</v>
      </c>
      <c r="N1951" s="2" t="n">
        <v>87280159.45</v>
      </c>
      <c r="O1951" s="2" t="n">
        <v>0.8272704364313578</v>
      </c>
      <c r="P1951" s="2" t="n">
        <v>0.01689860878538674</v>
      </c>
      <c r="Q1951" s="2" t="n">
        <v>0.01903354083065555</v>
      </c>
      <c r="R1951" s="2" t="n">
        <v>16.27</v>
      </c>
      <c r="S1951" s="2" t="n">
        <v>18.36</v>
      </c>
      <c r="T1951" s="2" t="b">
        <v>0</v>
      </c>
      <c r="U1951" s="2" t="b">
        <v>0</v>
      </c>
      <c r="V1951" s="2" t="n">
        <v>-0.2750544662309368</v>
      </c>
      <c r="W1951" s="2" t="n">
        <v>-0.1944272445820433</v>
      </c>
      <c r="X1951" s="2" t="n">
        <v>2.82491451815918</v>
      </c>
      <c r="Y1951" s="2" t="n">
        <v>0</v>
      </c>
      <c r="Z1951" s="2" t="b">
        <v>0</v>
      </c>
      <c r="AA1951" s="2" t="n">
        <v>-0.03788120564494724</v>
      </c>
      <c r="AB1951" s="2" t="n">
        <v>-0.04089124265109256</v>
      </c>
      <c r="AC1951" s="2" t="n">
        <v>0.6311393250918811</v>
      </c>
      <c r="AD1951" s="2" t="n">
        <v>0.5995656531907785</v>
      </c>
      <c r="AE1951" s="2" t="b">
        <v>1</v>
      </c>
      <c r="AF1951" s="2" t="b">
        <v>0</v>
      </c>
      <c r="AG1951" s="2" t="b">
        <v>0</v>
      </c>
      <c r="AH1951" s="2" t="b">
        <v>0</v>
      </c>
      <c r="AI1951" s="2" t="b">
        <v>0</v>
      </c>
      <c r="AJ1951" s="2" t="b">
        <v>0</v>
      </c>
      <c r="AK1951" s="2" t="b">
        <v>0</v>
      </c>
      <c r="AL1951" s="2" t="n">
        <v>31</v>
      </c>
      <c r="AM1951" s="2" t="inlineStr">
        <is>
          <t>跌破MA60剔除</t>
        </is>
      </c>
    </row>
    <row r="1952">
      <c r="A1952" s="2" t="inlineStr">
        <is>
          <t>603978</t>
        </is>
      </c>
      <c r="B1952" s="2" t="inlineStr">
        <is>
          <t>深圳新星</t>
        </is>
      </c>
      <c r="C1952" s="2" t="inlineStr">
        <is>
          <t>2026-04-07</t>
        </is>
      </c>
      <c r="D1952" s="2" t="n">
        <v>23.53</v>
      </c>
      <c r="E1952" s="2" t="n">
        <v>24.486</v>
      </c>
      <c r="F1952" s="2" t="n">
        <v>25.478</v>
      </c>
      <c r="G1952" s="2" t="n">
        <v>26.93341666666667</v>
      </c>
      <c r="H1952" s="2" t="n">
        <v>0.002353808052070194</v>
      </c>
      <c r="I1952" s="2" t="n">
        <v>-0.02513248601802209</v>
      </c>
      <c r="J1952" s="2" t="n">
        <v>0.04161133244798587</v>
      </c>
      <c r="K1952" s="2" t="n">
        <v>-0.03486464315012294</v>
      </c>
      <c r="L1952" s="2" t="n">
        <v>-0.166784702549575</v>
      </c>
      <c r="M1952" s="2" t="n">
        <v>197257549.2</v>
      </c>
      <c r="N1952" s="2" t="n">
        <v>272513566.3</v>
      </c>
      <c r="O1952" s="2" t="n">
        <v>0.7238448781769877</v>
      </c>
      <c r="P1952" s="2" t="n">
        <v>0.03797223344245782</v>
      </c>
      <c r="Q1952" s="2" t="n">
        <v>0.05163827020264526</v>
      </c>
      <c r="R1952" s="2" t="n">
        <v>28.04</v>
      </c>
      <c r="S1952" s="2" t="n">
        <v>30.77</v>
      </c>
      <c r="T1952" s="2" t="b">
        <v>0</v>
      </c>
      <c r="U1952" s="2" t="b">
        <v>0</v>
      </c>
      <c r="V1952" s="2" t="n">
        <v>-0.2352941176470588</v>
      </c>
      <c r="W1952" s="2" t="n">
        <v>-0.1904069767441859</v>
      </c>
      <c r="X1952" s="2" t="n">
        <v>1.02332211772867</v>
      </c>
      <c r="Y1952" s="2" t="n">
        <v>0</v>
      </c>
      <c r="Z1952" s="2" t="b">
        <v>0</v>
      </c>
      <c r="AA1952" s="2" t="n">
        <v>-0.03788120564494724</v>
      </c>
      <c r="AB1952" s="2" t="n">
        <v>-0.04089124265109256</v>
      </c>
      <c r="AC1952" s="2" t="n">
        <v>0.7200133645172068</v>
      </c>
      <c r="AD1952" s="2" t="n">
        <v>0.1282993651854327</v>
      </c>
      <c r="AE1952" s="2" t="b">
        <v>1</v>
      </c>
      <c r="AF1952" s="2" t="b">
        <v>0</v>
      </c>
      <c r="AG1952" s="2" t="b">
        <v>0</v>
      </c>
      <c r="AH1952" s="2" t="b">
        <v>0</v>
      </c>
      <c r="AI1952" s="2" t="b">
        <v>0</v>
      </c>
      <c r="AJ1952" s="2" t="b">
        <v>0</v>
      </c>
      <c r="AK1952" s="2" t="b">
        <v>0</v>
      </c>
      <c r="AL1952" s="2" t="n">
        <v>31</v>
      </c>
      <c r="AM1952" s="2" t="inlineStr">
        <is>
          <t>跌破MA60剔除</t>
        </is>
      </c>
    </row>
    <row r="1953">
      <c r="A1953" s="2" t="inlineStr">
        <is>
          <t>000089</t>
        </is>
      </c>
      <c r="B1953" s="2" t="inlineStr">
        <is>
          <t>深圳机场</t>
        </is>
      </c>
      <c r="C1953" s="2" t="inlineStr">
        <is>
          <t>2026-04-07</t>
        </is>
      </c>
      <c r="D1953" s="2" t="n">
        <v>6.86</v>
      </c>
      <c r="E1953" s="2" t="n">
        <v>6.935</v>
      </c>
      <c r="F1953" s="2" t="n">
        <v>7.064333333333334</v>
      </c>
      <c r="G1953" s="2" t="n">
        <v>7.083583333333333</v>
      </c>
      <c r="H1953" s="2" t="n">
        <v>-0.005164251900731553</v>
      </c>
      <c r="I1953" s="2" t="n">
        <v>-0.005746991625811937</v>
      </c>
      <c r="J1953" s="2" t="n">
        <v>0.04573170731707332</v>
      </c>
      <c r="K1953" s="2" t="n">
        <v>-0.02279202279202264</v>
      </c>
      <c r="L1953" s="2" t="n">
        <v>-0.01859799713876964</v>
      </c>
      <c r="M1953" s="2" t="n">
        <v>74559251</v>
      </c>
      <c r="N1953" s="2" t="n">
        <v>84336870.15000001</v>
      </c>
      <c r="O1953" s="2" t="n">
        <v>0.8840647141326242</v>
      </c>
      <c r="P1953" s="2" t="n">
        <v>0.005282420218210599</v>
      </c>
      <c r="Q1953" s="2" t="n">
        <v>0.005952934641063895</v>
      </c>
      <c r="R1953" s="2" t="n">
        <v>7.26</v>
      </c>
      <c r="S1953" s="2" t="n">
        <v>7.38</v>
      </c>
      <c r="T1953" s="2" t="b">
        <v>0</v>
      </c>
      <c r="U1953" s="2" t="b">
        <v>0</v>
      </c>
      <c r="V1953" s="2" t="n">
        <v>-0.07046070460704601</v>
      </c>
      <c r="W1953" s="2" t="n">
        <v>-0.09141274238227148</v>
      </c>
      <c r="X1953" s="2" t="n">
        <v>0.9693520955898177</v>
      </c>
      <c r="Y1953" s="2" t="n">
        <v>0</v>
      </c>
      <c r="Z1953" s="2" t="b">
        <v>0</v>
      </c>
      <c r="AA1953" s="2" t="n">
        <v>-0.03788120564494724</v>
      </c>
      <c r="AB1953" s="2" t="n">
        <v>-0.04089124265109256</v>
      </c>
      <c r="AC1953" s="2" t="n">
        <v>0.7611092549281657</v>
      </c>
      <c r="AD1953" s="2" t="n">
        <v>0.5499498830604744</v>
      </c>
      <c r="AE1953" s="2" t="b">
        <v>1</v>
      </c>
      <c r="AF1953" s="2" t="b">
        <v>0</v>
      </c>
      <c r="AG1953" s="2" t="b">
        <v>0</v>
      </c>
      <c r="AH1953" s="2" t="b">
        <v>0</v>
      </c>
      <c r="AI1953" s="2" t="b">
        <v>0</v>
      </c>
      <c r="AJ1953" s="2" t="b">
        <v>0</v>
      </c>
      <c r="AK1953" s="2" t="b">
        <v>0</v>
      </c>
      <c r="AL1953" s="2" t="n">
        <v>30</v>
      </c>
      <c r="AM1953" s="2" t="inlineStr">
        <is>
          <t>跌破MA60剔除</t>
        </is>
      </c>
    </row>
    <row r="1954">
      <c r="A1954" s="2" t="inlineStr">
        <is>
          <t>000157</t>
        </is>
      </c>
      <c r="B1954" s="2" t="inlineStr">
        <is>
          <t>中联重科</t>
        </is>
      </c>
      <c r="C1954" s="2" t="inlineStr">
        <is>
          <t>2026-04-07</t>
        </is>
      </c>
      <c r="D1954" s="2" t="n">
        <v>8.32</v>
      </c>
      <c r="E1954" s="2" t="n">
        <v>8.747999999999999</v>
      </c>
      <c r="F1954" s="2" t="n">
        <v>9.033833333333332</v>
      </c>
      <c r="G1954" s="2" t="n">
        <v>8.554166666666667</v>
      </c>
      <c r="H1954" s="2" t="n">
        <v>-0.02913267854170143</v>
      </c>
      <c r="I1954" s="2" t="n">
        <v>0.004373042785405623</v>
      </c>
      <c r="J1954" s="2" t="n">
        <v>0.02589395807644901</v>
      </c>
      <c r="K1954" s="2" t="n">
        <v>-0.1101604278074866</v>
      </c>
      <c r="L1954" s="2" t="n">
        <v>-0.01304863582443649</v>
      </c>
      <c r="M1954" s="2" t="n">
        <v>696581128</v>
      </c>
      <c r="N1954" s="2" t="n">
        <v>677390847.45</v>
      </c>
      <c r="O1954" s="2" t="n">
        <v>1.028329701563345</v>
      </c>
      <c r="P1954" s="2" t="n">
        <v>0.01141991331532658</v>
      </c>
      <c r="Q1954" s="2" t="n">
        <v>0.01088440089194545</v>
      </c>
      <c r="R1954" s="2" t="n">
        <v>9.880000000000001</v>
      </c>
      <c r="S1954" s="2" t="n">
        <v>10.16</v>
      </c>
      <c r="T1954" s="2" t="b">
        <v>0</v>
      </c>
      <c r="U1954" s="2" t="b">
        <v>0</v>
      </c>
      <c r="V1954" s="2" t="n">
        <v>-0.1811023622047244</v>
      </c>
      <c r="W1954" s="2" t="n">
        <v>-0.1724489795918368</v>
      </c>
      <c r="X1954" s="2" t="n">
        <v>0.5746717440905068</v>
      </c>
      <c r="Y1954" s="2" t="n">
        <v>0</v>
      </c>
      <c r="Z1954" s="2" t="b">
        <v>0</v>
      </c>
      <c r="AA1954" s="2" t="n">
        <v>-0.03788120564494724</v>
      </c>
      <c r="AB1954" s="2" t="n">
        <v>-0.04089124265109256</v>
      </c>
      <c r="AC1954" s="2" t="n">
        <v>0.3077180086869362</v>
      </c>
      <c r="AD1954" s="2" t="n">
        <v>0.5688272636151019</v>
      </c>
      <c r="AE1954" s="2" t="b">
        <v>1</v>
      </c>
      <c r="AF1954" s="2" t="b">
        <v>0</v>
      </c>
      <c r="AG1954" s="2" t="b">
        <v>0</v>
      </c>
      <c r="AH1954" s="2" t="b">
        <v>0</v>
      </c>
      <c r="AI1954" s="2" t="b">
        <v>0</v>
      </c>
      <c r="AJ1954" s="2" t="b">
        <v>0</v>
      </c>
      <c r="AK1954" s="2" t="b">
        <v>0</v>
      </c>
      <c r="AL1954" s="2" t="n">
        <v>30</v>
      </c>
      <c r="AM1954" s="2" t="inlineStr">
        <is>
          <t>跌破MA60剔除</t>
        </is>
      </c>
    </row>
    <row r="1955">
      <c r="A1955" s="2" t="inlineStr">
        <is>
          <t>000568</t>
        </is>
      </c>
      <c r="B1955" s="2" t="inlineStr">
        <is>
          <t>泸州老窖</t>
        </is>
      </c>
      <c r="C1955" s="2" t="inlineStr">
        <is>
          <t>2026-04-07</t>
        </is>
      </c>
      <c r="D1955" s="2" t="n">
        <v>103.49</v>
      </c>
      <c r="E1955" s="2" t="n">
        <v>105.121</v>
      </c>
      <c r="F1955" s="2" t="n">
        <v>111.4826666666667</v>
      </c>
      <c r="G1955" s="2" t="n">
        <v>120.1879166666667</v>
      </c>
      <c r="H1955" s="2" t="n">
        <v>-0.0006654561702046369</v>
      </c>
      <c r="I1955" s="2" t="n">
        <v>-0.02066727963783943</v>
      </c>
      <c r="J1955" s="2" t="n">
        <v>0.01024990238188206</v>
      </c>
      <c r="K1955" s="2" t="n">
        <v>-0.01447481192267408</v>
      </c>
      <c r="L1955" s="2" t="n">
        <v>-0.0996955197912136</v>
      </c>
      <c r="M1955" s="2" t="n">
        <v>611355522.2</v>
      </c>
      <c r="N1955" s="2" t="n">
        <v>740652700.55</v>
      </c>
      <c r="O1955" s="2" t="n">
        <v>0.8254280606092635</v>
      </c>
      <c r="P1955" s="2" t="n">
        <v>0.003936583597399941</v>
      </c>
      <c r="Q1955" s="2" t="n">
        <v>0.004772667812570225</v>
      </c>
      <c r="R1955" s="2" t="n">
        <v>110.33</v>
      </c>
      <c r="S1955" s="2" t="n">
        <v>127.91</v>
      </c>
      <c r="T1955" s="2" t="b">
        <v>0</v>
      </c>
      <c r="U1955" s="2" t="b">
        <v>0</v>
      </c>
      <c r="V1955" s="2" t="n">
        <v>-0.1909154874521148</v>
      </c>
      <c r="W1955" s="2" t="n">
        <v>-0.06186705947339344</v>
      </c>
      <c r="X1955" s="2" t="n">
        <v>1.02860155578201</v>
      </c>
      <c r="Y1955" s="2" t="n">
        <v>0</v>
      </c>
      <c r="Z1955" s="2" t="b">
        <v>0</v>
      </c>
      <c r="AA1955" s="2" t="n">
        <v>-0.03788120564494724</v>
      </c>
      <c r="AB1955" s="2" t="n">
        <v>-0.04089124265109256</v>
      </c>
      <c r="AC1955" s="2" t="n">
        <v>0.7858336117607752</v>
      </c>
      <c r="AD1955" s="2" t="n">
        <v>0.2873371199465419</v>
      </c>
      <c r="AE1955" s="2" t="b">
        <v>1</v>
      </c>
      <c r="AF1955" s="2" t="b">
        <v>0</v>
      </c>
      <c r="AG1955" s="2" t="b">
        <v>0</v>
      </c>
      <c r="AH1955" s="2" t="b">
        <v>0</v>
      </c>
      <c r="AI1955" s="2" t="b">
        <v>0</v>
      </c>
      <c r="AJ1955" s="2" t="b">
        <v>0</v>
      </c>
      <c r="AK1955" s="2" t="b">
        <v>0</v>
      </c>
      <c r="AL1955" s="2" t="n">
        <v>30</v>
      </c>
      <c r="AM1955" s="2" t="inlineStr">
        <is>
          <t>跌破MA60剔除</t>
        </is>
      </c>
    </row>
    <row r="1956">
      <c r="A1956" s="2" t="inlineStr">
        <is>
          <t>000695</t>
        </is>
      </c>
      <c r="B1956" s="2" t="inlineStr">
        <is>
          <t>滨海能源</t>
        </is>
      </c>
      <c r="C1956" s="2" t="inlineStr">
        <is>
          <t>2026-04-07</t>
        </is>
      </c>
      <c r="D1956" s="2" t="n">
        <v>12.9</v>
      </c>
      <c r="E1956" s="2" t="n">
        <v>13.47</v>
      </c>
      <c r="F1956" s="2" t="n">
        <v>13.0745</v>
      </c>
      <c r="G1956" s="2" t="n">
        <v>13.14933333333333</v>
      </c>
      <c r="H1956" s="2" t="n">
        <v>-0.004287403903016074</v>
      </c>
      <c r="I1956" s="2" t="n">
        <v>0.001225255580656226</v>
      </c>
      <c r="J1956" s="2" t="n">
        <v>0.01494885916601096</v>
      </c>
      <c r="K1956" s="2" t="n">
        <v>-0.04585798816568043</v>
      </c>
      <c r="L1956" s="2" t="n">
        <v>0.01494885916601096</v>
      </c>
      <c r="M1956" s="2" t="n">
        <v>343752284.4</v>
      </c>
      <c r="N1956" s="2" t="n">
        <v>315095982.15</v>
      </c>
      <c r="O1956" s="2" t="n">
        <v>1.090944676775848</v>
      </c>
      <c r="P1956" s="2" t="n">
        <v>0.1205953772462057</v>
      </c>
      <c r="Q1956" s="2" t="n">
        <v>0.1040090008724718</v>
      </c>
      <c r="R1956" s="2" t="n">
        <v>15.5</v>
      </c>
      <c r="S1956" s="2" t="n">
        <v>15.5</v>
      </c>
      <c r="T1956" s="2" t="b">
        <v>0</v>
      </c>
      <c r="U1956" s="2" t="b">
        <v>0</v>
      </c>
      <c r="V1956" s="2" t="n">
        <v>-0.167741935483871</v>
      </c>
      <c r="W1956" s="2" t="n">
        <v>-0.2333333333333334</v>
      </c>
      <c r="X1956" s="2" t="n">
        <v>0.8228038519215088</v>
      </c>
      <c r="Y1956" s="2" t="n">
        <v>1</v>
      </c>
      <c r="Z1956" s="2" t="b">
        <v>0</v>
      </c>
      <c r="AA1956" s="2" t="n">
        <v>-0.03788120564494724</v>
      </c>
      <c r="AB1956" s="2" t="n">
        <v>-0.04089124265109256</v>
      </c>
      <c r="AC1956" s="2" t="n">
        <v>0.6785833611760775</v>
      </c>
      <c r="AD1956" s="2" t="n">
        <v>0.6398262612763114</v>
      </c>
      <c r="AE1956" s="2" t="b">
        <v>1</v>
      </c>
      <c r="AF1956" s="2" t="b">
        <v>0</v>
      </c>
      <c r="AG1956" s="2" t="b">
        <v>0</v>
      </c>
      <c r="AH1956" s="2" t="b">
        <v>0</v>
      </c>
      <c r="AI1956" s="2" t="b">
        <v>0</v>
      </c>
      <c r="AJ1956" s="2" t="b">
        <v>0</v>
      </c>
      <c r="AK1956" s="2" t="b">
        <v>0</v>
      </c>
      <c r="AL1956" s="2" t="n">
        <v>30</v>
      </c>
      <c r="AM1956" s="2" t="inlineStr">
        <is>
          <t>跌破MA60剔除</t>
        </is>
      </c>
    </row>
    <row r="1957">
      <c r="A1957" s="2" t="inlineStr">
        <is>
          <t>002030</t>
        </is>
      </c>
      <c r="B1957" s="2" t="inlineStr">
        <is>
          <t>达安基因</t>
        </is>
      </c>
      <c r="C1957" s="2" t="inlineStr">
        <is>
          <t>2026-04-07</t>
        </is>
      </c>
      <c r="D1957" s="2" t="n">
        <v>6.01</v>
      </c>
      <c r="E1957" s="2" t="n">
        <v>6.0345</v>
      </c>
      <c r="F1957" s="2" t="n">
        <v>6.285666666666668</v>
      </c>
      <c r="G1957" s="2" t="n">
        <v>6.34575</v>
      </c>
      <c r="H1957" s="2" t="n">
        <v>-0.001489203276247242</v>
      </c>
      <c r="I1957" s="2" t="n">
        <v>-0.002960926346956883</v>
      </c>
      <c r="J1957" s="2" t="n">
        <v>0.05809859154929575</v>
      </c>
      <c r="K1957" s="2" t="n">
        <v>-0.0195758564437194</v>
      </c>
      <c r="L1957" s="2" t="n">
        <v>0.008389261744966348</v>
      </c>
      <c r="M1957" s="2" t="n">
        <v>86554741.8</v>
      </c>
      <c r="N1957" s="2" t="n">
        <v>88492190</v>
      </c>
      <c r="O1957" s="2" t="n">
        <v>0.9781059978287349</v>
      </c>
      <c r="P1957" s="2" t="n">
        <v>0.01024737501270724</v>
      </c>
      <c r="Q1957" s="2" t="n">
        <v>0.01045495652518253</v>
      </c>
      <c r="R1957" s="2" t="n">
        <v>6.27</v>
      </c>
      <c r="S1957" s="2" t="n">
        <v>8.199999999999999</v>
      </c>
      <c r="T1957" s="2" t="b">
        <v>0</v>
      </c>
      <c r="U1957" s="2" t="b">
        <v>0</v>
      </c>
      <c r="V1957" s="2" t="n">
        <v>-0.2670731707317073</v>
      </c>
      <c r="W1957" s="2" t="n">
        <v>-0.08828250401284121</v>
      </c>
      <c r="X1957" s="2" t="n">
        <v>0.9050770751805206</v>
      </c>
      <c r="Y1957" s="2" t="n">
        <v>0</v>
      </c>
      <c r="Z1957" s="2" t="b">
        <v>0</v>
      </c>
      <c r="AA1957" s="2" t="n">
        <v>-0.03788120564494724</v>
      </c>
      <c r="AB1957" s="2" t="n">
        <v>-0.04089124265109256</v>
      </c>
      <c r="AC1957" s="2" t="n">
        <v>0.7694620781824256</v>
      </c>
      <c r="AD1957" s="2" t="n">
        <v>0.6221182759772803</v>
      </c>
      <c r="AE1957" s="2" t="b">
        <v>1</v>
      </c>
      <c r="AF1957" s="2" t="b">
        <v>0</v>
      </c>
      <c r="AG1957" s="2" t="b">
        <v>0</v>
      </c>
      <c r="AH1957" s="2" t="b">
        <v>0</v>
      </c>
      <c r="AI1957" s="2" t="b">
        <v>0</v>
      </c>
      <c r="AJ1957" s="2" t="b">
        <v>0</v>
      </c>
      <c r="AK1957" s="2" t="b">
        <v>0</v>
      </c>
      <c r="AL1957" s="2" t="n">
        <v>30</v>
      </c>
      <c r="AM1957" s="2" t="inlineStr">
        <is>
          <t>跌破MA60剔除</t>
        </is>
      </c>
    </row>
    <row r="1958">
      <c r="A1958" s="2" t="inlineStr">
        <is>
          <t>002040</t>
        </is>
      </c>
      <c r="B1958" s="2" t="inlineStr">
        <is>
          <t>南 京 港</t>
        </is>
      </c>
      <c r="C1958" s="2" t="inlineStr">
        <is>
          <t>2026-04-07</t>
        </is>
      </c>
      <c r="D1958" s="2" t="n">
        <v>10.31</v>
      </c>
      <c r="E1958" s="2" t="n">
        <v>10.487</v>
      </c>
      <c r="F1958" s="2" t="n">
        <v>10.55133333333333</v>
      </c>
      <c r="G1958" s="2" t="n">
        <v>10.67933333333333</v>
      </c>
      <c r="H1958" s="2" t="n">
        <v>-0.03296601964129287</v>
      </c>
      <c r="I1958" s="2" t="n">
        <v>0.003296354992076145</v>
      </c>
      <c r="J1958" s="2" t="n">
        <v>0.06288659793814455</v>
      </c>
      <c r="K1958" s="2" t="n">
        <v>-0.05586080586080577</v>
      </c>
      <c r="L1958" s="2" t="n">
        <v>0.04670050761421329</v>
      </c>
      <c r="M1958" s="2" t="n">
        <v>102777289.8</v>
      </c>
      <c r="N1958" s="2" t="n">
        <v>173962653.65</v>
      </c>
      <c r="O1958" s="2" t="n">
        <v>0.5908008853830219</v>
      </c>
      <c r="P1958" s="2" t="n">
        <v>0.02058086723553782</v>
      </c>
      <c r="Q1958" s="2" t="n">
        <v>0.03362319536630774</v>
      </c>
      <c r="R1958" s="2" t="n">
        <v>11.3</v>
      </c>
      <c r="S1958" s="2" t="n">
        <v>13.17</v>
      </c>
      <c r="T1958" s="2" t="b">
        <v>0</v>
      </c>
      <c r="U1958" s="2" t="b">
        <v>0</v>
      </c>
      <c r="V1958" s="2" t="n">
        <v>-0.2171602126044039</v>
      </c>
      <c r="W1958" s="2" t="n">
        <v>-0.1331546023235032</v>
      </c>
      <c r="X1958" s="2" t="n">
        <v>0.7375467226113285</v>
      </c>
      <c r="Y1958" s="2" t="n">
        <v>0</v>
      </c>
      <c r="Z1958" s="2" t="b">
        <v>0</v>
      </c>
      <c r="AA1958" s="2" t="n">
        <v>-0.03788120564494724</v>
      </c>
      <c r="AB1958" s="2" t="n">
        <v>-0.04089124265109256</v>
      </c>
      <c r="AC1958" s="2" t="n">
        <v>0.6274640828600067</v>
      </c>
      <c r="AD1958" s="2" t="n">
        <v>0.7063147343802205</v>
      </c>
      <c r="AE1958" s="2" t="b">
        <v>1</v>
      </c>
      <c r="AF1958" s="2" t="b">
        <v>0</v>
      </c>
      <c r="AG1958" s="2" t="b">
        <v>0</v>
      </c>
      <c r="AH1958" s="2" t="b">
        <v>0</v>
      </c>
      <c r="AI1958" s="2" t="b">
        <v>0</v>
      </c>
      <c r="AJ1958" s="2" t="b">
        <v>0</v>
      </c>
      <c r="AK1958" s="2" t="b">
        <v>0</v>
      </c>
      <c r="AL1958" s="2" t="n">
        <v>30</v>
      </c>
      <c r="AM1958" s="2" t="inlineStr">
        <is>
          <t>跌破MA60剔除</t>
        </is>
      </c>
    </row>
    <row r="1959">
      <c r="A1959" s="2" t="inlineStr">
        <is>
          <t>002120</t>
        </is>
      </c>
      <c r="B1959" s="2" t="inlineStr">
        <is>
          <t>韵达股份</t>
        </is>
      </c>
      <c r="C1959" s="2" t="inlineStr">
        <is>
          <t>2026-04-07</t>
        </is>
      </c>
      <c r="D1959" s="2" t="n">
        <v>6.44</v>
      </c>
      <c r="E1959" s="2" t="n">
        <v>6.56</v>
      </c>
      <c r="F1959" s="2" t="n">
        <v>6.654833333333332</v>
      </c>
      <c r="G1959" s="2" t="n">
        <v>6.790416666666667</v>
      </c>
      <c r="H1959" s="2" t="n">
        <v>-0.002281368821292706</v>
      </c>
      <c r="I1959" s="2" t="n">
        <v>-0.004636669574972219</v>
      </c>
      <c r="J1959" s="2" t="n">
        <v>0.04545454545454541</v>
      </c>
      <c r="K1959" s="2" t="n">
        <v>-0.01829268292682917</v>
      </c>
      <c r="L1959" s="2" t="n">
        <v>-0.01378254211332308</v>
      </c>
      <c r="M1959" s="2" t="n">
        <v>94344046.40000001</v>
      </c>
      <c r="N1959" s="2" t="n">
        <v>154290983.15</v>
      </c>
      <c r="O1959" s="2" t="n">
        <v>0.6114683079586042</v>
      </c>
      <c r="P1959" s="2" t="n">
        <v>0.004971825682135</v>
      </c>
      <c r="Q1959" s="2" t="n">
        <v>0.008093049894984964</v>
      </c>
      <c r="R1959" s="2" t="n">
        <v>6.88</v>
      </c>
      <c r="S1959" s="2" t="n">
        <v>6.99</v>
      </c>
      <c r="T1959" s="2" t="b">
        <v>0</v>
      </c>
      <c r="U1959" s="2" t="b">
        <v>0</v>
      </c>
      <c r="V1959" s="2" t="n">
        <v>-0.07868383404864088</v>
      </c>
      <c r="W1959" s="2" t="n">
        <v>-0.09278350515463918</v>
      </c>
      <c r="X1959" s="2" t="n">
        <v>0.9168463894528821</v>
      </c>
      <c r="Y1959" s="2" t="n">
        <v>0</v>
      </c>
      <c r="Z1959" s="2" t="b">
        <v>0</v>
      </c>
      <c r="AA1959" s="2" t="n">
        <v>-0.03788120564494724</v>
      </c>
      <c r="AB1959" s="2" t="n">
        <v>-0.04089124265109256</v>
      </c>
      <c r="AC1959" s="2" t="n">
        <v>0.774807885065152</v>
      </c>
      <c r="AD1959" s="2" t="n">
        <v>0.5653190778483127</v>
      </c>
      <c r="AE1959" s="2" t="b">
        <v>1</v>
      </c>
      <c r="AF1959" s="2" t="b">
        <v>0</v>
      </c>
      <c r="AG1959" s="2" t="b">
        <v>0</v>
      </c>
      <c r="AH1959" s="2" t="b">
        <v>0</v>
      </c>
      <c r="AI1959" s="2" t="b">
        <v>0</v>
      </c>
      <c r="AJ1959" s="2" t="b">
        <v>0</v>
      </c>
      <c r="AK1959" s="2" t="b">
        <v>0</v>
      </c>
      <c r="AL1959" s="2" t="n">
        <v>30</v>
      </c>
      <c r="AM1959" s="2" t="inlineStr">
        <is>
          <t>跌破MA60剔除</t>
        </is>
      </c>
    </row>
    <row r="1960">
      <c r="A1960" s="2" t="inlineStr">
        <is>
          <t>002522</t>
        </is>
      </c>
      <c r="B1960" s="2" t="inlineStr">
        <is>
          <t>浙江众成</t>
        </is>
      </c>
      <c r="C1960" s="2" t="inlineStr">
        <is>
          <t>2026-04-07</t>
        </is>
      </c>
      <c r="D1960" s="2" t="n">
        <v>5.78</v>
      </c>
      <c r="E1960" s="2" t="n">
        <v>5.8085</v>
      </c>
      <c r="F1960" s="2" t="n">
        <v>5.914</v>
      </c>
      <c r="G1960" s="2" t="n">
        <v>5.534166666666667</v>
      </c>
      <c r="H1960" s="2" t="n">
        <v>-0.004967880085653187</v>
      </c>
      <c r="I1960" s="2" t="n">
        <v>0.003364908808143774</v>
      </c>
      <c r="J1960" s="2" t="n">
        <v>0.1267056530214425</v>
      </c>
      <c r="K1960" s="2" t="n">
        <v>-0.04145936981757881</v>
      </c>
      <c r="L1960" s="2" t="n">
        <v>0.02846975088967985</v>
      </c>
      <c r="M1960" s="2" t="n">
        <v>149599166.4</v>
      </c>
      <c r="N1960" s="2" t="n">
        <v>200970750.85</v>
      </c>
      <c r="O1960" s="2" t="n">
        <v>0.7443827809135143</v>
      </c>
      <c r="P1960" s="2" t="n">
        <v>0.02863464217894814</v>
      </c>
      <c r="Q1960" s="2" t="n">
        <v>0.03780316178005187</v>
      </c>
      <c r="R1960" s="2" t="n">
        <v>6.68</v>
      </c>
      <c r="S1960" s="2" t="n">
        <v>6.68</v>
      </c>
      <c r="T1960" s="2" t="b">
        <v>0</v>
      </c>
      <c r="U1960" s="2" t="b">
        <v>0</v>
      </c>
      <c r="V1960" s="2" t="n">
        <v>-0.1347305389221556</v>
      </c>
      <c r="W1960" s="2" t="n">
        <v>-0.2046511627906977</v>
      </c>
      <c r="X1960" s="2" t="n">
        <v>1.317153719107671</v>
      </c>
      <c r="Y1960" s="2" t="n">
        <v>0</v>
      </c>
      <c r="Z1960" s="2" t="b">
        <v>0</v>
      </c>
      <c r="AA1960" s="2" t="n">
        <v>-0.03788120564494724</v>
      </c>
      <c r="AB1960" s="2" t="n">
        <v>-0.04089124265109256</v>
      </c>
      <c r="AC1960" s="2" t="n">
        <v>0.696625459405279</v>
      </c>
      <c r="AD1960" s="2" t="n">
        <v>0.6678917474106247</v>
      </c>
      <c r="AE1960" s="2" t="b">
        <v>1</v>
      </c>
      <c r="AF1960" s="2" t="b">
        <v>0</v>
      </c>
      <c r="AG1960" s="2" t="b">
        <v>0</v>
      </c>
      <c r="AH1960" s="2" t="b">
        <v>0</v>
      </c>
      <c r="AI1960" s="2" t="b">
        <v>0</v>
      </c>
      <c r="AJ1960" s="2" t="b">
        <v>0</v>
      </c>
      <c r="AK1960" s="2" t="b">
        <v>0</v>
      </c>
      <c r="AL1960" s="2" t="n">
        <v>30</v>
      </c>
      <c r="AM1960" s="2" t="inlineStr">
        <is>
          <t>跌破MA60剔除</t>
        </is>
      </c>
    </row>
    <row r="1961">
      <c r="A1961" s="2" t="inlineStr">
        <is>
          <t>002578</t>
        </is>
      </c>
      <c r="B1961" s="2" t="inlineStr">
        <is>
          <t>闽发铝业</t>
        </is>
      </c>
      <c r="C1961" s="2" t="inlineStr">
        <is>
          <t>2026-04-07</t>
        </is>
      </c>
      <c r="D1961" s="2" t="n">
        <v>4.09</v>
      </c>
      <c r="E1961" s="2" t="n">
        <v>4.0775</v>
      </c>
      <c r="F1961" s="2" t="n">
        <v>4.358833333333334</v>
      </c>
      <c r="G1961" s="2" t="n">
        <v>4.27075</v>
      </c>
      <c r="H1961" s="2" t="n">
        <v>-0.01271186440677974</v>
      </c>
      <c r="I1961" s="2" t="n">
        <v>-0.0186123306690682</v>
      </c>
      <c r="J1961" s="2" t="n">
        <v>0.1719197707736388</v>
      </c>
      <c r="K1961" s="2" t="n">
        <v>-0.07674943566591419</v>
      </c>
      <c r="L1961" s="2" t="n">
        <v>-0.08908685968819607</v>
      </c>
      <c r="M1961" s="2" t="n">
        <v>533866035.4</v>
      </c>
      <c r="N1961" s="2" t="n">
        <v>231884642.25</v>
      </c>
      <c r="O1961" s="2" t="n">
        <v>2.302291476571472</v>
      </c>
      <c r="P1961" s="2" t="n">
        <v>0.1452550989382828</v>
      </c>
      <c r="Q1961" s="2" t="n">
        <v>0.06443315607632408</v>
      </c>
      <c r="R1961" s="2" t="n">
        <v>4.69</v>
      </c>
      <c r="S1961" s="2" t="n">
        <v>5.46</v>
      </c>
      <c r="T1961" s="2" t="b">
        <v>0</v>
      </c>
      <c r="U1961" s="2" t="b">
        <v>0</v>
      </c>
      <c r="V1961" s="2" t="n">
        <v>-0.2509157509157509</v>
      </c>
      <c r="W1961" s="2" t="n">
        <v>-0.20501138952164</v>
      </c>
      <c r="X1961" s="2" t="n">
        <v>0.5257344413553693</v>
      </c>
      <c r="Y1961" s="2" t="n">
        <v>1</v>
      </c>
      <c r="Z1961" s="2" t="b">
        <v>0</v>
      </c>
      <c r="AA1961" s="2" t="n">
        <v>-0.03788120564494724</v>
      </c>
      <c r="AB1961" s="2" t="n">
        <v>-0.04089124265109256</v>
      </c>
      <c r="AC1961" s="2" t="n">
        <v>0.5078516538590043</v>
      </c>
      <c r="AD1961" s="2" t="n">
        <v>0.3197460741730705</v>
      </c>
      <c r="AE1961" s="2" t="b">
        <v>1</v>
      </c>
      <c r="AF1961" s="2" t="b">
        <v>0</v>
      </c>
      <c r="AG1961" s="2" t="b">
        <v>0</v>
      </c>
      <c r="AH1961" s="2" t="b">
        <v>1</v>
      </c>
      <c r="AI1961" s="2" t="b">
        <v>0</v>
      </c>
      <c r="AJ1961" s="2" t="b">
        <v>0</v>
      </c>
      <c r="AK1961" s="2" t="b">
        <v>0</v>
      </c>
      <c r="AL1961" s="2" t="n">
        <v>30</v>
      </c>
      <c r="AM1961" s="2" t="inlineStr">
        <is>
          <t>跌破MA60剔除</t>
        </is>
      </c>
    </row>
    <row r="1962">
      <c r="A1962" s="2" t="inlineStr">
        <is>
          <t>002803</t>
        </is>
      </c>
      <c r="B1962" s="2" t="inlineStr">
        <is>
          <t>吉宏股份</t>
        </is>
      </c>
      <c r="C1962" s="2" t="inlineStr">
        <is>
          <t>2026-04-07</t>
        </is>
      </c>
      <c r="D1962" s="2" t="n">
        <v>15.94</v>
      </c>
      <c r="E1962" s="2" t="n">
        <v>17.386</v>
      </c>
      <c r="F1962" s="2" t="n">
        <v>18.34666666666667</v>
      </c>
      <c r="G1962" s="2" t="n">
        <v>17.62033333333333</v>
      </c>
      <c r="H1962" s="2" t="n">
        <v>-0.02058980931188914</v>
      </c>
      <c r="I1962" s="2" t="n">
        <v>0.002477050852397022</v>
      </c>
      <c r="J1962" s="2" t="n">
        <v>-0.02686202686202688</v>
      </c>
      <c r="K1962" s="2" t="n">
        <v>-0.1543766578249338</v>
      </c>
      <c r="L1962" s="2" t="n">
        <v>-0.02567237163814184</v>
      </c>
      <c r="M1962" s="2" t="n">
        <v>161370400.4</v>
      </c>
      <c r="N1962" s="2" t="n">
        <v>140738204.9</v>
      </c>
      <c r="O1962" s="2" t="n">
        <v>1.146599819961182</v>
      </c>
      <c r="P1962" s="2" t="n">
        <v>0.03415318976803092</v>
      </c>
      <c r="Q1962" s="2" t="n">
        <v>0.02801076294982494</v>
      </c>
      <c r="R1962" s="2" t="n">
        <v>19.14</v>
      </c>
      <c r="S1962" s="2" t="n">
        <v>20.84</v>
      </c>
      <c r="T1962" s="2" t="b">
        <v>0</v>
      </c>
      <c r="U1962" s="2" t="b">
        <v>0</v>
      </c>
      <c r="V1962" s="2" t="n">
        <v>-0.2351247600767754</v>
      </c>
      <c r="W1962" s="2" t="n">
        <v>-0.1630026809651475</v>
      </c>
      <c r="X1962" s="2" t="n">
        <v>0.4561093249403173</v>
      </c>
      <c r="Y1962" s="2" t="n">
        <v>0</v>
      </c>
      <c r="Z1962" s="2" t="b">
        <v>0</v>
      </c>
      <c r="AA1962" s="2" t="n">
        <v>-0.03788120564494724</v>
      </c>
      <c r="AB1962" s="2" t="n">
        <v>-0.04089124265109256</v>
      </c>
      <c r="AC1962" s="2" t="n">
        <v>0.1409956565319078</v>
      </c>
      <c r="AD1962" s="2" t="n">
        <v>0.5265619779485466</v>
      </c>
      <c r="AE1962" s="2" t="b">
        <v>1</v>
      </c>
      <c r="AF1962" s="2" t="b">
        <v>0</v>
      </c>
      <c r="AG1962" s="2" t="b">
        <v>0</v>
      </c>
      <c r="AH1962" s="2" t="b">
        <v>0</v>
      </c>
      <c r="AI1962" s="2" t="b">
        <v>0</v>
      </c>
      <c r="AJ1962" s="2" t="b">
        <v>0</v>
      </c>
      <c r="AK1962" s="2" t="b">
        <v>0</v>
      </c>
      <c r="AL1962" s="2" t="n">
        <v>30</v>
      </c>
      <c r="AM1962" s="2" t="inlineStr">
        <is>
          <t>跌破MA60剔除</t>
        </is>
      </c>
    </row>
    <row r="1963">
      <c r="A1963" s="2" t="inlineStr">
        <is>
          <t>002807</t>
        </is>
      </c>
      <c r="B1963" s="2" t="inlineStr">
        <is>
          <t>江阴银行</t>
        </is>
      </c>
      <c r="C1963" s="2" t="inlineStr">
        <is>
          <t>2026-04-07</t>
        </is>
      </c>
      <c r="D1963" s="2" t="n">
        <v>3.96</v>
      </c>
      <c r="E1963" s="2" t="n">
        <v>4.032999999999999</v>
      </c>
      <c r="F1963" s="2" t="n">
        <v>4.036166666666667</v>
      </c>
      <c r="G1963" s="2" t="n">
        <v>4.115416666666667</v>
      </c>
      <c r="H1963" s="2" t="n">
        <v>-0.0008670878236095581</v>
      </c>
      <c r="I1963" s="2" t="n">
        <v>-0.004726286371855903</v>
      </c>
      <c r="J1963" s="2" t="n">
        <v>0.03394255874673635</v>
      </c>
      <c r="K1963" s="2" t="n">
        <v>-0.01246882793017456</v>
      </c>
      <c r="L1963" s="2" t="n">
        <v>-0.01980198019801982</v>
      </c>
      <c r="M1963" s="2" t="n">
        <v>142581876.2</v>
      </c>
      <c r="N1963" s="2" t="n">
        <v>190424056.75</v>
      </c>
      <c r="O1963" s="2" t="n">
        <v>0.7487597871480595</v>
      </c>
      <c r="P1963" s="2" t="n">
        <v>0.01279575411483164</v>
      </c>
      <c r="Q1963" s="2" t="n">
        <v>0.01698393355306856</v>
      </c>
      <c r="R1963" s="2" t="n">
        <v>4.2</v>
      </c>
      <c r="S1963" s="2" t="n">
        <v>4.2</v>
      </c>
      <c r="T1963" s="2" t="b">
        <v>0</v>
      </c>
      <c r="U1963" s="2" t="b">
        <v>0</v>
      </c>
      <c r="V1963" s="2" t="n">
        <v>-0.05714285714285716</v>
      </c>
      <c r="W1963" s="2" t="n">
        <v>-0.07932692307692313</v>
      </c>
      <c r="X1963" s="2" t="n">
        <v>0.9840240439052177</v>
      </c>
      <c r="Y1963" s="2" t="n">
        <v>0</v>
      </c>
      <c r="Z1963" s="2" t="b">
        <v>0</v>
      </c>
      <c r="AA1963" s="2" t="n">
        <v>-0.03788120564494724</v>
      </c>
      <c r="AB1963" s="2" t="n">
        <v>-0.04089124265109256</v>
      </c>
      <c r="AC1963" s="2" t="n">
        <v>0.7908453057133311</v>
      </c>
      <c r="AD1963" s="2" t="n">
        <v>0.5456064149682592</v>
      </c>
      <c r="AE1963" s="2" t="b">
        <v>1</v>
      </c>
      <c r="AF1963" s="2" t="b">
        <v>0</v>
      </c>
      <c r="AG1963" s="2" t="b">
        <v>0</v>
      </c>
      <c r="AH1963" s="2" t="b">
        <v>0</v>
      </c>
      <c r="AI1963" s="2" t="b">
        <v>0</v>
      </c>
      <c r="AJ1963" s="2" t="b">
        <v>0</v>
      </c>
      <c r="AK1963" s="2" t="b">
        <v>0</v>
      </c>
      <c r="AL1963" s="2" t="n">
        <v>30</v>
      </c>
      <c r="AM1963" s="2" t="inlineStr">
        <is>
          <t>跌破MA60剔除</t>
        </is>
      </c>
    </row>
    <row r="1964">
      <c r="A1964" s="2" t="inlineStr">
        <is>
          <t>002951</t>
        </is>
      </c>
      <c r="B1964" s="2" t="inlineStr">
        <is>
          <t>金时科技</t>
        </is>
      </c>
      <c r="C1964" s="2" t="inlineStr">
        <is>
          <t>2026-04-07</t>
        </is>
      </c>
      <c r="D1964" s="2" t="n">
        <v>14.4</v>
      </c>
      <c r="E1964" s="2" t="n">
        <v>15.1745</v>
      </c>
      <c r="F1964" s="2" t="n">
        <v>14.9705</v>
      </c>
      <c r="G1964" s="2" t="n">
        <v>14.63183333333333</v>
      </c>
      <c r="H1964" s="2" t="n">
        <v>-0.01422678403222122</v>
      </c>
      <c r="I1964" s="2" t="n">
        <v>-0.005502657218777629</v>
      </c>
      <c r="J1964" s="2" t="n">
        <v>-0.002770083102493048</v>
      </c>
      <c r="K1964" s="2" t="n">
        <v>-0.07156673114119916</v>
      </c>
      <c r="L1964" s="2" t="n">
        <v>-0.03355704697986572</v>
      </c>
      <c r="M1964" s="2" t="n">
        <v>68448994</v>
      </c>
      <c r="N1964" s="2" t="n">
        <v>150179512.95</v>
      </c>
      <c r="O1964" s="2" t="n">
        <v>0.4557811691851009</v>
      </c>
      <c r="P1964" s="2" t="n">
        <v>0.01191573661962861</v>
      </c>
      <c r="Q1964" s="2" t="n">
        <v>0.02388636892405637</v>
      </c>
      <c r="R1964" s="2" t="n">
        <v>17.88</v>
      </c>
      <c r="S1964" s="2" t="n">
        <v>19.48</v>
      </c>
      <c r="T1964" s="2" t="b">
        <v>0</v>
      </c>
      <c r="U1964" s="2" t="b">
        <v>0</v>
      </c>
      <c r="V1964" s="2" t="n">
        <v>-0.2607802874743327</v>
      </c>
      <c r="W1964" s="2" t="n">
        <v>-0.1902552204176333</v>
      </c>
      <c r="X1964" s="2" t="n">
        <v>0.9692130511477632</v>
      </c>
      <c r="Y1964" s="2" t="n">
        <v>0</v>
      </c>
      <c r="Z1964" s="2" t="b">
        <v>0</v>
      </c>
      <c r="AA1964" s="2" t="n">
        <v>-0.03788120564494724</v>
      </c>
      <c r="AB1964" s="2" t="n">
        <v>-0.04089124265109256</v>
      </c>
      <c r="AC1964" s="2" t="n">
        <v>0.5469428666889409</v>
      </c>
      <c r="AD1964" s="2" t="n">
        <v>0.4988306047444036</v>
      </c>
      <c r="AE1964" s="2" t="b">
        <v>1</v>
      </c>
      <c r="AF1964" s="2" t="b">
        <v>0</v>
      </c>
      <c r="AG1964" s="2" t="b">
        <v>0</v>
      </c>
      <c r="AH1964" s="2" t="b">
        <v>0</v>
      </c>
      <c r="AI1964" s="2" t="b">
        <v>0</v>
      </c>
      <c r="AJ1964" s="2" t="b">
        <v>0</v>
      </c>
      <c r="AK1964" s="2" t="b">
        <v>0</v>
      </c>
      <c r="AL1964" s="2" t="n">
        <v>30</v>
      </c>
      <c r="AM1964" s="2" t="inlineStr">
        <is>
          <t>跌破MA60剔除</t>
        </is>
      </c>
    </row>
    <row r="1965">
      <c r="A1965" s="2" t="inlineStr">
        <is>
          <t>002958</t>
        </is>
      </c>
      <c r="B1965" s="2" t="inlineStr">
        <is>
          <t>青农商行</t>
        </is>
      </c>
      <c r="C1965" s="2" t="inlineStr">
        <is>
          <t>2026-04-07</t>
        </is>
      </c>
      <c r="D1965" s="2" t="n">
        <v>2.98</v>
      </c>
      <c r="E1965" s="2" t="n">
        <v>3.0845</v>
      </c>
      <c r="F1965" s="2" t="n">
        <v>3.11</v>
      </c>
      <c r="G1965" s="2" t="n">
        <v>3.154833333333333</v>
      </c>
      <c r="H1965" s="2" t="n">
        <v>-0.005000000000000115</v>
      </c>
      <c r="I1965" s="2" t="n">
        <v>-0.004375200085369846</v>
      </c>
      <c r="J1965" s="2" t="n">
        <v>0.01706484641638228</v>
      </c>
      <c r="K1965" s="2" t="n">
        <v>-0.03246753246753253</v>
      </c>
      <c r="L1965" s="2" t="n">
        <v>-0.03870967741935483</v>
      </c>
      <c r="M1965" s="2" t="n">
        <v>152517548.2</v>
      </c>
      <c r="N1965" s="2" t="n">
        <v>199147985.85</v>
      </c>
      <c r="O1965" s="2" t="n">
        <v>0.7658503175366159</v>
      </c>
      <c r="P1965" s="2" t="n">
        <v>0.009196096137459619</v>
      </c>
      <c r="Q1965" s="2" t="n">
        <v>0.01186128757180351</v>
      </c>
      <c r="R1965" s="2" t="n">
        <v>3.2</v>
      </c>
      <c r="S1965" s="2" t="n">
        <v>3.24</v>
      </c>
      <c r="T1965" s="2" t="b">
        <v>0</v>
      </c>
      <c r="U1965" s="2" t="b">
        <v>0</v>
      </c>
      <c r="V1965" s="2" t="n">
        <v>-0.08024691358024694</v>
      </c>
      <c r="W1965" s="2" t="n">
        <v>-0.0757097791798107</v>
      </c>
      <c r="X1965" s="2" t="n">
        <v>0.7699800668693224</v>
      </c>
      <c r="Y1965" s="2" t="n">
        <v>0</v>
      </c>
      <c r="Z1965" s="2" t="b">
        <v>0</v>
      </c>
      <c r="AA1965" s="2" t="n">
        <v>-0.03788120564494724</v>
      </c>
      <c r="AB1965" s="2" t="n">
        <v>-0.04089124265109256</v>
      </c>
      <c r="AC1965" s="2" t="n">
        <v>0.727697961911126</v>
      </c>
      <c r="AD1965" s="2" t="n">
        <v>0.4804543935850317</v>
      </c>
      <c r="AE1965" s="2" t="b">
        <v>1</v>
      </c>
      <c r="AF1965" s="2" t="b">
        <v>0</v>
      </c>
      <c r="AG1965" s="2" t="b">
        <v>0</v>
      </c>
      <c r="AH1965" s="2" t="b">
        <v>0</v>
      </c>
      <c r="AI1965" s="2" t="b">
        <v>0</v>
      </c>
      <c r="AJ1965" s="2" t="b">
        <v>0</v>
      </c>
      <c r="AK1965" s="2" t="b">
        <v>0</v>
      </c>
      <c r="AL1965" s="2" t="n">
        <v>30</v>
      </c>
      <c r="AM1965" s="2" t="inlineStr">
        <is>
          <t>跌破MA60剔除</t>
        </is>
      </c>
    </row>
    <row r="1966">
      <c r="A1966" s="2" t="inlineStr">
        <is>
          <t>600094</t>
        </is>
      </c>
      <c r="B1966" s="2" t="inlineStr">
        <is>
          <t>大名城</t>
        </is>
      </c>
      <c r="C1966" s="2" t="inlineStr">
        <is>
          <t>2026-04-07</t>
        </is>
      </c>
      <c r="D1966" s="2" t="n">
        <v>4.3</v>
      </c>
      <c r="E1966" s="2" t="n">
        <v>4.188</v>
      </c>
      <c r="F1966" s="2" t="n">
        <v>4.6355</v>
      </c>
      <c r="G1966" s="2" t="n">
        <v>4.636</v>
      </c>
      <c r="H1966" s="2" t="n">
        <v>-0.02057998129092609</v>
      </c>
      <c r="I1966" s="2" t="n">
        <v>-0.00351116047436506</v>
      </c>
      <c r="J1966" s="2" t="n">
        <v>0.1436170212765957</v>
      </c>
      <c r="K1966" s="2" t="n">
        <v>-0.04656319290465627</v>
      </c>
      <c r="L1966" s="2" t="n">
        <v>0.03365384615384603</v>
      </c>
      <c r="M1966" s="2" t="n">
        <v>131171258</v>
      </c>
      <c r="N1966" s="2" t="n">
        <v>102200595.2</v>
      </c>
      <c r="O1966" s="2" t="n">
        <v>1.283468630914588</v>
      </c>
      <c r="P1966" s="2" t="n">
        <v>0.0145644272389258</v>
      </c>
      <c r="Q1966" s="2" t="n">
        <v>0.01149352987432045</v>
      </c>
      <c r="R1966" s="2" t="n">
        <v>4.59</v>
      </c>
      <c r="S1966" s="2" t="n">
        <v>5.63</v>
      </c>
      <c r="T1966" s="2" t="b">
        <v>0</v>
      </c>
      <c r="U1966" s="2" t="b">
        <v>0</v>
      </c>
      <c r="V1966" s="2" t="n">
        <v>-0.2362344582593251</v>
      </c>
      <c r="W1966" s="2" t="n">
        <v>-0.1681415929203539</v>
      </c>
      <c r="X1966" s="2" t="n">
        <v>1.256371396834104</v>
      </c>
      <c r="Y1966" s="2" t="n">
        <v>0</v>
      </c>
      <c r="Z1966" s="2" t="b">
        <v>0</v>
      </c>
      <c r="AA1966" s="2" t="n">
        <v>-0.03788120564494724</v>
      </c>
      <c r="AB1966" s="2" t="n">
        <v>-0.04089124265109256</v>
      </c>
      <c r="AC1966" s="2" t="n">
        <v>0.6735716672235216</v>
      </c>
      <c r="AD1966" s="2" t="n">
        <v>0.6789174741062479</v>
      </c>
      <c r="AE1966" s="2" t="b">
        <v>1</v>
      </c>
      <c r="AF1966" s="2" t="b">
        <v>0</v>
      </c>
      <c r="AG1966" s="2" t="b">
        <v>0</v>
      </c>
      <c r="AH1966" s="2" t="b">
        <v>1</v>
      </c>
      <c r="AI1966" s="2" t="b">
        <v>0</v>
      </c>
      <c r="AJ1966" s="2" t="b">
        <v>1</v>
      </c>
      <c r="AK1966" s="2" t="b">
        <v>0</v>
      </c>
      <c r="AL1966" s="2" t="n">
        <v>30</v>
      </c>
      <c r="AM1966" s="2" t="inlineStr">
        <is>
          <t>跌破MA60剔除</t>
        </is>
      </c>
    </row>
    <row r="1967">
      <c r="A1967" s="2" t="inlineStr">
        <is>
          <t>600298</t>
        </is>
      </c>
      <c r="B1967" s="2" t="inlineStr">
        <is>
          <t>安琪酵母</t>
        </is>
      </c>
      <c r="C1967" s="2" t="inlineStr">
        <is>
          <t>2026-04-07</t>
        </is>
      </c>
      <c r="D1967" s="2" t="n">
        <v>39</v>
      </c>
      <c r="E1967" s="2" t="n">
        <v>40.138</v>
      </c>
      <c r="F1967" s="2" t="n">
        <v>42.02483333333333</v>
      </c>
      <c r="G1967" s="2" t="n">
        <v>41.12908333333333</v>
      </c>
      <c r="H1967" s="2" t="n">
        <v>-0.01109920297621247</v>
      </c>
      <c r="I1967" s="2" t="n">
        <v>-0.01333171594484195</v>
      </c>
      <c r="J1967" s="2" t="n">
        <v>0.01960784313725483</v>
      </c>
      <c r="K1967" s="2" t="n">
        <v>-0.04645476772616131</v>
      </c>
      <c r="L1967" s="2" t="n">
        <v>-0.09428704133766841</v>
      </c>
      <c r="M1967" s="2" t="n">
        <v>360987372</v>
      </c>
      <c r="N1967" s="2" t="n">
        <v>267739388.05</v>
      </c>
      <c r="O1967" s="2" t="n">
        <v>1.348278916408766</v>
      </c>
      <c r="P1967" s="2" t="n">
        <v>0.01048851129896882</v>
      </c>
      <c r="Q1967" s="2" t="n">
        <v>0.00768227250965361</v>
      </c>
      <c r="R1967" s="2" t="n">
        <v>42.5</v>
      </c>
      <c r="S1967" s="2" t="n">
        <v>45.15</v>
      </c>
      <c r="T1967" s="2" t="b">
        <v>0</v>
      </c>
      <c r="U1967" s="2" t="b">
        <v>0</v>
      </c>
      <c r="V1967" s="2" t="n">
        <v>-0.1362126245847176</v>
      </c>
      <c r="W1967" s="2" t="n">
        <v>-0.08163265306122447</v>
      </c>
      <c r="X1967" s="2" t="n">
        <v>0.678380791613476</v>
      </c>
      <c r="Y1967" s="2" t="n">
        <v>0</v>
      </c>
      <c r="Z1967" s="2" t="b">
        <v>0</v>
      </c>
      <c r="AA1967" s="2" t="n">
        <v>-0.03788120564494724</v>
      </c>
      <c r="AB1967" s="2" t="n">
        <v>-0.04089124265109256</v>
      </c>
      <c r="AC1967" s="2" t="n">
        <v>0.673905780153692</v>
      </c>
      <c r="AD1967" s="2" t="n">
        <v>0.3053792181757434</v>
      </c>
      <c r="AE1967" s="2" t="b">
        <v>1</v>
      </c>
      <c r="AF1967" s="2" t="b">
        <v>0</v>
      </c>
      <c r="AG1967" s="2" t="b">
        <v>0</v>
      </c>
      <c r="AH1967" s="2" t="b">
        <v>1</v>
      </c>
      <c r="AI1967" s="2" t="b">
        <v>0</v>
      </c>
      <c r="AJ1967" s="2" t="b">
        <v>0</v>
      </c>
      <c r="AK1967" s="2" t="b">
        <v>0</v>
      </c>
      <c r="AL1967" s="2" t="n">
        <v>30</v>
      </c>
      <c r="AM1967" s="2" t="inlineStr">
        <is>
          <t>跌破MA60剔除</t>
        </is>
      </c>
    </row>
    <row r="1968">
      <c r="A1968" s="2" t="inlineStr">
        <is>
          <t>600378</t>
        </is>
      </c>
      <c r="B1968" s="2" t="inlineStr">
        <is>
          <t>昊华科技</t>
        </is>
      </c>
      <c r="C1968" s="2" t="inlineStr">
        <is>
          <t>2026-04-07</t>
        </is>
      </c>
      <c r="D1968" s="2" t="n">
        <v>33.13</v>
      </c>
      <c r="E1968" s="2" t="n">
        <v>32.2255</v>
      </c>
      <c r="F1968" s="2" t="n">
        <v>34.94600000000001</v>
      </c>
      <c r="G1968" s="2" t="n">
        <v>32.68558333333333</v>
      </c>
      <c r="H1968" s="2" t="n">
        <v>-0.04125014875639665</v>
      </c>
      <c r="I1968" s="2" t="n">
        <v>-3.338372686378932e-05</v>
      </c>
      <c r="J1968" s="2" t="n">
        <v>0.1158639272482318</v>
      </c>
      <c r="K1968" s="2" t="n">
        <v>-0.08328721638074155</v>
      </c>
      <c r="L1968" s="2" t="n">
        <v>0.04313602015113349</v>
      </c>
      <c r="M1968" s="2" t="n">
        <v>281772796</v>
      </c>
      <c r="N1968" s="2" t="n">
        <v>244076972.9</v>
      </c>
      <c r="O1968" s="2" t="n">
        <v>1.154442357474845</v>
      </c>
      <c r="P1968" s="2" t="n">
        <v>0.008262828267371462</v>
      </c>
      <c r="Q1968" s="2" t="n">
        <v>0.00700141292927426</v>
      </c>
      <c r="R1968" s="2" t="n">
        <v>36.63</v>
      </c>
      <c r="S1968" s="2" t="n">
        <v>40.08</v>
      </c>
      <c r="T1968" s="2" t="b">
        <v>0</v>
      </c>
      <c r="U1968" s="2" t="b">
        <v>0</v>
      </c>
      <c r="V1968" s="2" t="n">
        <v>-0.1734031936127743</v>
      </c>
      <c r="W1968" s="2" t="n">
        <v>-0.180060756697045</v>
      </c>
      <c r="X1968" s="2" t="n">
        <v>0.638143096923926</v>
      </c>
      <c r="Y1968" s="2" t="n">
        <v>0</v>
      </c>
      <c r="Z1968" s="2" t="b">
        <v>0</v>
      </c>
      <c r="AA1968" s="2" t="n">
        <v>-0.03788120564494724</v>
      </c>
      <c r="AB1968" s="2" t="n">
        <v>-0.04089124265109256</v>
      </c>
      <c r="AC1968" s="2" t="n">
        <v>0.4624122953558303</v>
      </c>
      <c r="AD1968" s="2" t="n">
        <v>0.6999665887069829</v>
      </c>
      <c r="AE1968" s="2" t="b">
        <v>1</v>
      </c>
      <c r="AF1968" s="2" t="b">
        <v>0</v>
      </c>
      <c r="AG1968" s="2" t="b">
        <v>0</v>
      </c>
      <c r="AH1968" s="2" t="b">
        <v>0</v>
      </c>
      <c r="AI1968" s="2" t="b">
        <v>0</v>
      </c>
      <c r="AJ1968" s="2" t="b">
        <v>1</v>
      </c>
      <c r="AK1968" s="2" t="b">
        <v>0</v>
      </c>
      <c r="AL1968" s="2" t="n">
        <v>30</v>
      </c>
      <c r="AM1968" s="2" t="inlineStr">
        <is>
          <t>跌破MA60剔除</t>
        </is>
      </c>
    </row>
    <row r="1969">
      <c r="A1969" s="2" t="inlineStr">
        <is>
          <t>600552</t>
        </is>
      </c>
      <c r="B1969" s="2" t="inlineStr">
        <is>
          <t>凯盛科技</t>
        </is>
      </c>
      <c r="C1969" s="2" t="inlineStr">
        <is>
          <t>2026-04-07</t>
        </is>
      </c>
      <c r="D1969" s="2" t="n">
        <v>12.4</v>
      </c>
      <c r="E1969" s="2" t="n">
        <v>12.527</v>
      </c>
      <c r="F1969" s="2" t="n">
        <v>13.71133333333333</v>
      </c>
      <c r="G1969" s="2" t="n">
        <v>12.659</v>
      </c>
      <c r="H1969" s="2" t="n">
        <v>-0.02581849288436122</v>
      </c>
      <c r="I1969" s="2" t="n">
        <v>0.006545703693734417</v>
      </c>
      <c r="J1969" s="2" t="n">
        <v>0.07081174438687388</v>
      </c>
      <c r="K1969" s="2" t="n">
        <v>-0.06202723146747358</v>
      </c>
      <c r="L1969" s="2" t="n">
        <v>0.002425222312045339</v>
      </c>
      <c r="M1969" s="2" t="n">
        <v>353398273</v>
      </c>
      <c r="N1969" s="2" t="n">
        <v>328140686.15</v>
      </c>
      <c r="O1969" s="2" t="n">
        <v>1.076971823111427</v>
      </c>
      <c r="P1969" s="2" t="n">
        <v>0.03110697750211418</v>
      </c>
      <c r="Q1969" s="2" t="n">
        <v>0.02751388393953427</v>
      </c>
      <c r="R1969" s="2" t="n">
        <v>14.34</v>
      </c>
      <c r="S1969" s="2" t="n">
        <v>16.73</v>
      </c>
      <c r="T1969" s="2" t="b">
        <v>0</v>
      </c>
      <c r="U1969" s="2" t="b">
        <v>0</v>
      </c>
      <c r="V1969" s="2" t="n">
        <v>-0.2588164973102212</v>
      </c>
      <c r="W1969" s="2" t="n">
        <v>-0.1675053918044572</v>
      </c>
      <c r="X1969" s="2" t="n">
        <v>0.9044935802026175</v>
      </c>
      <c r="Y1969" s="2" t="n">
        <v>0</v>
      </c>
      <c r="Z1969" s="2" t="b">
        <v>0</v>
      </c>
      <c r="AA1969" s="2" t="n">
        <v>-0.03788120564494724</v>
      </c>
      <c r="AB1969" s="2" t="n">
        <v>-0.04089124265109256</v>
      </c>
      <c r="AC1969" s="2" t="n">
        <v>0.5963915803541597</v>
      </c>
      <c r="AD1969" s="2" t="n">
        <v>0.6060808553291013</v>
      </c>
      <c r="AE1969" s="2" t="b">
        <v>1</v>
      </c>
      <c r="AF1969" s="2" t="b">
        <v>0</v>
      </c>
      <c r="AG1969" s="2" t="b">
        <v>0</v>
      </c>
      <c r="AH1969" s="2" t="b">
        <v>0</v>
      </c>
      <c r="AI1969" s="2" t="b">
        <v>0</v>
      </c>
      <c r="AJ1969" s="2" t="b">
        <v>0</v>
      </c>
      <c r="AK1969" s="2" t="b">
        <v>0</v>
      </c>
      <c r="AL1969" s="2" t="n">
        <v>30</v>
      </c>
      <c r="AM1969" s="2" t="inlineStr">
        <is>
          <t>跌破MA60剔除</t>
        </is>
      </c>
    </row>
    <row r="1970">
      <c r="A1970" s="2" t="inlineStr">
        <is>
          <t>600566</t>
        </is>
      </c>
      <c r="B1970" s="2" t="inlineStr">
        <is>
          <t>济川药业</t>
        </is>
      </c>
      <c r="C1970" s="2" t="inlineStr">
        <is>
          <t>2026-04-07</t>
        </is>
      </c>
      <c r="D1970" s="2" t="n">
        <v>26.11</v>
      </c>
      <c r="E1970" s="2" t="n">
        <v>26.748</v>
      </c>
      <c r="F1970" s="2" t="n">
        <v>26.82966666666667</v>
      </c>
      <c r="G1970" s="2" t="n">
        <v>26.5545</v>
      </c>
      <c r="H1970" s="2" t="n">
        <v>-0.01163950781509826</v>
      </c>
      <c r="I1970" s="2" t="n">
        <v>-0.001054930871000392</v>
      </c>
      <c r="J1970" s="2" t="n">
        <v>0.01319363601086532</v>
      </c>
      <c r="K1970" s="2" t="n">
        <v>-0.06180380883938197</v>
      </c>
      <c r="L1970" s="2" t="n">
        <v>-0.007224334600760551</v>
      </c>
      <c r="M1970" s="2" t="n">
        <v>137085946.4</v>
      </c>
      <c r="N1970" s="2" t="n">
        <v>164295282.4</v>
      </c>
      <c r="O1970" s="2" t="n">
        <v>0.8343876001639837</v>
      </c>
      <c r="P1970" s="2" t="n">
        <v>0.0056081793747718</v>
      </c>
      <c r="Q1970" s="2" t="n">
        <v>0.006681873023940929</v>
      </c>
      <c r="R1970" s="2" t="n">
        <v>29.1</v>
      </c>
      <c r="S1970" s="2" t="n">
        <v>29.1</v>
      </c>
      <c r="T1970" s="2" t="b">
        <v>0</v>
      </c>
      <c r="U1970" s="2" t="b">
        <v>0</v>
      </c>
      <c r="V1970" s="2" t="n">
        <v>-0.1027491408934709</v>
      </c>
      <c r="W1970" s="2" t="n">
        <v>-0.09721733004579081</v>
      </c>
      <c r="X1970" s="2" t="n">
        <v>1.244155995522003</v>
      </c>
      <c r="Y1970" s="2" t="n">
        <v>0</v>
      </c>
      <c r="Z1970" s="2" t="b">
        <v>0</v>
      </c>
      <c r="AA1970" s="2" t="n">
        <v>-0.03788120564494724</v>
      </c>
      <c r="AB1970" s="2" t="n">
        <v>-0.04089124265109256</v>
      </c>
      <c r="AC1970" s="2" t="n">
        <v>0.5977280320748413</v>
      </c>
      <c r="AD1970" s="2" t="n">
        <v>0.587370531239559</v>
      </c>
      <c r="AE1970" s="2" t="b">
        <v>1</v>
      </c>
      <c r="AF1970" s="2" t="b">
        <v>0</v>
      </c>
      <c r="AG1970" s="2" t="b">
        <v>0</v>
      </c>
      <c r="AH1970" s="2" t="b">
        <v>0</v>
      </c>
      <c r="AI1970" s="2" t="b">
        <v>0</v>
      </c>
      <c r="AJ1970" s="2" t="b">
        <v>0</v>
      </c>
      <c r="AK1970" s="2" t="b">
        <v>0</v>
      </c>
      <c r="AL1970" s="2" t="n">
        <v>30</v>
      </c>
      <c r="AM1970" s="2" t="inlineStr">
        <is>
          <t>跌破MA60剔除</t>
        </is>
      </c>
    </row>
    <row r="1971">
      <c r="A1971" s="2" t="inlineStr">
        <is>
          <t>600660</t>
        </is>
      </c>
      <c r="B1971" s="2" t="inlineStr">
        <is>
          <t>福耀玻璃</t>
        </is>
      </c>
      <c r="C1971" s="2" t="inlineStr">
        <is>
          <t>2026-04-07</t>
        </is>
      </c>
      <c r="D1971" s="2" t="n">
        <v>56.15</v>
      </c>
      <c r="E1971" s="2" t="n">
        <v>56.5885</v>
      </c>
      <c r="F1971" s="2" t="n">
        <v>58.84616666666667</v>
      </c>
      <c r="G1971" s="2" t="n">
        <v>61.34675</v>
      </c>
      <c r="H1971" s="2" t="n">
        <v>-0.005290958788528699</v>
      </c>
      <c r="I1971" s="2" t="n">
        <v>-0.01640545344127298</v>
      </c>
      <c r="J1971" s="2" t="n">
        <v>0.0386607473177949</v>
      </c>
      <c r="K1971" s="2" t="n">
        <v>-0.009350741002117191</v>
      </c>
      <c r="L1971" s="2" t="n">
        <v>-0.115190671289001</v>
      </c>
      <c r="M1971" s="2" t="n">
        <v>584128348</v>
      </c>
      <c r="N1971" s="2" t="n">
        <v>845851880.6</v>
      </c>
      <c r="O1971" s="2" t="n">
        <v>0.690579948330495</v>
      </c>
      <c r="P1971" s="2" t="n">
        <v>0.00504841777422568</v>
      </c>
      <c r="Q1971" s="2" t="n">
        <v>0.007333381593938851</v>
      </c>
      <c r="R1971" s="2" t="n">
        <v>59.27</v>
      </c>
      <c r="S1971" s="2" t="n">
        <v>63.67</v>
      </c>
      <c r="T1971" s="2" t="b">
        <v>0</v>
      </c>
      <c r="U1971" s="2" t="b">
        <v>0</v>
      </c>
      <c r="V1971" s="2" t="n">
        <v>-0.1181089995288205</v>
      </c>
      <c r="W1971" s="2" t="n">
        <v>-0.07888907820753099</v>
      </c>
      <c r="X1971" s="2" t="n">
        <v>1.059259195809769</v>
      </c>
      <c r="Y1971" s="2" t="n">
        <v>0</v>
      </c>
      <c r="Z1971" s="2" t="b">
        <v>0</v>
      </c>
      <c r="AA1971" s="2" t="n">
        <v>-0.03788120564494724</v>
      </c>
      <c r="AB1971" s="2" t="n">
        <v>-0.04089124265109256</v>
      </c>
      <c r="AC1971" s="2" t="n">
        <v>0.7988640160374206</v>
      </c>
      <c r="AD1971" s="2" t="n">
        <v>0.2475776812562646</v>
      </c>
      <c r="AE1971" s="2" t="b">
        <v>1</v>
      </c>
      <c r="AF1971" s="2" t="b">
        <v>0</v>
      </c>
      <c r="AG1971" s="2" t="b">
        <v>0</v>
      </c>
      <c r="AH1971" s="2" t="b">
        <v>0</v>
      </c>
      <c r="AI1971" s="2" t="b">
        <v>0</v>
      </c>
      <c r="AJ1971" s="2" t="b">
        <v>0</v>
      </c>
      <c r="AK1971" s="2" t="b">
        <v>0</v>
      </c>
      <c r="AL1971" s="2" t="n">
        <v>30</v>
      </c>
      <c r="AM1971" s="2" t="inlineStr">
        <is>
          <t>跌破MA60剔除</t>
        </is>
      </c>
    </row>
    <row r="1972">
      <c r="A1972" s="2" t="inlineStr">
        <is>
          <t>600732</t>
        </is>
      </c>
      <c r="B1972" s="2" t="inlineStr">
        <is>
          <t>爱旭股份</t>
        </is>
      </c>
      <c r="C1972" s="2" t="inlineStr">
        <is>
          <t>2026-04-07</t>
        </is>
      </c>
      <c r="D1972" s="2" t="n">
        <v>13.89</v>
      </c>
      <c r="E1972" s="2" t="n">
        <v>14.7725</v>
      </c>
      <c r="F1972" s="2" t="n">
        <v>14.37283333333333</v>
      </c>
      <c r="G1972" s="2" t="n">
        <v>14.50958333333333</v>
      </c>
      <c r="H1972" s="2" t="n">
        <v>-0.01503533804507273</v>
      </c>
      <c r="I1972" s="2" t="n">
        <v>0.01544892552251986</v>
      </c>
      <c r="J1972" s="2" t="n">
        <v>-0.0453608247422681</v>
      </c>
      <c r="K1972" s="2" t="n">
        <v>-0.09156311314584686</v>
      </c>
      <c r="L1972" s="2" t="n">
        <v>0.03656716417910455</v>
      </c>
      <c r="M1972" s="2" t="n">
        <v>659716251.4</v>
      </c>
      <c r="N1972" s="2" t="n">
        <v>950586070.35</v>
      </c>
      <c r="O1972" s="2" t="n">
        <v>0.6940100133774277</v>
      </c>
      <c r="P1972" s="2" t="n">
        <v>0.02204242495888236</v>
      </c>
      <c r="Q1972" s="2" t="n">
        <v>0.03226945537659136</v>
      </c>
      <c r="R1972" s="2" t="n">
        <v>15.77</v>
      </c>
      <c r="S1972" s="2" t="n">
        <v>15.77</v>
      </c>
      <c r="T1972" s="2" t="b">
        <v>0</v>
      </c>
      <c r="U1972" s="2" t="b">
        <v>0</v>
      </c>
      <c r="V1972" s="2" t="n">
        <v>-0.1192136968928345</v>
      </c>
      <c r="W1972" s="2" t="n">
        <v>-0.1107554417413572</v>
      </c>
      <c r="X1972" s="2" t="n">
        <v>0.8881687423116114</v>
      </c>
      <c r="Y1972" s="2" t="n">
        <v>0</v>
      </c>
      <c r="Z1972" s="2" t="b">
        <v>0</v>
      </c>
      <c r="AA1972" s="2" t="n">
        <v>-0.03788120564494724</v>
      </c>
      <c r="AB1972" s="2" t="n">
        <v>-0.04089124265109256</v>
      </c>
      <c r="AC1972" s="2" t="n">
        <v>0.4102906782492483</v>
      </c>
      <c r="AD1972" s="2" t="n">
        <v>0.6869361844303374</v>
      </c>
      <c r="AE1972" s="2" t="b">
        <v>1</v>
      </c>
      <c r="AF1972" s="2" t="b">
        <v>0</v>
      </c>
      <c r="AG1972" s="2" t="b">
        <v>0</v>
      </c>
      <c r="AH1972" s="2" t="b">
        <v>0</v>
      </c>
      <c r="AI1972" s="2" t="b">
        <v>0</v>
      </c>
      <c r="AJ1972" s="2" t="b">
        <v>0</v>
      </c>
      <c r="AK1972" s="2" t="b">
        <v>0</v>
      </c>
      <c r="AL1972" s="2" t="n">
        <v>30</v>
      </c>
      <c r="AM1972" s="2" t="inlineStr">
        <is>
          <t>跌破MA60剔除</t>
        </is>
      </c>
    </row>
    <row r="1973">
      <c r="A1973" s="2" t="inlineStr">
        <is>
          <t>600905</t>
        </is>
      </c>
      <c r="B1973" s="2" t="inlineStr">
        <is>
          <t>三峡能源</t>
        </is>
      </c>
      <c r="C1973" s="2" t="inlineStr">
        <is>
          <t>2026-04-07</t>
        </is>
      </c>
      <c r="D1973" s="2" t="n">
        <v>4.09</v>
      </c>
      <c r="E1973" s="2" t="n">
        <v>4.3425</v>
      </c>
      <c r="F1973" s="2" t="n">
        <v>4.210166666666667</v>
      </c>
      <c r="G1973" s="2" t="n">
        <v>4.2185</v>
      </c>
      <c r="H1973" s="2" t="n">
        <v>-0.005154639175257714</v>
      </c>
      <c r="I1973" s="2" t="n">
        <v>0.007699058560714844</v>
      </c>
      <c r="J1973" s="2" t="n">
        <v>-0.0488372093023256</v>
      </c>
      <c r="K1973" s="2" t="n">
        <v>-0.05542725173210161</v>
      </c>
      <c r="L1973" s="2" t="n">
        <v>0</v>
      </c>
      <c r="M1973" s="2" t="n">
        <v>965387403.2</v>
      </c>
      <c r="N1973" s="2" t="n">
        <v>1567526157.7</v>
      </c>
      <c r="O1973" s="2" t="n">
        <v>0.6158668539327559</v>
      </c>
      <c r="P1973" s="2" t="n">
        <v>0.008056033107164859</v>
      </c>
      <c r="Q1973" s="2" t="n">
        <v>0.01251735491978298</v>
      </c>
      <c r="R1973" s="2" t="n">
        <v>4.67</v>
      </c>
      <c r="S1973" s="2" t="n">
        <v>4.67</v>
      </c>
      <c r="T1973" s="2" t="b">
        <v>0</v>
      </c>
      <c r="U1973" s="2" t="b">
        <v>0</v>
      </c>
      <c r="V1973" s="2" t="n">
        <v>-0.1241970021413277</v>
      </c>
      <c r="W1973" s="2" t="n">
        <v>-0.1030701754385964</v>
      </c>
      <c r="X1973" s="2" t="n">
        <v>0.7244368641214423</v>
      </c>
      <c r="Y1973" s="2" t="n">
        <v>0</v>
      </c>
      <c r="Z1973" s="2" t="b">
        <v>0</v>
      </c>
      <c r="AA1973" s="2" t="n">
        <v>-0.03788120564494724</v>
      </c>
      <c r="AB1973" s="2" t="n">
        <v>-0.04089124265109256</v>
      </c>
      <c r="AC1973" s="2" t="n">
        <v>0.6299699298362846</v>
      </c>
      <c r="AD1973" s="2" t="n">
        <v>0.5995656531907785</v>
      </c>
      <c r="AE1973" s="2" t="b">
        <v>1</v>
      </c>
      <c r="AF1973" s="2" t="b">
        <v>0</v>
      </c>
      <c r="AG1973" s="2" t="b">
        <v>0</v>
      </c>
      <c r="AH1973" s="2" t="b">
        <v>0</v>
      </c>
      <c r="AI1973" s="2" t="b">
        <v>0</v>
      </c>
      <c r="AJ1973" s="2" t="b">
        <v>0</v>
      </c>
      <c r="AK1973" s="2" t="b">
        <v>0</v>
      </c>
      <c r="AL1973" s="2" t="n">
        <v>30</v>
      </c>
      <c r="AM1973" s="2" t="inlineStr">
        <is>
          <t>跌破MA60剔除</t>
        </is>
      </c>
    </row>
    <row r="1974">
      <c r="A1974" s="2" t="inlineStr">
        <is>
          <t>600908</t>
        </is>
      </c>
      <c r="B1974" s="2" t="inlineStr">
        <is>
          <t>无锡银行</t>
        </is>
      </c>
      <c r="C1974" s="2" t="inlineStr">
        <is>
          <t>2026-04-07</t>
        </is>
      </c>
      <c r="D1974" s="2" t="n">
        <v>5.61</v>
      </c>
      <c r="E1974" s="2" t="n">
        <v>5.8185</v>
      </c>
      <c r="F1974" s="2" t="n">
        <v>5.8555</v>
      </c>
      <c r="G1974" s="2" t="n">
        <v>5.942333333333334</v>
      </c>
      <c r="H1974" s="2" t="n">
        <v>-0.003852080123266544</v>
      </c>
      <c r="I1974" s="2" t="n">
        <v>-0.005941770647652889</v>
      </c>
      <c r="J1974" s="2" t="n">
        <v>0.001785714285714501</v>
      </c>
      <c r="K1974" s="2" t="n">
        <v>-0.02604166666666663</v>
      </c>
      <c r="L1974" s="2" t="n">
        <v>-0.05396290050590213</v>
      </c>
      <c r="M1974" s="2" t="n">
        <v>98883840</v>
      </c>
      <c r="N1974" s="2" t="n">
        <v>113259564.45</v>
      </c>
      <c r="O1974" s="2" t="n">
        <v>0.8730727553137787</v>
      </c>
      <c r="P1974" s="2" t="n">
        <v>0.00867021407079412</v>
      </c>
      <c r="Q1974" s="2" t="n">
        <v>0.009750702849671535</v>
      </c>
      <c r="R1974" s="2" t="n">
        <v>6.06</v>
      </c>
      <c r="S1974" s="2" t="n">
        <v>6.09</v>
      </c>
      <c r="T1974" s="2" t="b">
        <v>0</v>
      </c>
      <c r="U1974" s="2" t="b">
        <v>0</v>
      </c>
      <c r="V1974" s="2" t="n">
        <v>-0.07881773399014769</v>
      </c>
      <c r="W1974" s="2" t="n">
        <v>-0.07131011608623561</v>
      </c>
      <c r="X1974" s="2" t="n">
        <v>1.074890306390611</v>
      </c>
      <c r="Y1974" s="2" t="n">
        <v>0</v>
      </c>
      <c r="Z1974" s="2" t="b">
        <v>0</v>
      </c>
      <c r="AA1974" s="2" t="n">
        <v>-0.03788120564494724</v>
      </c>
      <c r="AB1974" s="2" t="n">
        <v>-0.04089124265109256</v>
      </c>
      <c r="AC1974" s="2" t="n">
        <v>0.7520882058135649</v>
      </c>
      <c r="AD1974" s="2" t="n">
        <v>0.4366855997327097</v>
      </c>
      <c r="AE1974" s="2" t="b">
        <v>1</v>
      </c>
      <c r="AF1974" s="2" t="b">
        <v>0</v>
      </c>
      <c r="AG1974" s="2" t="b">
        <v>0</v>
      </c>
      <c r="AH1974" s="2" t="b">
        <v>0</v>
      </c>
      <c r="AI1974" s="2" t="b">
        <v>0</v>
      </c>
      <c r="AJ1974" s="2" t="b">
        <v>0</v>
      </c>
      <c r="AK1974" s="2" t="b">
        <v>0</v>
      </c>
      <c r="AL1974" s="2" t="n">
        <v>30</v>
      </c>
      <c r="AM1974" s="2" t="inlineStr">
        <is>
          <t>跌破MA60剔除</t>
        </is>
      </c>
    </row>
    <row r="1975">
      <c r="A1975" s="2" t="inlineStr">
        <is>
          <t>600918</t>
        </is>
      </c>
      <c r="B1975" s="2" t="inlineStr">
        <is>
          <t>中泰证券</t>
        </is>
      </c>
      <c r="C1975" s="2" t="inlineStr">
        <is>
          <t>2026-04-07</t>
        </is>
      </c>
      <c r="D1975" s="2" t="n">
        <v>5.94</v>
      </c>
      <c r="E1975" s="2" t="n">
        <v>6.154000000000001</v>
      </c>
      <c r="F1975" s="2" t="n">
        <v>6.364833333333333</v>
      </c>
      <c r="G1975" s="2" t="n">
        <v>6.586083333333334</v>
      </c>
      <c r="H1975" s="2" t="n">
        <v>-0.00877828783119905</v>
      </c>
      <c r="I1975" s="2" t="n">
        <v>-0.01429935730325482</v>
      </c>
      <c r="J1975" s="2" t="n">
        <v>-0.006688963210702337</v>
      </c>
      <c r="K1975" s="2" t="n">
        <v>-0.03414634146341466</v>
      </c>
      <c r="L1975" s="2" t="n">
        <v>-0.08615384615384614</v>
      </c>
      <c r="M1975" s="2" t="n">
        <v>111463487.4</v>
      </c>
      <c r="N1975" s="2" t="n">
        <v>148631139.8</v>
      </c>
      <c r="O1975" s="2" t="n">
        <v>0.7499336111529974</v>
      </c>
      <c r="P1975" s="2" t="n">
        <v>0.004698403045561678</v>
      </c>
      <c r="Q1975" s="2" t="n">
        <v>0.006127303533578865</v>
      </c>
      <c r="R1975" s="2" t="n">
        <v>6.39</v>
      </c>
      <c r="S1975" s="2" t="n">
        <v>6.82</v>
      </c>
      <c r="T1975" s="2" t="b">
        <v>0</v>
      </c>
      <c r="U1975" s="2" t="b">
        <v>0</v>
      </c>
      <c r="V1975" s="2" t="n">
        <v>-0.1290322580645161</v>
      </c>
      <c r="W1975" s="2" t="n">
        <v>-0.06161137440758291</v>
      </c>
      <c r="X1975" s="2" t="n">
        <v>1.156958020124968</v>
      </c>
      <c r="Y1975" s="2" t="n">
        <v>0</v>
      </c>
      <c r="Z1975" s="2" t="b">
        <v>0</v>
      </c>
      <c r="AA1975" s="2" t="n">
        <v>-0.03788120564494724</v>
      </c>
      <c r="AB1975" s="2" t="n">
        <v>-0.04089124265109256</v>
      </c>
      <c r="AC1975" s="2" t="n">
        <v>0.72268626795857</v>
      </c>
      <c r="AD1975" s="2" t="n">
        <v>0.3307718008686936</v>
      </c>
      <c r="AE1975" s="2" t="b">
        <v>1</v>
      </c>
      <c r="AF1975" s="2" t="b">
        <v>0</v>
      </c>
      <c r="AG1975" s="2" t="b">
        <v>0</v>
      </c>
      <c r="AH1975" s="2" t="b">
        <v>0</v>
      </c>
      <c r="AI1975" s="2" t="b">
        <v>0</v>
      </c>
      <c r="AJ1975" s="2" t="b">
        <v>0</v>
      </c>
      <c r="AK1975" s="2" t="b">
        <v>0</v>
      </c>
      <c r="AL1975" s="2" t="n">
        <v>30</v>
      </c>
      <c r="AM1975" s="2" t="inlineStr">
        <is>
          <t>跌破MA60剔除</t>
        </is>
      </c>
    </row>
    <row r="1976">
      <c r="A1976" s="2" t="inlineStr">
        <is>
          <t>601011</t>
        </is>
      </c>
      <c r="B1976" s="2" t="inlineStr">
        <is>
          <t>宝泰隆</t>
        </is>
      </c>
      <c r="C1976" s="2" t="inlineStr">
        <is>
          <t>2026-04-07</t>
        </is>
      </c>
      <c r="D1976" s="2" t="n">
        <v>3.35</v>
      </c>
      <c r="E1976" s="2" t="n">
        <v>3.5765</v>
      </c>
      <c r="F1976" s="2" t="n">
        <v>3.544</v>
      </c>
      <c r="G1976" s="2" t="n">
        <v>3.660833333333334</v>
      </c>
      <c r="H1976" s="2" t="n">
        <v>-0.02587498297698465</v>
      </c>
      <c r="I1976" s="2" t="n">
        <v>0.00368167657887275</v>
      </c>
      <c r="J1976" s="2" t="n">
        <v>-0.04011461318051579</v>
      </c>
      <c r="K1976" s="2" t="n">
        <v>-0.09703504043126676</v>
      </c>
      <c r="L1976" s="2" t="n">
        <v>-0.01470588235294112</v>
      </c>
      <c r="M1976" s="2" t="n">
        <v>188247693.8</v>
      </c>
      <c r="N1976" s="2" t="n">
        <v>400317546.35</v>
      </c>
      <c r="O1976" s="2" t="n">
        <v>0.4702459223094206</v>
      </c>
      <c r="P1976" s="2" t="n">
        <v>0.02870661281265171</v>
      </c>
      <c r="Q1976" s="2" t="n">
        <v>0.05748615619177566</v>
      </c>
      <c r="R1976" s="2" t="n">
        <v>3.98</v>
      </c>
      <c r="S1976" s="2" t="n">
        <v>4.11</v>
      </c>
      <c r="T1976" s="2" t="b">
        <v>0</v>
      </c>
      <c r="U1976" s="2" t="b">
        <v>0</v>
      </c>
      <c r="V1976" s="2" t="n">
        <v>-0.1849148418491484</v>
      </c>
      <c r="W1976" s="2" t="n">
        <v>-0.1413612565445026</v>
      </c>
      <c r="X1976" s="2" t="n">
        <v>0.8374552697131689</v>
      </c>
      <c r="Y1976" s="2" t="n">
        <v>0</v>
      </c>
      <c r="Z1976" s="2" t="b">
        <v>0</v>
      </c>
      <c r="AA1976" s="2" t="n">
        <v>-0.03788120564494724</v>
      </c>
      <c r="AB1976" s="2" t="n">
        <v>-0.04089124265109256</v>
      </c>
      <c r="AC1976" s="2" t="n">
        <v>0.3745405947210157</v>
      </c>
      <c r="AD1976" s="2" t="n">
        <v>0.5626461744069495</v>
      </c>
      <c r="AE1976" s="2" t="b">
        <v>1</v>
      </c>
      <c r="AF1976" s="2" t="b">
        <v>0</v>
      </c>
      <c r="AG1976" s="2" t="b">
        <v>0</v>
      </c>
      <c r="AH1976" s="2" t="b">
        <v>0</v>
      </c>
      <c r="AI1976" s="2" t="b">
        <v>0</v>
      </c>
      <c r="AJ1976" s="2" t="b">
        <v>0</v>
      </c>
      <c r="AK1976" s="2" t="b">
        <v>0</v>
      </c>
      <c r="AL1976" s="2" t="n">
        <v>30</v>
      </c>
      <c r="AM1976" s="2" t="inlineStr">
        <is>
          <t>跌破MA60剔除</t>
        </is>
      </c>
    </row>
    <row r="1977">
      <c r="A1977" s="2" t="inlineStr">
        <is>
          <t>603129</t>
        </is>
      </c>
      <c r="B1977" s="2" t="inlineStr">
        <is>
          <t>春风动力</t>
        </is>
      </c>
      <c r="C1977" s="2" t="inlineStr">
        <is>
          <t>2026-04-07</t>
        </is>
      </c>
      <c r="D1977" s="2" t="n">
        <v>231.2</v>
      </c>
      <c r="E1977" s="2" t="n">
        <v>236.7555</v>
      </c>
      <c r="F1977" s="2" t="n">
        <v>247.9723333333333</v>
      </c>
      <c r="G1977" s="2" t="n">
        <v>252.5893333333333</v>
      </c>
      <c r="H1977" s="2" t="n">
        <v>-0.0009937086218466673</v>
      </c>
      <c r="I1977" s="2" t="n">
        <v>-0.03305463395929675</v>
      </c>
      <c r="J1977" s="2" t="n">
        <v>0.05038389895961104</v>
      </c>
      <c r="K1977" s="2" t="n">
        <v>-0.01566757493188009</v>
      </c>
      <c r="L1977" s="2" t="n">
        <v>-0.1558038485412787</v>
      </c>
      <c r="M1977" s="2" t="n">
        <v>365280003.6</v>
      </c>
      <c r="N1977" s="2" t="n">
        <v>365459497.35</v>
      </c>
      <c r="O1977" s="2" t="n">
        <v>0.999508854602763</v>
      </c>
      <c r="P1977" s="2" t="n">
        <v>0.01009547111163222</v>
      </c>
      <c r="Q1977" s="2" t="n">
        <v>0.009915682029682705</v>
      </c>
      <c r="R1977" s="2" t="n">
        <v>261.41</v>
      </c>
      <c r="S1977" s="2" t="n">
        <v>280.64</v>
      </c>
      <c r="T1977" s="2" t="b">
        <v>0</v>
      </c>
      <c r="U1977" s="2" t="b">
        <v>0</v>
      </c>
      <c r="V1977" s="2" t="n">
        <v>-0.1761687571265679</v>
      </c>
      <c r="W1977" s="2" t="n">
        <v>-0.1469063121369254</v>
      </c>
      <c r="X1977" s="2" t="n">
        <v>1.554413660313181</v>
      </c>
      <c r="Y1977" s="2" t="n">
        <v>0</v>
      </c>
      <c r="Z1977" s="2" t="b">
        <v>0</v>
      </c>
      <c r="AA1977" s="2" t="n">
        <v>-0.03788120564494724</v>
      </c>
      <c r="AB1977" s="2" t="n">
        <v>-0.04089124265109256</v>
      </c>
      <c r="AC1977" s="2" t="n">
        <v>0.7818242565987303</v>
      </c>
      <c r="AD1977" s="2" t="n">
        <v>0.1496825927163381</v>
      </c>
      <c r="AE1977" s="2" t="b">
        <v>1</v>
      </c>
      <c r="AF1977" s="2" t="b">
        <v>0</v>
      </c>
      <c r="AG1977" s="2" t="b">
        <v>0</v>
      </c>
      <c r="AH1977" s="2" t="b">
        <v>0</v>
      </c>
      <c r="AI1977" s="2" t="b">
        <v>0</v>
      </c>
      <c r="AJ1977" s="2" t="b">
        <v>0</v>
      </c>
      <c r="AK1977" s="2" t="b">
        <v>0</v>
      </c>
      <c r="AL1977" s="2" t="n">
        <v>30</v>
      </c>
      <c r="AM1977" s="2" t="inlineStr">
        <is>
          <t>跌破MA60剔除</t>
        </is>
      </c>
    </row>
    <row r="1978">
      <c r="A1978" s="2" t="inlineStr">
        <is>
          <t>603323</t>
        </is>
      </c>
      <c r="B1978" s="2" t="inlineStr">
        <is>
          <t>DR苏农银</t>
        </is>
      </c>
      <c r="C1978" s="2" t="inlineStr">
        <is>
          <t>2026-04-07</t>
        </is>
      </c>
      <c r="D1978" s="2" t="n">
        <v>4.25</v>
      </c>
      <c r="E1978" s="2" t="n">
        <v>4.3845</v>
      </c>
      <c r="F1978" s="2" t="n">
        <v>4.432666666666666</v>
      </c>
      <c r="G1978" s="2" t="n">
        <v>4.522666666666667</v>
      </c>
      <c r="H1978" s="2" t="n">
        <v>-0.003862319663751057</v>
      </c>
      <c r="I1978" s="2" t="n">
        <v>-0.007685993582568718</v>
      </c>
      <c r="J1978" s="2" t="n">
        <v>0.01431980906921226</v>
      </c>
      <c r="K1978" s="2" t="n">
        <v>-0.02745995423340963</v>
      </c>
      <c r="L1978" s="2" t="n">
        <v>-0.05133928571428581</v>
      </c>
      <c r="M1978" s="2" t="n">
        <v>112691295.8</v>
      </c>
      <c r="N1978" s="2" t="n">
        <v>140914117.7</v>
      </c>
      <c r="O1978" s="2" t="n">
        <v>0.7997161507970043</v>
      </c>
      <c r="P1978" s="2" t="n">
        <v>0.01141973138498416</v>
      </c>
      <c r="Q1978" s="2" t="n">
        <v>0.01411390171526112</v>
      </c>
      <c r="R1978" s="2" t="n">
        <v>4.56</v>
      </c>
      <c r="S1978" s="2" t="n">
        <v>4.63</v>
      </c>
      <c r="T1978" s="2" t="b">
        <v>0</v>
      </c>
      <c r="U1978" s="2" t="b">
        <v>0</v>
      </c>
      <c r="V1978" s="2" t="n">
        <v>-0.08207343412526991</v>
      </c>
      <c r="W1978" s="2" t="n">
        <v>-0.07505518763796903</v>
      </c>
      <c r="X1978" s="2" t="n">
        <v>1.107739528342295</v>
      </c>
      <c r="Y1978" s="2" t="n">
        <v>0</v>
      </c>
      <c r="Z1978" s="2" t="b">
        <v>0</v>
      </c>
      <c r="AA1978" s="2" t="n">
        <v>-0.03788120564494724</v>
      </c>
      <c r="AB1978" s="2" t="n">
        <v>-0.04089124265109256</v>
      </c>
      <c r="AC1978" s="2" t="n">
        <v>0.747076511861009</v>
      </c>
      <c r="AD1978" s="2" t="n">
        <v>0.4426996324757768</v>
      </c>
      <c r="AE1978" s="2" t="b">
        <v>1</v>
      </c>
      <c r="AF1978" s="2" t="b">
        <v>0</v>
      </c>
      <c r="AG1978" s="2" t="b">
        <v>0</v>
      </c>
      <c r="AH1978" s="2" t="b">
        <v>0</v>
      </c>
      <c r="AI1978" s="2" t="b">
        <v>0</v>
      </c>
      <c r="AJ1978" s="2" t="b">
        <v>0</v>
      </c>
      <c r="AK1978" s="2" t="b">
        <v>0</v>
      </c>
      <c r="AL1978" s="2" t="n">
        <v>30</v>
      </c>
      <c r="AM1978" s="2" t="inlineStr">
        <is>
          <t>跌破MA60剔除</t>
        </is>
      </c>
    </row>
    <row r="1979">
      <c r="A1979" s="2" t="inlineStr">
        <is>
          <t>000672</t>
        </is>
      </c>
      <c r="B1979" s="2" t="inlineStr">
        <is>
          <t>上峰材料</t>
        </is>
      </c>
      <c r="C1979" s="2" t="inlineStr">
        <is>
          <t>2026-04-07</t>
        </is>
      </c>
      <c r="D1979" s="2" t="n">
        <v>12.39</v>
      </c>
      <c r="E1979" s="2" t="n">
        <v>12.8505</v>
      </c>
      <c r="F1979" s="2" t="n">
        <v>13.419</v>
      </c>
      <c r="G1979" s="2" t="n">
        <v>12.08075</v>
      </c>
      <c r="H1979" s="2" t="n">
        <v>-0.02820735811245145</v>
      </c>
      <c r="I1979" s="2" t="n">
        <v>0.01266555146087778</v>
      </c>
      <c r="J1979" s="2" t="n">
        <v>0.03768844221105527</v>
      </c>
      <c r="K1979" s="2" t="n">
        <v>-0.090975788701394</v>
      </c>
      <c r="L1979" s="2" t="n">
        <v>-0.02055335968379446</v>
      </c>
      <c r="M1979" s="2" t="n">
        <v>111786126.6</v>
      </c>
      <c r="N1979" s="2" t="n">
        <v>182140944.45</v>
      </c>
      <c r="O1979" s="2" t="n">
        <v>0.613734198741276</v>
      </c>
      <c r="P1979" s="2" t="n">
        <v>0.008905660533067241</v>
      </c>
      <c r="Q1979" s="2" t="n">
        <v>0.01403553188742527</v>
      </c>
      <c r="R1979" s="2" t="n">
        <v>14.26</v>
      </c>
      <c r="S1979" s="2" t="n">
        <v>15.69</v>
      </c>
      <c r="T1979" s="2" t="b">
        <v>0</v>
      </c>
      <c r="U1979" s="2" t="b">
        <v>0</v>
      </c>
      <c r="V1979" s="2" t="n">
        <v>-0.2103250478011471</v>
      </c>
      <c r="W1979" s="2" t="n">
        <v>-0.1366594360086768</v>
      </c>
      <c r="X1979" s="2" t="n">
        <v>0.4986536439139964</v>
      </c>
      <c r="Y1979" s="2" t="n">
        <v>0</v>
      </c>
      <c r="Z1979" s="2" t="b">
        <v>0</v>
      </c>
      <c r="AA1979" s="2" t="n">
        <v>-0.03788120564494724</v>
      </c>
      <c r="AB1979" s="2" t="n">
        <v>-0.04089124265109256</v>
      </c>
      <c r="AC1979" s="2" t="n">
        <v>0.4153023722018042</v>
      </c>
      <c r="AD1979" s="2" t="n">
        <v>0.5429335115268961</v>
      </c>
      <c r="AE1979" s="2" t="b">
        <v>1</v>
      </c>
      <c r="AF1979" s="2" t="b">
        <v>0</v>
      </c>
      <c r="AG1979" s="2" t="b">
        <v>0</v>
      </c>
      <c r="AH1979" s="2" t="b">
        <v>0</v>
      </c>
      <c r="AI1979" s="2" t="b">
        <v>0</v>
      </c>
      <c r="AJ1979" s="2" t="b">
        <v>0</v>
      </c>
      <c r="AK1979" s="2" t="b">
        <v>0</v>
      </c>
      <c r="AL1979" s="2" t="n">
        <v>29</v>
      </c>
      <c r="AM1979" s="2" t="inlineStr">
        <is>
          <t>跌破MA60剔除</t>
        </is>
      </c>
    </row>
    <row r="1980">
      <c r="A1980" s="2" t="inlineStr">
        <is>
          <t>000709</t>
        </is>
      </c>
      <c r="B1980" s="2" t="inlineStr">
        <is>
          <t>河钢股份</t>
        </is>
      </c>
      <c r="C1980" s="2" t="inlineStr">
        <is>
          <t>2026-04-07</t>
        </is>
      </c>
      <c r="D1980" s="2" t="n">
        <v>2.29</v>
      </c>
      <c r="E1980" s="2" t="n">
        <v>2.4135</v>
      </c>
      <c r="F1980" s="2" t="n">
        <v>2.462</v>
      </c>
      <c r="G1980" s="2" t="n">
        <v>2.447833333333334</v>
      </c>
      <c r="H1980" s="2" t="n">
        <v>-0.02622553964091179</v>
      </c>
      <c r="I1980" s="2" t="n">
        <v>0.0001354096140826488</v>
      </c>
      <c r="J1980" s="2" t="n">
        <v>0.01777777777777789</v>
      </c>
      <c r="K1980" s="2" t="n">
        <v>-0.1019607843137255</v>
      </c>
      <c r="L1980" s="2" t="n">
        <v>-0.008658008658008698</v>
      </c>
      <c r="M1980" s="2" t="n">
        <v>195436497.6</v>
      </c>
      <c r="N1980" s="2" t="n">
        <v>326556073.85</v>
      </c>
      <c r="O1980" s="2" t="n">
        <v>0.5984776069110006</v>
      </c>
      <c r="P1980" s="2" t="n">
        <v>0.008109900483140798</v>
      </c>
      <c r="Q1980" s="2" t="n">
        <v>0.01289234870064635</v>
      </c>
      <c r="R1980" s="2" t="n">
        <v>2.68</v>
      </c>
      <c r="S1980" s="2" t="n">
        <v>2.72</v>
      </c>
      <c r="T1980" s="2" t="b">
        <v>0</v>
      </c>
      <c r="U1980" s="2" t="b">
        <v>0</v>
      </c>
      <c r="V1980" s="2" t="n">
        <v>-0.1580882352941176</v>
      </c>
      <c r="W1980" s="2" t="n">
        <v>-0.1477272727272728</v>
      </c>
      <c r="X1980" s="2" t="n">
        <v>0.9036113966475415</v>
      </c>
      <c r="Y1980" s="2" t="n">
        <v>0</v>
      </c>
      <c r="Z1980" s="2" t="b">
        <v>0</v>
      </c>
      <c r="AA1980" s="2" t="n">
        <v>-0.03788120564494724</v>
      </c>
      <c r="AB1980" s="2" t="n">
        <v>-0.04089124265109256</v>
      </c>
      <c r="AC1980" s="2" t="n">
        <v>0.3488138990978951</v>
      </c>
      <c r="AD1980" s="2" t="n">
        <v>0.5826929502171734</v>
      </c>
      <c r="AE1980" s="2" t="b">
        <v>1</v>
      </c>
      <c r="AF1980" s="2" t="b">
        <v>0</v>
      </c>
      <c r="AG1980" s="2" t="b">
        <v>0</v>
      </c>
      <c r="AH1980" s="2" t="b">
        <v>0</v>
      </c>
      <c r="AI1980" s="2" t="b">
        <v>0</v>
      </c>
      <c r="AJ1980" s="2" t="b">
        <v>0</v>
      </c>
      <c r="AK1980" s="2" t="b">
        <v>0</v>
      </c>
      <c r="AL1980" s="2" t="n">
        <v>29</v>
      </c>
      <c r="AM1980" s="2" t="inlineStr">
        <is>
          <t>跌破MA60剔除</t>
        </is>
      </c>
    </row>
    <row r="1981">
      <c r="A1981" s="2" t="inlineStr">
        <is>
          <t>000983</t>
        </is>
      </c>
      <c r="B1981" s="2" t="inlineStr">
        <is>
          <t>山西焦煤</t>
        </is>
      </c>
      <c r="C1981" s="2" t="inlineStr">
        <is>
          <t>2026-04-07</t>
        </is>
      </c>
      <c r="D1981" s="2" t="n">
        <v>6.52</v>
      </c>
      <c r="E1981" s="2" t="n">
        <v>7.022499999999999</v>
      </c>
      <c r="F1981" s="2" t="n">
        <v>7.031333333333333</v>
      </c>
      <c r="G1981" s="2" t="n">
        <v>6.99675</v>
      </c>
      <c r="H1981" s="2" t="n">
        <v>-0.02668052668052689</v>
      </c>
      <c r="I1981" s="2" t="n">
        <v>0.008052376287304819</v>
      </c>
      <c r="J1981" s="2" t="n">
        <v>-0.1364238410596027</v>
      </c>
      <c r="K1981" s="2" t="n">
        <v>-0.1141304347826088</v>
      </c>
      <c r="L1981" s="2" t="n">
        <v>0.01557632398753883</v>
      </c>
      <c r="M1981" s="2" t="n">
        <v>537330429.6</v>
      </c>
      <c r="N1981" s="2" t="n">
        <v>889249789.1</v>
      </c>
      <c r="O1981" s="2" t="n">
        <v>0.6042513995351365</v>
      </c>
      <c r="P1981" s="2" t="n">
        <v>0.01423960349728758</v>
      </c>
      <c r="Q1981" s="2" t="n">
        <v>0.02192201756510275</v>
      </c>
      <c r="R1981" s="2" t="n">
        <v>7.62</v>
      </c>
      <c r="S1981" s="2" t="n">
        <v>7.7</v>
      </c>
      <c r="T1981" s="2" t="b">
        <v>0</v>
      </c>
      <c r="U1981" s="2" t="b">
        <v>0</v>
      </c>
      <c r="V1981" s="2" t="n">
        <v>-0.1532467532467533</v>
      </c>
      <c r="W1981" s="2" t="n">
        <v>-0.1456953642384106</v>
      </c>
      <c r="X1981" s="2" t="n">
        <v>0.453281824194613</v>
      </c>
      <c r="Y1981" s="2" t="n">
        <v>0</v>
      </c>
      <c r="Z1981" s="2" t="b">
        <v>0</v>
      </c>
      <c r="AA1981" s="2" t="n">
        <v>-0.03788120564494724</v>
      </c>
      <c r="AB1981" s="2" t="n">
        <v>-0.04089124265109256</v>
      </c>
      <c r="AC1981" s="2" t="n">
        <v>0.2863347811560307</v>
      </c>
      <c r="AD1981" s="2" t="n">
        <v>0.6414968259271634</v>
      </c>
      <c r="AE1981" s="2" t="b">
        <v>1</v>
      </c>
      <c r="AF1981" s="2" t="b">
        <v>0</v>
      </c>
      <c r="AG1981" s="2" t="b">
        <v>0</v>
      </c>
      <c r="AH1981" s="2" t="b">
        <v>0</v>
      </c>
      <c r="AI1981" s="2" t="b">
        <v>0</v>
      </c>
      <c r="AJ1981" s="2" t="b">
        <v>0</v>
      </c>
      <c r="AK1981" s="2" t="b">
        <v>0</v>
      </c>
      <c r="AL1981" s="2" t="n">
        <v>29</v>
      </c>
      <c r="AM1981" s="2" t="inlineStr">
        <is>
          <t>跌破MA60剔除</t>
        </is>
      </c>
    </row>
    <row r="1982">
      <c r="A1982" s="2" t="inlineStr">
        <is>
          <t>001212</t>
        </is>
      </c>
      <c r="B1982" s="2" t="inlineStr">
        <is>
          <t>中旗新材</t>
        </is>
      </c>
      <c r="C1982" s="2" t="inlineStr">
        <is>
          <t>2026-04-07</t>
        </is>
      </c>
      <c r="D1982" s="2" t="n">
        <v>49</v>
      </c>
      <c r="E1982" s="2" t="n">
        <v>51.42100000000001</v>
      </c>
      <c r="F1982" s="2" t="n">
        <v>51.97649999999999</v>
      </c>
      <c r="G1982" s="2" t="n">
        <v>49.82875000000001</v>
      </c>
      <c r="H1982" s="2" t="n">
        <v>-0.02221926430180921</v>
      </c>
      <c r="I1982" s="2" t="n">
        <v>0.001647684569578534</v>
      </c>
      <c r="J1982" s="2" t="n">
        <v>0.0447761194029852</v>
      </c>
      <c r="K1982" s="2" t="n">
        <v>-0.07773386034255603</v>
      </c>
      <c r="L1982" s="2" t="n">
        <v>-0.03353057199211051</v>
      </c>
      <c r="M1982" s="2" t="n">
        <v>167697837</v>
      </c>
      <c r="N1982" s="2" t="n">
        <v>256322600.55</v>
      </c>
      <c r="O1982" s="2" t="n">
        <v>0.6542452231686364</v>
      </c>
      <c r="P1982" s="2" t="n">
        <v>0.01939278196830479</v>
      </c>
      <c r="Q1982" s="2" t="n">
        <v>0.02826430178457906</v>
      </c>
      <c r="R1982" s="2" t="n">
        <v>58.25</v>
      </c>
      <c r="S1982" s="2" t="n">
        <v>58.25</v>
      </c>
      <c r="T1982" s="2" t="b">
        <v>0</v>
      </c>
      <c r="U1982" s="2" t="b">
        <v>0</v>
      </c>
      <c r="V1982" s="2" t="n">
        <v>-0.1587982832618026</v>
      </c>
      <c r="W1982" s="2" t="n">
        <v>-0.1784901033455948</v>
      </c>
      <c r="X1982" s="2" t="n">
        <v>1.139187807360773</v>
      </c>
      <c r="Y1982" s="2" t="n">
        <v>0</v>
      </c>
      <c r="Z1982" s="2" t="b">
        <v>0</v>
      </c>
      <c r="AA1982" s="2" t="n">
        <v>-0.03788120564494724</v>
      </c>
      <c r="AB1982" s="2" t="n">
        <v>-0.04089124265109256</v>
      </c>
      <c r="AC1982" s="2" t="n">
        <v>0.5001670564650852</v>
      </c>
      <c r="AD1982" s="2" t="n">
        <v>0.499164717674574</v>
      </c>
      <c r="AE1982" s="2" t="b">
        <v>1</v>
      </c>
      <c r="AF1982" s="2" t="b">
        <v>0</v>
      </c>
      <c r="AG1982" s="2" t="b">
        <v>0</v>
      </c>
      <c r="AH1982" s="2" t="b">
        <v>0</v>
      </c>
      <c r="AI1982" s="2" t="b">
        <v>0</v>
      </c>
      <c r="AJ1982" s="2" t="b">
        <v>0</v>
      </c>
      <c r="AK1982" s="2" t="b">
        <v>0</v>
      </c>
      <c r="AL1982" s="2" t="n">
        <v>29</v>
      </c>
      <c r="AM1982" s="2" t="inlineStr">
        <is>
          <t>跌破MA60剔除</t>
        </is>
      </c>
    </row>
    <row r="1983">
      <c r="A1983" s="2" t="inlineStr">
        <is>
          <t>002077</t>
        </is>
      </c>
      <c r="B1983" s="2" t="inlineStr">
        <is>
          <t>大港股份</t>
        </is>
      </c>
      <c r="C1983" s="2" t="inlineStr">
        <is>
          <t>2026-04-07</t>
        </is>
      </c>
      <c r="D1983" s="2" t="n">
        <v>15</v>
      </c>
      <c r="E1983" s="2" t="n">
        <v>16.307</v>
      </c>
      <c r="F1983" s="2" t="n">
        <v>16.55033333333333</v>
      </c>
      <c r="G1983" s="2" t="n">
        <v>16.39283333333333</v>
      </c>
      <c r="H1983" s="2" t="n">
        <v>-0.002873914638620523</v>
      </c>
      <c r="I1983" s="2" t="n">
        <v>0.01479755554192974</v>
      </c>
      <c r="J1983" s="2" t="n">
        <v>-0.07975460122699396</v>
      </c>
      <c r="K1983" s="2" t="n">
        <v>-0.06774394033561215</v>
      </c>
      <c r="L1983" s="2" t="n">
        <v>0.008742434431741719</v>
      </c>
      <c r="M1983" s="2" t="n">
        <v>427039946.8</v>
      </c>
      <c r="N1983" s="2" t="n">
        <v>524932831.75</v>
      </c>
      <c r="O1983" s="2" t="n">
        <v>0.8135135030063777</v>
      </c>
      <c r="P1983" s="2" t="n">
        <v>0.04623320745891178</v>
      </c>
      <c r="Q1983" s="2" t="n">
        <v>0.05478327399453502</v>
      </c>
      <c r="R1983" s="2" t="n">
        <v>17.42</v>
      </c>
      <c r="S1983" s="2" t="n">
        <v>20.39</v>
      </c>
      <c r="T1983" s="2" t="b">
        <v>0</v>
      </c>
      <c r="U1983" s="2" t="b">
        <v>0</v>
      </c>
      <c r="V1983" s="2" t="n">
        <v>-0.2643452672878862</v>
      </c>
      <c r="W1983" s="2" t="n">
        <v>-0.1415204678362574</v>
      </c>
      <c r="X1983" s="2" t="n">
        <v>0.8296831371989619</v>
      </c>
      <c r="Y1983" s="2" t="n">
        <v>0</v>
      </c>
      <c r="Z1983" s="2" t="b">
        <v>0</v>
      </c>
      <c r="AA1983" s="2" t="n">
        <v>-0.03788120564494724</v>
      </c>
      <c r="AB1983" s="2" t="n">
        <v>-0.04089124265109256</v>
      </c>
      <c r="AC1983" s="2" t="n">
        <v>0.5639826261276312</v>
      </c>
      <c r="AD1983" s="2" t="n">
        <v>0.6241229535583027</v>
      </c>
      <c r="AE1983" s="2" t="b">
        <v>1</v>
      </c>
      <c r="AF1983" s="2" t="b">
        <v>0</v>
      </c>
      <c r="AG1983" s="2" t="b">
        <v>0</v>
      </c>
      <c r="AH1983" s="2" t="b">
        <v>0</v>
      </c>
      <c r="AI1983" s="2" t="b">
        <v>0</v>
      </c>
      <c r="AJ1983" s="2" t="b">
        <v>0</v>
      </c>
      <c r="AK1983" s="2" t="b">
        <v>0</v>
      </c>
      <c r="AL1983" s="2" t="n">
        <v>29</v>
      </c>
      <c r="AM1983" s="2" t="inlineStr">
        <is>
          <t>跌破MA60剔除</t>
        </is>
      </c>
    </row>
    <row r="1984">
      <c r="A1984" s="2" t="inlineStr">
        <is>
          <t>002161</t>
        </is>
      </c>
      <c r="B1984" s="2" t="inlineStr">
        <is>
          <t>远 望 谷</t>
        </is>
      </c>
      <c r="C1984" s="2" t="inlineStr">
        <is>
          <t>2026-04-07</t>
        </is>
      </c>
      <c r="D1984" s="2" t="n">
        <v>7.38</v>
      </c>
      <c r="E1984" s="2" t="n">
        <v>7.694</v>
      </c>
      <c r="F1984" s="2" t="n">
        <v>8.154166666666667</v>
      </c>
      <c r="G1984" s="2" t="n">
        <v>7.834666666666666</v>
      </c>
      <c r="H1984" s="2" t="n">
        <v>-0.01529404236257748</v>
      </c>
      <c r="I1984" s="2" t="n">
        <v>0.00563195001130512</v>
      </c>
      <c r="J1984" s="2" t="n">
        <v>0.06647398843930641</v>
      </c>
      <c r="K1984" s="2" t="n">
        <v>-0.09779951100244499</v>
      </c>
      <c r="L1984" s="2" t="n">
        <v>0.009575923392612928</v>
      </c>
      <c r="M1984" s="2" t="n">
        <v>113582482.2</v>
      </c>
      <c r="N1984" s="2" t="n">
        <v>180347518.25</v>
      </c>
      <c r="O1984" s="2" t="n">
        <v>0.6297978663756855</v>
      </c>
      <c r="P1984" s="2" t="n">
        <v>0.02051495887660148</v>
      </c>
      <c r="Q1984" s="2" t="n">
        <v>0.03140496439099906</v>
      </c>
      <c r="R1984" s="2" t="n">
        <v>8.44</v>
      </c>
      <c r="S1984" s="2" t="n">
        <v>9.359999999999999</v>
      </c>
      <c r="T1984" s="2" t="b">
        <v>0</v>
      </c>
      <c r="U1984" s="2" t="b">
        <v>0</v>
      </c>
      <c r="V1984" s="2" t="n">
        <v>-0.2115384615384615</v>
      </c>
      <c r="W1984" s="2" t="n">
        <v>-0.1662650602409639</v>
      </c>
      <c r="X1984" s="2" t="n">
        <v>1.078850486370103</v>
      </c>
      <c r="Y1984" s="2" t="n">
        <v>0</v>
      </c>
      <c r="Z1984" s="2" t="b">
        <v>0</v>
      </c>
      <c r="AA1984" s="2" t="n">
        <v>-0.03788120564494724</v>
      </c>
      <c r="AB1984" s="2" t="n">
        <v>-0.04089124265109256</v>
      </c>
      <c r="AC1984" s="2" t="n">
        <v>0.3695289007684597</v>
      </c>
      <c r="AD1984" s="2" t="n">
        <v>0.6264617440694955</v>
      </c>
      <c r="AE1984" s="2" t="b">
        <v>1</v>
      </c>
      <c r="AF1984" s="2" t="b">
        <v>0</v>
      </c>
      <c r="AG1984" s="2" t="b">
        <v>0</v>
      </c>
      <c r="AH1984" s="2" t="b">
        <v>0</v>
      </c>
      <c r="AI1984" s="2" t="b">
        <v>0</v>
      </c>
      <c r="AJ1984" s="2" t="b">
        <v>0</v>
      </c>
      <c r="AK1984" s="2" t="b">
        <v>0</v>
      </c>
      <c r="AL1984" s="2" t="n">
        <v>29</v>
      </c>
      <c r="AM1984" s="2" t="inlineStr">
        <is>
          <t>跌破MA60剔除</t>
        </is>
      </c>
    </row>
    <row r="1985">
      <c r="A1985" s="2" t="inlineStr">
        <is>
          <t>002239</t>
        </is>
      </c>
      <c r="B1985" s="2" t="inlineStr">
        <is>
          <t>奥特佳</t>
        </is>
      </c>
      <c r="C1985" s="2" t="inlineStr">
        <is>
          <t>2026-04-07</t>
        </is>
      </c>
      <c r="D1985" s="2" t="n">
        <v>2.94</v>
      </c>
      <c r="E1985" s="2" t="n">
        <v>3.0665</v>
      </c>
      <c r="F1985" s="2" t="n">
        <v>3.136333333333333</v>
      </c>
      <c r="G1985" s="2" t="n">
        <v>3.11575</v>
      </c>
      <c r="H1985" s="2" t="n">
        <v>-0.0090483115204395</v>
      </c>
      <c r="I1985" s="2" t="n">
        <v>0.001756720787862598</v>
      </c>
      <c r="J1985" s="2" t="n">
        <v>0.03521126760563376</v>
      </c>
      <c r="K1985" s="2" t="n">
        <v>-0.07547169811320764</v>
      </c>
      <c r="L1985" s="2" t="n">
        <v>-0.01342281879194629</v>
      </c>
      <c r="M1985" s="2" t="n">
        <v>167798736.2</v>
      </c>
      <c r="N1985" s="2" t="n">
        <v>223196427.85</v>
      </c>
      <c r="O1985" s="2" t="n">
        <v>0.7517984844845714</v>
      </c>
      <c r="P1985" s="2" t="n">
        <v>0.01705530090537456</v>
      </c>
      <c r="Q1985" s="2" t="n">
        <v>0.0222685596421165</v>
      </c>
      <c r="R1985" s="2" t="n">
        <v>3.27</v>
      </c>
      <c r="S1985" s="2" t="n">
        <v>3.46</v>
      </c>
      <c r="T1985" s="2" t="b">
        <v>0</v>
      </c>
      <c r="U1985" s="2" t="b">
        <v>0</v>
      </c>
      <c r="V1985" s="2" t="n">
        <v>-0.1502890173410405</v>
      </c>
      <c r="W1985" s="2" t="n">
        <v>-0.1234567901234569</v>
      </c>
      <c r="X1985" s="2" t="n">
        <v>0.646066717330289</v>
      </c>
      <c r="Y1985" s="2" t="n">
        <v>0</v>
      </c>
      <c r="Z1985" s="2" t="b">
        <v>0</v>
      </c>
      <c r="AA1985" s="2" t="n">
        <v>-0.03788120564494724</v>
      </c>
      <c r="AB1985" s="2" t="n">
        <v>-0.04089124265109256</v>
      </c>
      <c r="AC1985" s="2" t="n">
        <v>0.5162044771132643</v>
      </c>
      <c r="AD1985" s="2" t="n">
        <v>0.5676578683595055</v>
      </c>
      <c r="AE1985" s="2" t="b">
        <v>1</v>
      </c>
      <c r="AF1985" s="2" t="b">
        <v>0</v>
      </c>
      <c r="AG1985" s="2" t="b">
        <v>0</v>
      </c>
      <c r="AH1985" s="2" t="b">
        <v>0</v>
      </c>
      <c r="AI1985" s="2" t="b">
        <v>0</v>
      </c>
      <c r="AJ1985" s="2" t="b">
        <v>0</v>
      </c>
      <c r="AK1985" s="2" t="b">
        <v>0</v>
      </c>
      <c r="AL1985" s="2" t="n">
        <v>29</v>
      </c>
      <c r="AM1985" s="2" t="inlineStr">
        <is>
          <t>跌破MA60剔除</t>
        </is>
      </c>
    </row>
    <row r="1986">
      <c r="A1986" s="2" t="inlineStr">
        <is>
          <t>002279</t>
        </is>
      </c>
      <c r="B1986" s="2" t="inlineStr">
        <is>
          <t>久其软件</t>
        </is>
      </c>
      <c r="C1986" s="2" t="inlineStr">
        <is>
          <t>2026-04-07</t>
        </is>
      </c>
      <c r="D1986" s="2" t="n">
        <v>7.89</v>
      </c>
      <c r="E1986" s="2" t="n">
        <v>8.363499999999998</v>
      </c>
      <c r="F1986" s="2" t="n">
        <v>9.082666666666666</v>
      </c>
      <c r="G1986" s="2" t="n">
        <v>8.50675</v>
      </c>
      <c r="H1986" s="2" t="n">
        <v>-0.02038067349926809</v>
      </c>
      <c r="I1986" s="2" t="n">
        <v>0.007282540386676972</v>
      </c>
      <c r="J1986" s="2" t="n">
        <v>0.005095541401273884</v>
      </c>
      <c r="K1986" s="2" t="n">
        <v>-0.1154708520179373</v>
      </c>
      <c r="L1986" s="2" t="n">
        <v>-0.01251564455569465</v>
      </c>
      <c r="M1986" s="2" t="n">
        <v>128562250.2</v>
      </c>
      <c r="N1986" s="2" t="n">
        <v>219855067</v>
      </c>
      <c r="O1986" s="2" t="n">
        <v>0.584759095863822</v>
      </c>
      <c r="P1986" s="2" t="n">
        <v>0.02021524743535818</v>
      </c>
      <c r="Q1986" s="2" t="n">
        <v>0.03293821041518576</v>
      </c>
      <c r="R1986" s="2" t="n">
        <v>9.1</v>
      </c>
      <c r="S1986" s="2" t="n">
        <v>11.31</v>
      </c>
      <c r="T1986" s="2" t="b">
        <v>0</v>
      </c>
      <c r="U1986" s="2" t="b">
        <v>0</v>
      </c>
      <c r="V1986" s="2" t="n">
        <v>-0.3023872679045093</v>
      </c>
      <c r="W1986" s="2" t="n">
        <v>-0.1350446428571429</v>
      </c>
      <c r="X1986" s="2" t="n">
        <v>0.6707267341328303</v>
      </c>
      <c r="Y1986" s="2" t="n">
        <v>0</v>
      </c>
      <c r="Z1986" s="2" t="b">
        <v>0</v>
      </c>
      <c r="AA1986" s="2" t="n">
        <v>-0.03788120564494724</v>
      </c>
      <c r="AB1986" s="2" t="n">
        <v>-0.04089124265109256</v>
      </c>
      <c r="AC1986" s="2" t="n">
        <v>0.2799866354827932</v>
      </c>
      <c r="AD1986" s="2" t="n">
        <v>0.570664884731039</v>
      </c>
      <c r="AE1986" s="2" t="b">
        <v>1</v>
      </c>
      <c r="AF1986" s="2" t="b">
        <v>0</v>
      </c>
      <c r="AG1986" s="2" t="b">
        <v>0</v>
      </c>
      <c r="AH1986" s="2" t="b">
        <v>0</v>
      </c>
      <c r="AI1986" s="2" t="b">
        <v>0</v>
      </c>
      <c r="AJ1986" s="2" t="b">
        <v>0</v>
      </c>
      <c r="AK1986" s="2" t="b">
        <v>0</v>
      </c>
      <c r="AL1986" s="2" t="n">
        <v>29</v>
      </c>
      <c r="AM1986" s="2" t="inlineStr">
        <is>
          <t>跌破MA60剔除</t>
        </is>
      </c>
    </row>
    <row r="1987">
      <c r="A1987" s="2" t="inlineStr">
        <is>
          <t>002291</t>
        </is>
      </c>
      <c r="B1987" s="2" t="inlineStr">
        <is>
          <t>遥望科技</t>
        </is>
      </c>
      <c r="C1987" s="2" t="inlineStr">
        <is>
          <t>2026-04-07</t>
        </is>
      </c>
      <c r="D1987" s="2" t="n">
        <v>6.32</v>
      </c>
      <c r="E1987" s="2" t="n">
        <v>6.592000000000001</v>
      </c>
      <c r="F1987" s="2" t="n">
        <v>7.2385</v>
      </c>
      <c r="G1987" s="2" t="n">
        <v>7.047333333333333</v>
      </c>
      <c r="H1987" s="2" t="n">
        <v>-0.02174074348890698</v>
      </c>
      <c r="I1987" s="2" t="n">
        <v>0.002423487051654849</v>
      </c>
      <c r="J1987" s="2" t="n">
        <v>0.03267973856209161</v>
      </c>
      <c r="K1987" s="2" t="n">
        <v>-0.1035460992907801</v>
      </c>
      <c r="L1987" s="2" t="n">
        <v>-0.01095461658841934</v>
      </c>
      <c r="M1987" s="2" t="n">
        <v>156893240.2</v>
      </c>
      <c r="N1987" s="2" t="n">
        <v>185163875.85</v>
      </c>
      <c r="O1987" s="2" t="n">
        <v>0.8473209986547168</v>
      </c>
      <c r="P1987" s="2" t="n">
        <v>0.02816704846241552</v>
      </c>
      <c r="Q1987" s="2" t="n">
        <v>0.03226786795647991</v>
      </c>
      <c r="R1987" s="2" t="n">
        <v>7.16</v>
      </c>
      <c r="S1987" s="2" t="n">
        <v>9.039999999999999</v>
      </c>
      <c r="T1987" s="2" t="b">
        <v>0</v>
      </c>
      <c r="U1987" s="2" t="b">
        <v>0</v>
      </c>
      <c r="V1987" s="2" t="n">
        <v>-0.3008849557522123</v>
      </c>
      <c r="W1987" s="2" t="n">
        <v>-0.1319148936170212</v>
      </c>
      <c r="X1987" s="2" t="n">
        <v>0.7434404709622857</v>
      </c>
      <c r="Y1987" s="2" t="n">
        <v>0</v>
      </c>
      <c r="Z1987" s="2" t="b">
        <v>0</v>
      </c>
      <c r="AA1987" s="2" t="n">
        <v>-0.03788120564494724</v>
      </c>
      <c r="AB1987" s="2" t="n">
        <v>-0.04089124265109256</v>
      </c>
      <c r="AC1987" s="2" t="n">
        <v>0.3397928499832943</v>
      </c>
      <c r="AD1987" s="2" t="n">
        <v>0.5743401269629135</v>
      </c>
      <c r="AE1987" s="2" t="b">
        <v>1</v>
      </c>
      <c r="AF1987" s="2" t="b">
        <v>0</v>
      </c>
      <c r="AG1987" s="2" t="b">
        <v>0</v>
      </c>
      <c r="AH1987" s="2" t="b">
        <v>0</v>
      </c>
      <c r="AI1987" s="2" t="b">
        <v>0</v>
      </c>
      <c r="AJ1987" s="2" t="b">
        <v>0</v>
      </c>
      <c r="AK1987" s="2" t="b">
        <v>0</v>
      </c>
      <c r="AL1987" s="2" t="n">
        <v>29</v>
      </c>
      <c r="AM1987" s="2" t="inlineStr">
        <is>
          <t>跌破MA60剔除</t>
        </is>
      </c>
    </row>
    <row r="1988">
      <c r="A1988" s="2" t="inlineStr">
        <is>
          <t>002298</t>
        </is>
      </c>
      <c r="B1988" s="2" t="inlineStr">
        <is>
          <t>中电鑫龙</t>
        </is>
      </c>
      <c r="C1988" s="2" t="inlineStr">
        <is>
          <t>2026-04-07</t>
        </is>
      </c>
      <c r="D1988" s="2" t="n">
        <v>9.73</v>
      </c>
      <c r="E1988" s="2" t="n">
        <v>11.6285</v>
      </c>
      <c r="F1988" s="2" t="n">
        <v>11.21166666666667</v>
      </c>
      <c r="G1988" s="2" t="n">
        <v>11.42358333333333</v>
      </c>
      <c r="H1988" s="2" t="n">
        <v>-0.01445037715060593</v>
      </c>
      <c r="I1988" s="2" t="n">
        <v>0.008787715194049639</v>
      </c>
      <c r="J1988" s="2" t="n">
        <v>-0.1590319792566983</v>
      </c>
      <c r="K1988" s="2" t="n">
        <v>-0.1374113475177304</v>
      </c>
      <c r="L1988" s="2" t="n">
        <v>-0.06800766283524895</v>
      </c>
      <c r="M1988" s="2" t="n">
        <v>578467944.8</v>
      </c>
      <c r="N1988" s="2" t="n">
        <v>1287862750.3</v>
      </c>
      <c r="O1988" s="2" t="n">
        <v>0.4491689387438602</v>
      </c>
      <c r="P1988" s="2" t="n">
        <v>0.08566267707132084</v>
      </c>
      <c r="Q1988" s="2" t="n">
        <v>0.1620906072234995</v>
      </c>
      <c r="R1988" s="2" t="n">
        <v>13.6</v>
      </c>
      <c r="S1988" s="2" t="n">
        <v>13.6</v>
      </c>
      <c r="T1988" s="2" t="b">
        <v>0</v>
      </c>
      <c r="U1988" s="2" t="b">
        <v>0</v>
      </c>
      <c r="V1988" s="2" t="n">
        <v>-0.2845588235294118</v>
      </c>
      <c r="W1988" s="2" t="n">
        <v>-0.2876506024096385</v>
      </c>
      <c r="X1988" s="2" t="n">
        <v>1.432289565727947</v>
      </c>
      <c r="Y1988" s="2" t="n">
        <v>0</v>
      </c>
      <c r="Z1988" s="2" t="b">
        <v>0</v>
      </c>
      <c r="AA1988" s="2" t="n">
        <v>-0.03788120564494724</v>
      </c>
      <c r="AB1988" s="2" t="n">
        <v>-0.04089124265109256</v>
      </c>
      <c r="AC1988" s="2" t="n">
        <v>0.1954560641496826</v>
      </c>
      <c r="AD1988" s="2" t="n">
        <v>0.3955897093217507</v>
      </c>
      <c r="AE1988" s="2" t="b">
        <v>1</v>
      </c>
      <c r="AF1988" s="2" t="b">
        <v>0</v>
      </c>
      <c r="AG1988" s="2" t="b">
        <v>0</v>
      </c>
      <c r="AH1988" s="2" t="b">
        <v>0</v>
      </c>
      <c r="AI1988" s="2" t="b">
        <v>0</v>
      </c>
      <c r="AJ1988" s="2" t="b">
        <v>0</v>
      </c>
      <c r="AK1988" s="2" t="b">
        <v>0</v>
      </c>
      <c r="AL1988" s="2" t="n">
        <v>29</v>
      </c>
      <c r="AM1988" s="2" t="inlineStr">
        <is>
          <t>跌破MA60剔除</t>
        </is>
      </c>
    </row>
    <row r="1989">
      <c r="A1989" s="2" t="inlineStr">
        <is>
          <t>002372</t>
        </is>
      </c>
      <c r="B1989" s="2" t="inlineStr">
        <is>
          <t>伟星新材</t>
        </is>
      </c>
      <c r="C1989" s="2" t="inlineStr">
        <is>
          <t>2026-04-07</t>
        </is>
      </c>
      <c r="D1989" s="2" t="n">
        <v>10.12</v>
      </c>
      <c r="E1989" s="2" t="n">
        <v>10.8615</v>
      </c>
      <c r="F1989" s="2" t="n">
        <v>11.132</v>
      </c>
      <c r="G1989" s="2" t="n">
        <v>10.61141666666667</v>
      </c>
      <c r="H1989" s="2" t="n">
        <v>-0.01661385242191038</v>
      </c>
      <c r="I1989" s="2" t="n">
        <v>0.004980364424248762</v>
      </c>
      <c r="J1989" s="2" t="n">
        <v>0.002973240832507384</v>
      </c>
      <c r="K1989" s="2" t="n">
        <v>-0.09964412811387913</v>
      </c>
      <c r="L1989" s="2" t="n">
        <v>0.001980198019801982</v>
      </c>
      <c r="M1989" s="2" t="n">
        <v>113889011.8</v>
      </c>
      <c r="N1989" s="2" t="n">
        <v>121979832.55</v>
      </c>
      <c r="O1989" s="2" t="n">
        <v>0.9336708324576234</v>
      </c>
      <c r="P1989" s="2" t="n">
        <v>0.00712945816896666</v>
      </c>
      <c r="Q1989" s="2" t="n">
        <v>0.007392075630063865</v>
      </c>
      <c r="R1989" s="2" t="n">
        <v>11.73</v>
      </c>
      <c r="S1989" s="2" t="n">
        <v>12.32</v>
      </c>
      <c r="T1989" s="2" t="b">
        <v>0</v>
      </c>
      <c r="U1989" s="2" t="b">
        <v>0</v>
      </c>
      <c r="V1989" s="2" t="n">
        <v>-0.1785714285714286</v>
      </c>
      <c r="W1989" s="2" t="n">
        <v>-0.1149122807017544</v>
      </c>
      <c r="X1989" s="2" t="n">
        <v>0.4945684275655906</v>
      </c>
      <c r="Y1989" s="2" t="n">
        <v>0</v>
      </c>
      <c r="Z1989" s="2" t="b">
        <v>0</v>
      </c>
      <c r="AA1989" s="2" t="n">
        <v>-0.03788120564494724</v>
      </c>
      <c r="AB1989" s="2" t="n">
        <v>-0.04089124265109256</v>
      </c>
      <c r="AC1989" s="2" t="n">
        <v>0.3615101904443702</v>
      </c>
      <c r="AD1989" s="2" t="n">
        <v>0.6037420648179085</v>
      </c>
      <c r="AE1989" s="2" t="b">
        <v>1</v>
      </c>
      <c r="AF1989" s="2" t="b">
        <v>0</v>
      </c>
      <c r="AG1989" s="2" t="b">
        <v>0</v>
      </c>
      <c r="AH1989" s="2" t="b">
        <v>0</v>
      </c>
      <c r="AI1989" s="2" t="b">
        <v>0</v>
      </c>
      <c r="AJ1989" s="2" t="b">
        <v>0</v>
      </c>
      <c r="AK1989" s="2" t="b">
        <v>0</v>
      </c>
      <c r="AL1989" s="2" t="n">
        <v>29</v>
      </c>
      <c r="AM1989" s="2" t="inlineStr">
        <is>
          <t>跌破MA60剔除</t>
        </is>
      </c>
    </row>
    <row r="1990">
      <c r="A1990" s="2" t="inlineStr">
        <is>
          <t>002556</t>
        </is>
      </c>
      <c r="B1990" s="2" t="inlineStr">
        <is>
          <t>辉隆股份</t>
        </is>
      </c>
      <c r="C1990" s="2" t="inlineStr">
        <is>
          <t>2026-04-07</t>
        </is>
      </c>
      <c r="D1990" s="2" t="n">
        <v>5.99</v>
      </c>
      <c r="E1990" s="2" t="n">
        <v>6.208</v>
      </c>
      <c r="F1990" s="2" t="n">
        <v>6.238666666666666</v>
      </c>
      <c r="G1990" s="2" t="n">
        <v>5.977250000000001</v>
      </c>
      <c r="H1990" s="2" t="n">
        <v>-0.03000000000000003</v>
      </c>
      <c r="I1990" s="2" t="n">
        <v>0.001766311620189365</v>
      </c>
      <c r="J1990" s="2" t="n">
        <v>0.07733812949640306</v>
      </c>
      <c r="K1990" s="2" t="n">
        <v>-0.12298682284041</v>
      </c>
      <c r="L1990" s="2" t="n">
        <v>0.01182432432432434</v>
      </c>
      <c r="M1990" s="2" t="n">
        <v>113397825.8</v>
      </c>
      <c r="N1990" s="2" t="n">
        <v>163104673.95</v>
      </c>
      <c r="O1990" s="2" t="n">
        <v>0.6952457158570593</v>
      </c>
      <c r="P1990" s="2" t="n">
        <v>0.01980633563574794</v>
      </c>
      <c r="Q1990" s="2" t="n">
        <v>0.02695558082458971</v>
      </c>
      <c r="R1990" s="2" t="n">
        <v>6.99</v>
      </c>
      <c r="S1990" s="2" t="n">
        <v>7.15</v>
      </c>
      <c r="T1990" s="2" t="b">
        <v>0</v>
      </c>
      <c r="U1990" s="2" t="b">
        <v>0</v>
      </c>
      <c r="V1990" s="2" t="n">
        <v>-0.1622377622377622</v>
      </c>
      <c r="W1990" s="2" t="n">
        <v>-0.1871345029239766</v>
      </c>
      <c r="X1990" s="2" t="n">
        <v>1.003557061303397</v>
      </c>
      <c r="Y1990" s="2" t="n">
        <v>0</v>
      </c>
      <c r="Z1990" s="2" t="b">
        <v>0</v>
      </c>
      <c r="AA1990" s="2" t="n">
        <v>-0.03788120564494724</v>
      </c>
      <c r="AB1990" s="2" t="n">
        <v>-0.04089124265109256</v>
      </c>
      <c r="AC1990" s="2" t="n">
        <v>0.2439024390243902</v>
      </c>
      <c r="AD1990" s="2" t="n">
        <v>0.6314734380220515</v>
      </c>
      <c r="AE1990" s="2" t="b">
        <v>1</v>
      </c>
      <c r="AF1990" s="2" t="b">
        <v>0</v>
      </c>
      <c r="AG1990" s="2" t="b">
        <v>0</v>
      </c>
      <c r="AH1990" s="2" t="b">
        <v>0</v>
      </c>
      <c r="AI1990" s="2" t="b">
        <v>0</v>
      </c>
      <c r="AJ1990" s="2" t="b">
        <v>0</v>
      </c>
      <c r="AK1990" s="2" t="b">
        <v>0</v>
      </c>
      <c r="AL1990" s="2" t="n">
        <v>29</v>
      </c>
      <c r="AM1990" s="2" t="inlineStr">
        <is>
          <t>跌破MA60剔除</t>
        </is>
      </c>
    </row>
    <row r="1991">
      <c r="A1991" s="2" t="inlineStr">
        <is>
          <t>002587</t>
        </is>
      </c>
      <c r="B1991" s="2" t="inlineStr">
        <is>
          <t>奥拓电子</t>
        </is>
      </c>
      <c r="C1991" s="2" t="inlineStr">
        <is>
          <t>2026-04-07</t>
        </is>
      </c>
      <c r="D1991" s="2" t="n">
        <v>6.41</v>
      </c>
      <c r="E1991" s="2" t="n">
        <v>6.8315</v>
      </c>
      <c r="F1991" s="2" t="n">
        <v>6.847333333333333</v>
      </c>
      <c r="G1991" s="2" t="n">
        <v>6.635916666666668</v>
      </c>
      <c r="H1991" s="2" t="n">
        <v>-0.005169651958642718</v>
      </c>
      <c r="I1991" s="2" t="n">
        <v>0.001462558502340006</v>
      </c>
      <c r="J1991" s="2" t="n">
        <v>0</v>
      </c>
      <c r="K1991" s="2" t="n">
        <v>-0.06011730205278598</v>
      </c>
      <c r="L1991" s="2" t="n">
        <v>-0.04470938897168397</v>
      </c>
      <c r="M1991" s="2" t="n">
        <v>189739733.6</v>
      </c>
      <c r="N1991" s="2" t="n">
        <v>190104524.6</v>
      </c>
      <c r="O1991" s="2" t="n">
        <v>0.9980811030102121</v>
      </c>
      <c r="P1991" s="2" t="n">
        <v>0.05413896339262887</v>
      </c>
      <c r="Q1991" s="2" t="n">
        <v>0.0518284786454228</v>
      </c>
      <c r="R1991" s="2" t="n">
        <v>7.32</v>
      </c>
      <c r="S1991" s="2" t="n">
        <v>7.32</v>
      </c>
      <c r="T1991" s="2" t="b">
        <v>0</v>
      </c>
      <c r="U1991" s="2" t="b">
        <v>0</v>
      </c>
      <c r="V1991" s="2" t="n">
        <v>-0.1243169398907104</v>
      </c>
      <c r="W1991" s="2" t="n">
        <v>-0.1535269709543569</v>
      </c>
      <c r="X1991" s="2" t="n">
        <v>1.376886135929831</v>
      </c>
      <c r="Y1991" s="2" t="n">
        <v>0</v>
      </c>
      <c r="Z1991" s="2" t="b">
        <v>0</v>
      </c>
      <c r="AA1991" s="2" t="n">
        <v>-0.03788120564494724</v>
      </c>
      <c r="AB1991" s="2" t="n">
        <v>-0.04089124265109256</v>
      </c>
      <c r="AC1991" s="2" t="n">
        <v>0.6077514199799532</v>
      </c>
      <c r="AD1991" s="2" t="n">
        <v>0.4637487470765119</v>
      </c>
      <c r="AE1991" s="2" t="b">
        <v>1</v>
      </c>
      <c r="AF1991" s="2" t="b">
        <v>0</v>
      </c>
      <c r="AG1991" s="2" t="b">
        <v>0</v>
      </c>
      <c r="AH1991" s="2" t="b">
        <v>0</v>
      </c>
      <c r="AI1991" s="2" t="b">
        <v>0</v>
      </c>
      <c r="AJ1991" s="2" t="b">
        <v>0</v>
      </c>
      <c r="AK1991" s="2" t="b">
        <v>0</v>
      </c>
      <c r="AL1991" s="2" t="n">
        <v>29</v>
      </c>
      <c r="AM1991" s="2" t="inlineStr">
        <is>
          <t>跌破MA60剔除</t>
        </is>
      </c>
    </row>
    <row r="1992">
      <c r="A1992" s="2" t="inlineStr">
        <is>
          <t>002757</t>
        </is>
      </c>
      <c r="B1992" s="2" t="inlineStr">
        <is>
          <t>南兴股份</t>
        </is>
      </c>
      <c r="C1992" s="2" t="inlineStr">
        <is>
          <t>2026-04-07</t>
        </is>
      </c>
      <c r="D1992" s="2" t="n">
        <v>18.98</v>
      </c>
      <c r="E1992" s="2" t="n">
        <v>20.3605</v>
      </c>
      <c r="F1992" s="2" t="n">
        <v>21.57083333333333</v>
      </c>
      <c r="G1992" s="2" t="n">
        <v>19.20016666666667</v>
      </c>
      <c r="H1992" s="2" t="n">
        <v>-0.01516397407371561</v>
      </c>
      <c r="I1992" s="2" t="n">
        <v>0.02722330251200433</v>
      </c>
      <c r="J1992" s="2" t="n">
        <v>-0.001578116780641792</v>
      </c>
      <c r="K1992" s="2" t="n">
        <v>-0.1305542830966558</v>
      </c>
      <c r="L1992" s="2" t="n">
        <v>-0.01810657009829275</v>
      </c>
      <c r="M1992" s="2" t="n">
        <v>176946365.8</v>
      </c>
      <c r="N1992" s="2" t="n">
        <v>252661845.3</v>
      </c>
      <c r="O1992" s="2" t="n">
        <v>0.7003287955484587</v>
      </c>
      <c r="P1992" s="2" t="n">
        <v>0.03169731077100512</v>
      </c>
      <c r="Q1992" s="2" t="n">
        <v>0.0429922567698668</v>
      </c>
      <c r="R1992" s="2" t="n">
        <v>22.81</v>
      </c>
      <c r="S1992" s="2" t="n">
        <v>29.23</v>
      </c>
      <c r="T1992" s="2" t="b">
        <v>0</v>
      </c>
      <c r="U1992" s="2" t="b">
        <v>0</v>
      </c>
      <c r="V1992" s="2" t="n">
        <v>-0.3506671228190216</v>
      </c>
      <c r="W1992" s="2" t="n">
        <v>-0.1435018050541517</v>
      </c>
      <c r="X1992" s="2" t="n">
        <v>0.7661500254220361</v>
      </c>
      <c r="Y1992" s="2" t="n">
        <v>0</v>
      </c>
      <c r="Z1992" s="2" t="b">
        <v>0</v>
      </c>
      <c r="AA1992" s="2" t="n">
        <v>-0.03788120564494724</v>
      </c>
      <c r="AB1992" s="2" t="n">
        <v>-0.04089124265109256</v>
      </c>
      <c r="AC1992" s="2" t="n">
        <v>0.2141663882392248</v>
      </c>
      <c r="AD1992" s="2" t="n">
        <v>0.5512863347811561</v>
      </c>
      <c r="AE1992" s="2" t="b">
        <v>1</v>
      </c>
      <c r="AF1992" s="2" t="b">
        <v>0</v>
      </c>
      <c r="AG1992" s="2" t="b">
        <v>0</v>
      </c>
      <c r="AH1992" s="2" t="b">
        <v>0</v>
      </c>
      <c r="AI1992" s="2" t="b">
        <v>0</v>
      </c>
      <c r="AJ1992" s="2" t="b">
        <v>0</v>
      </c>
      <c r="AK1992" s="2" t="b">
        <v>0</v>
      </c>
      <c r="AL1992" s="2" t="n">
        <v>29</v>
      </c>
      <c r="AM1992" s="2" t="inlineStr">
        <is>
          <t>跌破MA60剔除</t>
        </is>
      </c>
    </row>
    <row r="1993">
      <c r="A1993" s="2" t="inlineStr">
        <is>
          <t>002838</t>
        </is>
      </c>
      <c r="B1993" s="2" t="inlineStr">
        <is>
          <t>道恩股份</t>
        </is>
      </c>
      <c r="C1993" s="2" t="inlineStr">
        <is>
          <t>2026-04-07</t>
        </is>
      </c>
      <c r="D1993" s="2" t="n">
        <v>24.8</v>
      </c>
      <c r="E1993" s="2" t="n">
        <v>25.3405</v>
      </c>
      <c r="F1993" s="2" t="n">
        <v>26.94583333333333</v>
      </c>
      <c r="G1993" s="2" t="n">
        <v>25.60883333333333</v>
      </c>
      <c r="H1993" s="2" t="n">
        <v>-0.01272061401799984</v>
      </c>
      <c r="I1993" s="2" t="n">
        <v>0.002977759856074957</v>
      </c>
      <c r="J1993" s="2" t="n">
        <v>0.06988783433994827</v>
      </c>
      <c r="K1993" s="2" t="n">
        <v>-0.05703422053231944</v>
      </c>
      <c r="L1993" s="2" t="n">
        <v>0.02990033222591371</v>
      </c>
      <c r="M1993" s="2" t="n">
        <v>77327532.2</v>
      </c>
      <c r="N1993" s="2" t="n">
        <v>84718580.90000001</v>
      </c>
      <c r="O1993" s="2" t="n">
        <v>0.9127576427569739</v>
      </c>
      <c r="P1993" s="2" t="n">
        <v>0.007288988502445875</v>
      </c>
      <c r="Q1993" s="2" t="n">
        <v>0.00791721917294089</v>
      </c>
      <c r="R1993" s="2" t="n">
        <v>27.38</v>
      </c>
      <c r="S1993" s="2" t="n">
        <v>30.79</v>
      </c>
      <c r="T1993" s="2" t="b">
        <v>0</v>
      </c>
      <c r="U1993" s="2" t="b">
        <v>0</v>
      </c>
      <c r="V1993" s="2" t="n">
        <v>-0.1945436830139655</v>
      </c>
      <c r="W1993" s="2" t="n">
        <v>-0.1487330150569225</v>
      </c>
      <c r="X1993" s="2" t="n">
        <v>0.8766474767350378</v>
      </c>
      <c r="Y1993" s="2" t="n">
        <v>0</v>
      </c>
      <c r="Z1993" s="2" t="b">
        <v>0</v>
      </c>
      <c r="AA1993" s="2" t="n">
        <v>-0.03788120564494724</v>
      </c>
      <c r="AB1993" s="2" t="n">
        <v>-0.04089124265109256</v>
      </c>
      <c r="AC1993" s="2" t="n">
        <v>0.6217841630471099</v>
      </c>
      <c r="AD1993" s="2" t="n">
        <v>0.6719011025726696</v>
      </c>
      <c r="AE1993" s="2" t="b">
        <v>1</v>
      </c>
      <c r="AF1993" s="2" t="b">
        <v>0</v>
      </c>
      <c r="AG1993" s="2" t="b">
        <v>0</v>
      </c>
      <c r="AH1993" s="2" t="b">
        <v>0</v>
      </c>
      <c r="AI1993" s="2" t="b">
        <v>0</v>
      </c>
      <c r="AJ1993" s="2" t="b">
        <v>0</v>
      </c>
      <c r="AK1993" s="2" t="b">
        <v>0</v>
      </c>
      <c r="AL1993" s="2" t="n">
        <v>29</v>
      </c>
      <c r="AM1993" s="2" t="inlineStr">
        <is>
          <t>跌破MA60剔除</t>
        </is>
      </c>
    </row>
    <row r="1994">
      <c r="A1994" s="2" t="inlineStr">
        <is>
          <t>002945</t>
        </is>
      </c>
      <c r="B1994" s="2" t="inlineStr">
        <is>
          <t>华林证券</t>
        </is>
      </c>
      <c r="C1994" s="2" t="inlineStr">
        <is>
          <t>2026-04-07</t>
        </is>
      </c>
      <c r="D1994" s="2" t="n">
        <v>15.73</v>
      </c>
      <c r="E1994" s="2" t="n">
        <v>15.9815</v>
      </c>
      <c r="F1994" s="2" t="n">
        <v>17.508</v>
      </c>
      <c r="G1994" s="2" t="n">
        <v>16.45883333333333</v>
      </c>
      <c r="H1994" s="2" t="n">
        <v>-0.03145359231538425</v>
      </c>
      <c r="I1994" s="2" t="n">
        <v>0.01080586961751262</v>
      </c>
      <c r="J1994" s="2" t="n">
        <v>0.02810457516339859</v>
      </c>
      <c r="K1994" s="2" t="n">
        <v>-0.08758700696055677</v>
      </c>
      <c r="L1994" s="2" t="n">
        <v>0.02609262883235486</v>
      </c>
      <c r="M1994" s="2" t="n">
        <v>194929667</v>
      </c>
      <c r="N1994" s="2" t="n">
        <v>234148662.4</v>
      </c>
      <c r="O1994" s="2" t="n">
        <v>0.8325038674233315</v>
      </c>
      <c r="P1994" s="2" t="n">
        <v>0.004591772444444397</v>
      </c>
      <c r="Q1994" s="2" t="n">
        <v>0.005377084518518465</v>
      </c>
      <c r="R1994" s="2" t="n">
        <v>17.65</v>
      </c>
      <c r="S1994" s="2" t="n">
        <v>21.22</v>
      </c>
      <c r="T1994" s="2" t="b">
        <v>0</v>
      </c>
      <c r="U1994" s="2" t="b">
        <v>0</v>
      </c>
      <c r="V1994" s="2" t="n">
        <v>-0.2587181903864278</v>
      </c>
      <c r="W1994" s="2" t="n">
        <v>-0.1125290023201855</v>
      </c>
      <c r="X1994" s="2" t="n">
        <v>0.5948065270934051</v>
      </c>
      <c r="Y1994" s="2" t="n">
        <v>0</v>
      </c>
      <c r="Z1994" s="2" t="b">
        <v>0</v>
      </c>
      <c r="AA1994" s="2" t="n">
        <v>-0.03788120564494724</v>
      </c>
      <c r="AB1994" s="2" t="n">
        <v>-0.04089124265109256</v>
      </c>
      <c r="AC1994" s="2" t="n">
        <v>0.4350150350818577</v>
      </c>
      <c r="AD1994" s="2" t="n">
        <v>0.6632141663882393</v>
      </c>
      <c r="AE1994" s="2" t="b">
        <v>1</v>
      </c>
      <c r="AF1994" s="2" t="b">
        <v>0</v>
      </c>
      <c r="AG1994" s="2" t="b">
        <v>0</v>
      </c>
      <c r="AH1994" s="2" t="b">
        <v>0</v>
      </c>
      <c r="AI1994" s="2" t="b">
        <v>0</v>
      </c>
      <c r="AJ1994" s="2" t="b">
        <v>0</v>
      </c>
      <c r="AK1994" s="2" t="b">
        <v>0</v>
      </c>
      <c r="AL1994" s="2" t="n">
        <v>29</v>
      </c>
      <c r="AM1994" s="2" t="inlineStr">
        <is>
          <t>跌破MA60剔除</t>
        </is>
      </c>
    </row>
    <row r="1995">
      <c r="A1995" s="2" t="inlineStr">
        <is>
          <t>002992</t>
        </is>
      </c>
      <c r="B1995" s="2" t="inlineStr">
        <is>
          <t>宝明科技</t>
        </is>
      </c>
      <c r="C1995" s="2" t="inlineStr">
        <is>
          <t>2026-04-07</t>
        </is>
      </c>
      <c r="D1995" s="2" t="n">
        <v>49</v>
      </c>
      <c r="E1995" s="2" t="n">
        <v>51.5385</v>
      </c>
      <c r="F1995" s="2" t="n">
        <v>52.14533333333334</v>
      </c>
      <c r="G1995" s="2" t="n">
        <v>51.77775</v>
      </c>
      <c r="H1995" s="2" t="n">
        <v>-0.01926699777359142</v>
      </c>
      <c r="I1995" s="2" t="n">
        <v>0.0007484694758796984</v>
      </c>
      <c r="J1995" s="2" t="n">
        <v>0.01449275362318847</v>
      </c>
      <c r="K1995" s="2" t="n">
        <v>-0.06666666666666665</v>
      </c>
      <c r="L1995" s="2" t="n">
        <v>0.02919554715395933</v>
      </c>
      <c r="M1995" s="2" t="n">
        <v>82310656</v>
      </c>
      <c r="N1995" s="2" t="n">
        <v>105612751.35</v>
      </c>
      <c r="O1995" s="2" t="n">
        <v>0.7793628605245119</v>
      </c>
      <c r="P1995" s="2" t="n">
        <v>0.01068764943744841</v>
      </c>
      <c r="Q1995" s="2" t="n">
        <v>0.01294792830870998</v>
      </c>
      <c r="R1995" s="2" t="n">
        <v>57.36</v>
      </c>
      <c r="S1995" s="2" t="n">
        <v>58.2</v>
      </c>
      <c r="T1995" s="2" t="b">
        <v>0</v>
      </c>
      <c r="U1995" s="2" t="b">
        <v>0</v>
      </c>
      <c r="V1995" s="2" t="n">
        <v>-0.1580756013745704</v>
      </c>
      <c r="W1995" s="2" t="n">
        <v>-0.1354931090030428</v>
      </c>
      <c r="X1995" s="2" t="n">
        <v>0.8444509828391598</v>
      </c>
      <c r="Y1995" s="2" t="n">
        <v>0</v>
      </c>
      <c r="Z1995" s="2" t="b">
        <v>0</v>
      </c>
      <c r="AA1995" s="2" t="n">
        <v>-0.03788120564494724</v>
      </c>
      <c r="AB1995" s="2" t="n">
        <v>-0.04089124265109256</v>
      </c>
      <c r="AC1995" s="2" t="n">
        <v>0.5684931506849316</v>
      </c>
      <c r="AD1995" s="2" t="n">
        <v>0.6698964249916471</v>
      </c>
      <c r="AE1995" s="2" t="b">
        <v>1</v>
      </c>
      <c r="AF1995" s="2" t="b">
        <v>0</v>
      </c>
      <c r="AG1995" s="2" t="b">
        <v>0</v>
      </c>
      <c r="AH1995" s="2" t="b">
        <v>0</v>
      </c>
      <c r="AI1995" s="2" t="b">
        <v>0</v>
      </c>
      <c r="AJ1995" s="2" t="b">
        <v>0</v>
      </c>
      <c r="AK1995" s="2" t="b">
        <v>0</v>
      </c>
      <c r="AL1995" s="2" t="n">
        <v>29</v>
      </c>
      <c r="AM1995" s="2" t="inlineStr">
        <is>
          <t>跌破MA60剔除</t>
        </is>
      </c>
    </row>
    <row r="1996">
      <c r="A1996" s="2" t="inlineStr">
        <is>
          <t>600170</t>
        </is>
      </c>
      <c r="B1996" s="2" t="inlineStr">
        <is>
          <t>上海建工</t>
        </is>
      </c>
      <c r="C1996" s="2" t="inlineStr">
        <is>
          <t>2026-04-07</t>
        </is>
      </c>
      <c r="D1996" s="2" t="n">
        <v>2.68</v>
      </c>
      <c r="E1996" s="2" t="n">
        <v>2.825</v>
      </c>
      <c r="F1996" s="2" t="n">
        <v>2.887333333333333</v>
      </c>
      <c r="G1996" s="2" t="n">
        <v>2.851583333333333</v>
      </c>
      <c r="H1996" s="2" t="n">
        <v>-0.01223776223776218</v>
      </c>
      <c r="I1996" s="2" t="n">
        <v>0.004173429167632747</v>
      </c>
      <c r="J1996" s="2" t="n">
        <v>0.003745318352059934</v>
      </c>
      <c r="K1996" s="2" t="n">
        <v>-0.07586206896551717</v>
      </c>
      <c r="L1996" s="2" t="n">
        <v>0.01132075471698113</v>
      </c>
      <c r="M1996" s="2" t="n">
        <v>344089341.2</v>
      </c>
      <c r="N1996" s="2" t="n">
        <v>635740741.65</v>
      </c>
      <c r="O1996" s="2" t="n">
        <v>0.5412416078713964</v>
      </c>
      <c r="P1996" s="2" t="n">
        <v>0.01420136242598401</v>
      </c>
      <c r="Q1996" s="2" t="n">
        <v>0.02488583121996912</v>
      </c>
      <c r="R1996" s="2" t="n">
        <v>3.07</v>
      </c>
      <c r="S1996" s="2" t="n">
        <v>3.26</v>
      </c>
      <c r="T1996" s="2" t="b">
        <v>0</v>
      </c>
      <c r="U1996" s="2" t="b">
        <v>0</v>
      </c>
      <c r="V1996" s="2" t="n">
        <v>-0.1779141104294477</v>
      </c>
      <c r="W1996" s="2" t="n">
        <v>-0.1217105263157895</v>
      </c>
      <c r="X1996" s="2" t="n">
        <v>0.8306178412739026</v>
      </c>
      <c r="Y1996" s="2" t="n">
        <v>0</v>
      </c>
      <c r="Z1996" s="2" t="b">
        <v>0</v>
      </c>
      <c r="AA1996" s="2" t="n">
        <v>-0.03788120564494724</v>
      </c>
      <c r="AB1996" s="2" t="n">
        <v>-0.04089124265109256</v>
      </c>
      <c r="AC1996" s="2" t="n">
        <v>0.5141997995322419</v>
      </c>
      <c r="AD1996" s="2" t="n">
        <v>0.6306381556966255</v>
      </c>
      <c r="AE1996" s="2" t="b">
        <v>1</v>
      </c>
      <c r="AF1996" s="2" t="b">
        <v>0</v>
      </c>
      <c r="AG1996" s="2" t="b">
        <v>0</v>
      </c>
      <c r="AH1996" s="2" t="b">
        <v>0</v>
      </c>
      <c r="AI1996" s="2" t="b">
        <v>0</v>
      </c>
      <c r="AJ1996" s="2" t="b">
        <v>0</v>
      </c>
      <c r="AK1996" s="2" t="b">
        <v>0</v>
      </c>
      <c r="AL1996" s="2" t="n">
        <v>29</v>
      </c>
      <c r="AM1996" s="2" t="inlineStr">
        <is>
          <t>跌破MA60剔除</t>
        </is>
      </c>
    </row>
    <row r="1997">
      <c r="A1997" s="2" t="inlineStr">
        <is>
          <t>600206</t>
        </is>
      </c>
      <c r="B1997" s="2" t="inlineStr">
        <is>
          <t>有研新材</t>
        </is>
      </c>
      <c r="C1997" s="2" t="inlineStr">
        <is>
          <t>2026-04-07</t>
        </is>
      </c>
      <c r="D1997" s="2" t="n">
        <v>20.23</v>
      </c>
      <c r="E1997" s="2" t="n">
        <v>20.9585</v>
      </c>
      <c r="F1997" s="2" t="n">
        <v>22.04616666666667</v>
      </c>
      <c r="G1997" s="2" t="n">
        <v>21.54525</v>
      </c>
      <c r="H1997" s="2" t="n">
        <v>-0.03802726396474954</v>
      </c>
      <c r="I1997" s="2" t="n">
        <v>0.0004689331770222349</v>
      </c>
      <c r="J1997" s="2" t="n">
        <v>0.06305832895428276</v>
      </c>
      <c r="K1997" s="2" t="n">
        <v>-0.115435067774377</v>
      </c>
      <c r="L1997" s="2" t="n">
        <v>-0.001480750246791729</v>
      </c>
      <c r="M1997" s="2" t="n">
        <v>392515187.8</v>
      </c>
      <c r="N1997" s="2" t="n">
        <v>540426535.05</v>
      </c>
      <c r="O1997" s="2" t="n">
        <v>0.7263062828024992</v>
      </c>
      <c r="P1997" s="2" t="n">
        <v>0.02268412428858053</v>
      </c>
      <c r="Q1997" s="2" t="n">
        <v>0.03021430503329466</v>
      </c>
      <c r="R1997" s="2" t="n">
        <v>23.82</v>
      </c>
      <c r="S1997" s="2" t="n">
        <v>26.49</v>
      </c>
      <c r="T1997" s="2" t="b">
        <v>0</v>
      </c>
      <c r="U1997" s="2" t="b">
        <v>0</v>
      </c>
      <c r="V1997" s="2" t="n">
        <v>-0.2363155907889769</v>
      </c>
      <c r="W1997" s="2" t="n">
        <v>-0.1870995301153353</v>
      </c>
      <c r="X1997" s="2" t="n">
        <v>1.047230881250925</v>
      </c>
      <c r="Y1997" s="2" t="n">
        <v>0</v>
      </c>
      <c r="Z1997" s="2" t="b">
        <v>0</v>
      </c>
      <c r="AA1997" s="2" t="n">
        <v>-0.03788120564494724</v>
      </c>
      <c r="AB1997" s="2" t="n">
        <v>-0.04089124265109256</v>
      </c>
      <c r="AC1997" s="2" t="n">
        <v>0.2803207484129636</v>
      </c>
      <c r="AD1997" s="2" t="n">
        <v>0.5970598062145005</v>
      </c>
      <c r="AE1997" s="2" t="b">
        <v>1</v>
      </c>
      <c r="AF1997" s="2" t="b">
        <v>0</v>
      </c>
      <c r="AG1997" s="2" t="b">
        <v>0</v>
      </c>
      <c r="AH1997" s="2" t="b">
        <v>0</v>
      </c>
      <c r="AI1997" s="2" t="b">
        <v>0</v>
      </c>
      <c r="AJ1997" s="2" t="b">
        <v>0</v>
      </c>
      <c r="AK1997" s="2" t="b">
        <v>0</v>
      </c>
      <c r="AL1997" s="2" t="n">
        <v>29</v>
      </c>
      <c r="AM1997" s="2" t="inlineStr">
        <is>
          <t>跌破MA60剔除</t>
        </is>
      </c>
    </row>
    <row r="1998">
      <c r="A1998" s="2" t="inlineStr">
        <is>
          <t>600266</t>
        </is>
      </c>
      <c r="B1998" s="2" t="inlineStr">
        <is>
          <t>城建发展</t>
        </is>
      </c>
      <c r="C1998" s="2" t="inlineStr">
        <is>
          <t>2026-04-07</t>
        </is>
      </c>
      <c r="D1998" s="2" t="n">
        <v>4.9</v>
      </c>
      <c r="E1998" s="2" t="n">
        <v>5.1475</v>
      </c>
      <c r="F1998" s="2" t="n">
        <v>5.683166666666667</v>
      </c>
      <c r="G1998" s="2" t="n">
        <v>5.30075</v>
      </c>
      <c r="H1998" s="2" t="n">
        <v>-0.01492680126303714</v>
      </c>
      <c r="I1998" s="2" t="n">
        <v>0.01322279669578652</v>
      </c>
      <c r="J1998" s="2" t="n">
        <v>0.01871101871101888</v>
      </c>
      <c r="K1998" s="2" t="n">
        <v>-0.08239700374531822</v>
      </c>
      <c r="L1998" s="2" t="n">
        <v>-0.0335305719921104</v>
      </c>
      <c r="M1998" s="2" t="n">
        <v>126362719.8</v>
      </c>
      <c r="N1998" s="2" t="n">
        <v>197254647.5</v>
      </c>
      <c r="O1998" s="2" t="n">
        <v>0.640607059968004</v>
      </c>
      <c r="P1998" s="2" t="n">
        <v>0.01211783070267358</v>
      </c>
      <c r="Q1998" s="2" t="n">
        <v>0.0182520744842681</v>
      </c>
      <c r="R1998" s="2" t="n">
        <v>5.61</v>
      </c>
      <c r="S1998" s="2" t="n">
        <v>7.5</v>
      </c>
      <c r="T1998" s="2" t="b">
        <v>0</v>
      </c>
      <c r="U1998" s="2" t="b">
        <v>0</v>
      </c>
      <c r="V1998" s="2" t="n">
        <v>-0.3466666666666666</v>
      </c>
      <c r="W1998" s="2" t="n">
        <v>-0.1141804788213628</v>
      </c>
      <c r="X1998" s="2" t="n">
        <v>0.7089012951087844</v>
      </c>
      <c r="Y1998" s="2" t="n">
        <v>0</v>
      </c>
      <c r="Z1998" s="2" t="b">
        <v>0</v>
      </c>
      <c r="AA1998" s="2" t="n">
        <v>-0.03788120564494724</v>
      </c>
      <c r="AB1998" s="2" t="n">
        <v>-0.04089124265109256</v>
      </c>
      <c r="AC1998" s="2" t="n">
        <v>0.4700968927497494</v>
      </c>
      <c r="AD1998" s="2" t="n">
        <v>0.4994988306047444</v>
      </c>
      <c r="AE1998" s="2" t="b">
        <v>1</v>
      </c>
      <c r="AF1998" s="2" t="b">
        <v>0</v>
      </c>
      <c r="AG1998" s="2" t="b">
        <v>0</v>
      </c>
      <c r="AH1998" s="2" t="b">
        <v>0</v>
      </c>
      <c r="AI1998" s="2" t="b">
        <v>0</v>
      </c>
      <c r="AJ1998" s="2" t="b">
        <v>0</v>
      </c>
      <c r="AK1998" s="2" t="b">
        <v>0</v>
      </c>
      <c r="AL1998" s="2" t="n">
        <v>29</v>
      </c>
      <c r="AM1998" s="2" t="inlineStr">
        <is>
          <t>跌破MA60剔除</t>
        </is>
      </c>
    </row>
    <row r="1999">
      <c r="A1999" s="2" t="inlineStr">
        <is>
          <t>600354</t>
        </is>
      </c>
      <c r="B1999" s="2" t="inlineStr">
        <is>
          <t>敦煌种业</t>
        </is>
      </c>
      <c r="C1999" s="2" t="inlineStr">
        <is>
          <t>2026-04-07</t>
        </is>
      </c>
      <c r="D1999" s="2" t="n">
        <v>6.33</v>
      </c>
      <c r="E1999" s="2" t="n">
        <v>6.944500000000001</v>
      </c>
      <c r="F1999" s="2" t="n">
        <v>6.936166666666666</v>
      </c>
      <c r="G1999" s="2" t="n">
        <v>6.731166666666667</v>
      </c>
      <c r="H1999" s="2" t="n">
        <v>-0.03515109412990625</v>
      </c>
      <c r="I1999" s="2" t="n">
        <v>-0.003042353392104347</v>
      </c>
      <c r="J1999" s="2" t="n">
        <v>0</v>
      </c>
      <c r="K1999" s="2" t="n">
        <v>-0.1926020408163265</v>
      </c>
      <c r="L1999" s="2" t="n">
        <v>-0.02163833075734156</v>
      </c>
      <c r="M1999" s="2" t="n">
        <v>239371649</v>
      </c>
      <c r="N1999" s="2" t="n">
        <v>378071895.25</v>
      </c>
      <c r="O1999" s="2" t="n">
        <v>0.6331379084438835</v>
      </c>
      <c r="P1999" s="2" t="n">
        <v>0.06992647888011348</v>
      </c>
      <c r="Q1999" s="2" t="n">
        <v>0.100329178221503</v>
      </c>
      <c r="R1999" s="2" t="n">
        <v>8.09</v>
      </c>
      <c r="S1999" s="2" t="n">
        <v>8.34</v>
      </c>
      <c r="T1999" s="2" t="b">
        <v>0</v>
      </c>
      <c r="U1999" s="2" t="b">
        <v>0</v>
      </c>
      <c r="V1999" s="2" t="n">
        <v>-0.2410071942446043</v>
      </c>
      <c r="W1999" s="2" t="n">
        <v>-0.2206809583858764</v>
      </c>
      <c r="X1999" s="2" t="n">
        <v>0.5297229093104502</v>
      </c>
      <c r="Y1999" s="2" t="n">
        <v>0</v>
      </c>
      <c r="Z1999" s="2" t="b">
        <v>0</v>
      </c>
      <c r="AA1999" s="2" t="n">
        <v>-0.03788120564494724</v>
      </c>
      <c r="AB1999" s="2" t="n">
        <v>-0.04089124265109256</v>
      </c>
      <c r="AC1999" s="2" t="n">
        <v>0.06281323087203475</v>
      </c>
      <c r="AD1999" s="2" t="n">
        <v>0.5379218175743401</v>
      </c>
      <c r="AE1999" s="2" t="b">
        <v>1</v>
      </c>
      <c r="AF1999" s="2" t="b">
        <v>0</v>
      </c>
      <c r="AG1999" s="2" t="b">
        <v>0</v>
      </c>
      <c r="AH1999" s="2" t="b">
        <v>0</v>
      </c>
      <c r="AI1999" s="2" t="b">
        <v>0</v>
      </c>
      <c r="AJ1999" s="2" t="b">
        <v>0</v>
      </c>
      <c r="AK1999" s="2" t="b">
        <v>0</v>
      </c>
      <c r="AL1999" s="2" t="n">
        <v>29</v>
      </c>
      <c r="AM1999" s="2" t="inlineStr">
        <is>
          <t>跌破MA60剔除</t>
        </is>
      </c>
    </row>
    <row r="2000">
      <c r="A2000" s="2" t="inlineStr">
        <is>
          <t>600477</t>
        </is>
      </c>
      <c r="B2000" s="2" t="inlineStr">
        <is>
          <t>杭萧钢构</t>
        </is>
      </c>
      <c r="C2000" s="2" t="inlineStr">
        <is>
          <t>2026-04-07</t>
        </is>
      </c>
      <c r="D2000" s="2" t="n">
        <v>3.06</v>
      </c>
      <c r="E2000" s="2" t="n">
        <v>3.274</v>
      </c>
      <c r="F2000" s="2" t="n">
        <v>3.5315</v>
      </c>
      <c r="G2000" s="2" t="n">
        <v>3.147666666666666</v>
      </c>
      <c r="H2000" s="2" t="n">
        <v>-0.02747660775285898</v>
      </c>
      <c r="I2000" s="2" t="n">
        <v>0.02228976697061813</v>
      </c>
      <c r="J2000" s="2" t="n">
        <v>-0.006493506493506551</v>
      </c>
      <c r="K2000" s="2" t="n">
        <v>-0.1306818181818181</v>
      </c>
      <c r="L2000" s="2" t="n">
        <v>0.0372881355932202</v>
      </c>
      <c r="M2000" s="2" t="n">
        <v>188187664.2</v>
      </c>
      <c r="N2000" s="2" t="n">
        <v>209245882.65</v>
      </c>
      <c r="O2000" s="2" t="n">
        <v>0.8993613724518368</v>
      </c>
      <c r="P2000" s="2" t="n">
        <v>0.02475593717524411</v>
      </c>
      <c r="Q2000" s="2" t="n">
        <v>0.02664345100631092</v>
      </c>
      <c r="R2000" s="2" t="n">
        <v>3.6</v>
      </c>
      <c r="S2000" s="2" t="n">
        <v>4.7</v>
      </c>
      <c r="T2000" s="2" t="b">
        <v>0</v>
      </c>
      <c r="U2000" s="2" t="b">
        <v>0</v>
      </c>
      <c r="V2000" s="2" t="n">
        <v>-0.348936170212766</v>
      </c>
      <c r="W2000" s="2" t="n">
        <v>-0.1488764044943821</v>
      </c>
      <c r="X2000" s="2" t="n">
        <v>0.6553184128038302</v>
      </c>
      <c r="Y2000" s="2" t="n">
        <v>0</v>
      </c>
      <c r="Z2000" s="2" t="b">
        <v>0</v>
      </c>
      <c r="AA2000" s="2" t="n">
        <v>-0.03788120564494724</v>
      </c>
      <c r="AB2000" s="2" t="n">
        <v>-0.04089124265109256</v>
      </c>
      <c r="AC2000" s="2" t="n">
        <v>0.2134981623788841</v>
      </c>
      <c r="AD2000" s="2" t="n">
        <v>0.689943200801871</v>
      </c>
      <c r="AE2000" s="2" t="b">
        <v>1</v>
      </c>
      <c r="AF2000" s="2" t="b">
        <v>0</v>
      </c>
      <c r="AG2000" s="2" t="b">
        <v>0</v>
      </c>
      <c r="AH2000" s="2" t="b">
        <v>0</v>
      </c>
      <c r="AI2000" s="2" t="b">
        <v>0</v>
      </c>
      <c r="AJ2000" s="2" t="b">
        <v>0</v>
      </c>
      <c r="AK2000" s="2" t="b">
        <v>0</v>
      </c>
      <c r="AL2000" s="2" t="n">
        <v>29</v>
      </c>
      <c r="AM2000" s="2" t="inlineStr">
        <is>
          <t>跌破MA60剔除</t>
        </is>
      </c>
    </row>
    <row r="2001">
      <c r="A2001" s="2" t="inlineStr">
        <is>
          <t>600516</t>
        </is>
      </c>
      <c r="B2001" s="2" t="inlineStr">
        <is>
          <t>方大炭素</t>
        </is>
      </c>
      <c r="C2001" s="2" t="inlineStr">
        <is>
          <t>2026-04-07</t>
        </is>
      </c>
      <c r="D2001" s="2" t="n">
        <v>5.49</v>
      </c>
      <c r="E2001" s="2" t="n">
        <v>6.044</v>
      </c>
      <c r="F2001" s="2" t="n">
        <v>5.986166666666667</v>
      </c>
      <c r="G2001" s="2" t="n">
        <v>5.9625</v>
      </c>
      <c r="H2001" s="2" t="n">
        <v>-0.03964407722253127</v>
      </c>
      <c r="I2001" s="2" t="n">
        <v>-0.001723227438227837</v>
      </c>
      <c r="J2001" s="2" t="n">
        <v>-0.03345070422535201</v>
      </c>
      <c r="K2001" s="2" t="n">
        <v>-0.176911544227886</v>
      </c>
      <c r="L2001" s="2" t="n">
        <v>-0.03514938488576458</v>
      </c>
      <c r="M2001" s="2" t="n">
        <v>297337069</v>
      </c>
      <c r="N2001" s="2" t="n">
        <v>728512183.7</v>
      </c>
      <c r="O2001" s="2" t="n">
        <v>0.4081428912964383</v>
      </c>
      <c r="P2001" s="2" t="n">
        <v>0.01320888355828054</v>
      </c>
      <c r="Q2001" s="2" t="n">
        <v>0.02841850314135245</v>
      </c>
      <c r="R2001" s="2" t="n">
        <v>7.29</v>
      </c>
      <c r="S2001" s="2" t="n">
        <v>7.29</v>
      </c>
      <c r="T2001" s="2" t="b">
        <v>0</v>
      </c>
      <c r="U2001" s="2" t="b">
        <v>0</v>
      </c>
      <c r="V2001" s="2" t="n">
        <v>-0.2469135802469136</v>
      </c>
      <c r="W2001" s="2" t="n">
        <v>-0.2461322081575246</v>
      </c>
      <c r="X2001" s="2" t="n">
        <v>0.9894972375418478</v>
      </c>
      <c r="Y2001" s="2" t="n">
        <v>0</v>
      </c>
      <c r="Z2001" s="2" t="b">
        <v>0</v>
      </c>
      <c r="AA2001" s="2" t="n">
        <v>-0.03788120564494724</v>
      </c>
      <c r="AB2001" s="2" t="n">
        <v>-0.04089124265109256</v>
      </c>
      <c r="AC2001" s="2" t="n">
        <v>0.09087871700634814</v>
      </c>
      <c r="AD2001" s="2" t="n">
        <v>0.4918142332108252</v>
      </c>
      <c r="AE2001" s="2" t="b">
        <v>1</v>
      </c>
      <c r="AF2001" s="2" t="b">
        <v>0</v>
      </c>
      <c r="AG2001" s="2" t="b">
        <v>0</v>
      </c>
      <c r="AH2001" s="2" t="b">
        <v>0</v>
      </c>
      <c r="AI2001" s="2" t="b">
        <v>0</v>
      </c>
      <c r="AJ2001" s="2" t="b">
        <v>0</v>
      </c>
      <c r="AK2001" s="2" t="b">
        <v>0</v>
      </c>
      <c r="AL2001" s="2" t="n">
        <v>29</v>
      </c>
      <c r="AM2001" s="2" t="inlineStr">
        <is>
          <t>跌破MA60剔除</t>
        </is>
      </c>
    </row>
    <row r="2002">
      <c r="A2002" s="2" t="inlineStr">
        <is>
          <t>600556</t>
        </is>
      </c>
      <c r="B2002" s="2" t="inlineStr">
        <is>
          <t>天下秀</t>
        </is>
      </c>
      <c r="C2002" s="2" t="inlineStr">
        <is>
          <t>2026-04-07</t>
        </is>
      </c>
      <c r="D2002" s="2" t="n">
        <v>5.87</v>
      </c>
      <c r="E2002" s="2" t="n">
        <v>6.1335</v>
      </c>
      <c r="F2002" s="2" t="n">
        <v>7.0685</v>
      </c>
      <c r="G2002" s="2" t="n">
        <v>6.63</v>
      </c>
      <c r="H2002" s="2" t="n">
        <v>-0.02410501193317416</v>
      </c>
      <c r="I2002" s="2" t="n">
        <v>0.004143384790226357</v>
      </c>
      <c r="J2002" s="2" t="n">
        <v>0.02982456140350886</v>
      </c>
      <c r="K2002" s="2" t="n">
        <v>-0.1132930513595166</v>
      </c>
      <c r="L2002" s="2" t="n">
        <v>-0.0329489291598023</v>
      </c>
      <c r="M2002" s="2" t="n">
        <v>207568875.6</v>
      </c>
      <c r="N2002" s="2" t="n">
        <v>255281947.95</v>
      </c>
      <c r="O2002" s="2" t="n">
        <v>0.8130965674104572</v>
      </c>
      <c r="P2002" s="2" t="n">
        <v>0.01923536548582037</v>
      </c>
      <c r="Q2002" s="2" t="n">
        <v>0.02292996289246434</v>
      </c>
      <c r="R2002" s="2" t="n">
        <v>6.79</v>
      </c>
      <c r="S2002" s="2" t="n">
        <v>9.449999999999999</v>
      </c>
      <c r="T2002" s="2" t="b">
        <v>0</v>
      </c>
      <c r="U2002" s="2" t="b">
        <v>0</v>
      </c>
      <c r="V2002" s="2" t="n">
        <v>-0.3788359788359787</v>
      </c>
      <c r="W2002" s="2" t="n">
        <v>-0.1415662650602409</v>
      </c>
      <c r="X2002" s="2" t="n">
        <v>0.7963445615661005</v>
      </c>
      <c r="Y2002" s="2" t="n">
        <v>0</v>
      </c>
      <c r="Z2002" s="2" t="b">
        <v>0</v>
      </c>
      <c r="AA2002" s="2" t="n">
        <v>-0.03788120564494724</v>
      </c>
      <c r="AB2002" s="2" t="n">
        <v>-0.04089124265109256</v>
      </c>
      <c r="AC2002" s="2" t="n">
        <v>0.2916805880387571</v>
      </c>
      <c r="AD2002" s="2" t="n">
        <v>0.5018376211159372</v>
      </c>
      <c r="AE2002" s="2" t="b">
        <v>1</v>
      </c>
      <c r="AF2002" s="2" t="b">
        <v>0</v>
      </c>
      <c r="AG2002" s="2" t="b">
        <v>0</v>
      </c>
      <c r="AH2002" s="2" t="b">
        <v>0</v>
      </c>
      <c r="AI2002" s="2" t="b">
        <v>0</v>
      </c>
      <c r="AJ2002" s="2" t="b">
        <v>0</v>
      </c>
      <c r="AK2002" s="2" t="b">
        <v>0</v>
      </c>
      <c r="AL2002" s="2" t="n">
        <v>29</v>
      </c>
      <c r="AM2002" s="2" t="inlineStr">
        <is>
          <t>跌破MA60剔除</t>
        </is>
      </c>
    </row>
    <row r="2003">
      <c r="A2003" s="2" t="inlineStr">
        <is>
          <t>600605</t>
        </is>
      </c>
      <c r="B2003" s="2" t="inlineStr">
        <is>
          <t>汇通能源</t>
        </is>
      </c>
      <c r="C2003" s="2" t="inlineStr">
        <is>
          <t>2026-04-07</t>
        </is>
      </c>
      <c r="D2003" s="2" t="n">
        <v>26.78</v>
      </c>
      <c r="E2003" s="2" t="n">
        <v>28.265</v>
      </c>
      <c r="F2003" s="2" t="n">
        <v>28.488</v>
      </c>
      <c r="G2003" s="2" t="n">
        <v>29.28166666666666</v>
      </c>
      <c r="H2003" s="2" t="n">
        <v>0.002589387060158987</v>
      </c>
      <c r="I2003" s="2" t="n">
        <v>-0.01305510165195234</v>
      </c>
      <c r="J2003" s="2" t="n">
        <v>0.004501125281320295</v>
      </c>
      <c r="K2003" s="2" t="n">
        <v>-0.02119883040935666</v>
      </c>
      <c r="L2003" s="2" t="n">
        <v>-0.1061415220293724</v>
      </c>
      <c r="M2003" s="2" t="n">
        <v>59118478.2</v>
      </c>
      <c r="N2003" s="2" t="n">
        <v>100804392.2</v>
      </c>
      <c r="O2003" s="2" t="n">
        <v>0.586467284904675</v>
      </c>
      <c r="P2003" s="2" t="n">
        <v>0.01052133141209032</v>
      </c>
      <c r="Q2003" s="2" t="n">
        <v>0.01686872249308248</v>
      </c>
      <c r="R2003" s="2" t="n">
        <v>31.47</v>
      </c>
      <c r="S2003" s="2" t="n">
        <v>31.47</v>
      </c>
      <c r="T2003" s="2" t="b">
        <v>0</v>
      </c>
      <c r="U2003" s="2" t="b">
        <v>0</v>
      </c>
      <c r="V2003" s="2" t="n">
        <v>-0.1490308230060374</v>
      </c>
      <c r="W2003" s="2" t="n">
        <v>-0.1582319026265214</v>
      </c>
      <c r="X2003" s="2" t="n">
        <v>0.9330824789326849</v>
      </c>
      <c r="Y2003" s="2" t="n">
        <v>0</v>
      </c>
      <c r="Z2003" s="2" t="b">
        <v>0</v>
      </c>
      <c r="AA2003" s="2" t="n">
        <v>-0.03788120564494724</v>
      </c>
      <c r="AB2003" s="2" t="n">
        <v>-0.04089124265109256</v>
      </c>
      <c r="AC2003" s="2" t="n">
        <v>0.7657868359505513</v>
      </c>
      <c r="AD2003" s="2" t="n">
        <v>0.2702973605078516</v>
      </c>
      <c r="AE2003" s="2" t="b">
        <v>1</v>
      </c>
      <c r="AF2003" s="2" t="b">
        <v>0</v>
      </c>
      <c r="AG2003" s="2" t="b">
        <v>0</v>
      </c>
      <c r="AH2003" s="2" t="b">
        <v>0</v>
      </c>
      <c r="AI2003" s="2" t="b">
        <v>0</v>
      </c>
      <c r="AJ2003" s="2" t="b">
        <v>0</v>
      </c>
      <c r="AK2003" s="2" t="b">
        <v>0</v>
      </c>
      <c r="AL2003" s="2" t="n">
        <v>29</v>
      </c>
      <c r="AM2003" s="2" t="inlineStr">
        <is>
          <t>跌破MA60剔除</t>
        </is>
      </c>
    </row>
    <row r="2004">
      <c r="A2004" s="2" t="inlineStr">
        <is>
          <t>600763</t>
        </is>
      </c>
      <c r="B2004" s="2" t="inlineStr">
        <is>
          <t>通策医疗</t>
        </is>
      </c>
      <c r="C2004" s="2" t="inlineStr">
        <is>
          <t>2026-04-07</t>
        </is>
      </c>
      <c r="D2004" s="2" t="n">
        <v>41.17</v>
      </c>
      <c r="E2004" s="2" t="n">
        <v>42.908</v>
      </c>
      <c r="F2004" s="2" t="n">
        <v>45.39933333333333</v>
      </c>
      <c r="G2004" s="2" t="n">
        <v>43.84275</v>
      </c>
      <c r="H2004" s="2" t="n">
        <v>-0.03457120678599146</v>
      </c>
      <c r="I2004" s="2" t="n">
        <v>0.002617001306660205</v>
      </c>
      <c r="J2004" s="2" t="n">
        <v>0.01354012801575588</v>
      </c>
      <c r="K2004" s="2" t="n">
        <v>-0.1240425531914894</v>
      </c>
      <c r="L2004" s="2" t="n">
        <v>0.02387465804526245</v>
      </c>
      <c r="M2004" s="2" t="n">
        <v>261004308.6</v>
      </c>
      <c r="N2004" s="2" t="n">
        <v>336964356.4</v>
      </c>
      <c r="O2004" s="2" t="n">
        <v>0.7745754221261606</v>
      </c>
      <c r="P2004" s="2" t="n">
        <v>0.0139461229055568</v>
      </c>
      <c r="Q2004" s="2" t="n">
        <v>0.01745541318413071</v>
      </c>
      <c r="R2004" s="2" t="n">
        <v>47.97</v>
      </c>
      <c r="S2004" s="2" t="n">
        <v>52.22</v>
      </c>
      <c r="T2004" s="2" t="b">
        <v>0</v>
      </c>
      <c r="U2004" s="2" t="b">
        <v>0</v>
      </c>
      <c r="V2004" s="2" t="n">
        <v>-0.2116047491382611</v>
      </c>
      <c r="W2004" s="2" t="n">
        <v>-0.1389772968385318</v>
      </c>
      <c r="X2004" s="2" t="n">
        <v>0.587256596307374</v>
      </c>
      <c r="Y2004" s="2" t="n">
        <v>0</v>
      </c>
      <c r="Z2004" s="2" t="b">
        <v>0</v>
      </c>
      <c r="AA2004" s="2" t="n">
        <v>-0.03788120564494724</v>
      </c>
      <c r="AB2004" s="2" t="n">
        <v>-0.04089124265109256</v>
      </c>
      <c r="AC2004" s="2" t="n">
        <v>0.2372201804209823</v>
      </c>
      <c r="AD2004" s="2" t="n">
        <v>0.6588706982960241</v>
      </c>
      <c r="AE2004" s="2" t="b">
        <v>1</v>
      </c>
      <c r="AF2004" s="2" t="b">
        <v>0</v>
      </c>
      <c r="AG2004" s="2" t="b">
        <v>0</v>
      </c>
      <c r="AH2004" s="2" t="b">
        <v>0</v>
      </c>
      <c r="AI2004" s="2" t="b">
        <v>0</v>
      </c>
      <c r="AJ2004" s="2" t="b">
        <v>0</v>
      </c>
      <c r="AK2004" s="2" t="b">
        <v>0</v>
      </c>
      <c r="AL2004" s="2" t="n">
        <v>29</v>
      </c>
      <c r="AM2004" s="2" t="inlineStr">
        <is>
          <t>跌破MA60剔除</t>
        </is>
      </c>
    </row>
    <row r="2005">
      <c r="A2005" s="2" t="inlineStr">
        <is>
          <t>600802</t>
        </is>
      </c>
      <c r="B2005" s="2" t="inlineStr">
        <is>
          <t>福建水泥</t>
        </is>
      </c>
      <c r="C2005" s="2" t="inlineStr">
        <is>
          <t>2026-04-07</t>
        </is>
      </c>
      <c r="D2005" s="2" t="n">
        <v>5.93</v>
      </c>
      <c r="E2005" s="2" t="n">
        <v>5.997</v>
      </c>
      <c r="F2005" s="2" t="n">
        <v>6.254500000000001</v>
      </c>
      <c r="G2005" s="2" t="n">
        <v>6.642916666666666</v>
      </c>
      <c r="H2005" s="2" t="n">
        <v>-0.00785838365456204</v>
      </c>
      <c r="I2005" s="2" t="n">
        <v>-0.02153677678408461</v>
      </c>
      <c r="J2005" s="2" t="n">
        <v>0.0900735294117645</v>
      </c>
      <c r="K2005" s="2" t="n">
        <v>-0.04045307443365698</v>
      </c>
      <c r="L2005" s="2" t="n">
        <v>-0.09603658536585369</v>
      </c>
      <c r="M2005" s="2" t="n">
        <v>136335360.4</v>
      </c>
      <c r="N2005" s="2" t="n">
        <v>99829421.45</v>
      </c>
      <c r="O2005" s="2" t="n">
        <v>1.365683166543083</v>
      </c>
      <c r="P2005" s="2" t="n">
        <v>0.04797232810851054</v>
      </c>
      <c r="Q2005" s="2" t="n">
        <v>0.035832916056008</v>
      </c>
      <c r="R2005" s="2" t="n">
        <v>6.58</v>
      </c>
      <c r="S2005" s="2" t="n">
        <v>6.69</v>
      </c>
      <c r="T2005" s="2" t="b">
        <v>0</v>
      </c>
      <c r="U2005" s="2" t="b">
        <v>0</v>
      </c>
      <c r="V2005" s="2" t="n">
        <v>-0.1136023916292975</v>
      </c>
      <c r="W2005" s="2" t="n">
        <v>-0.1140065146579804</v>
      </c>
      <c r="X2005" s="2" t="n">
        <v>0.938979281136343</v>
      </c>
      <c r="Y2005" s="2" t="n">
        <v>0</v>
      </c>
      <c r="Z2005" s="2" t="b">
        <v>0</v>
      </c>
      <c r="AA2005" s="2" t="n">
        <v>-0.03788120564494724</v>
      </c>
      <c r="AB2005" s="2" t="n">
        <v>-0.04089124265109256</v>
      </c>
      <c r="AC2005" s="2" t="n">
        <v>0.7003007016371534</v>
      </c>
      <c r="AD2005" s="2" t="n">
        <v>0.2986969595723354</v>
      </c>
      <c r="AE2005" s="2" t="b">
        <v>1</v>
      </c>
      <c r="AF2005" s="2" t="b">
        <v>0</v>
      </c>
      <c r="AG2005" s="2" t="b">
        <v>0</v>
      </c>
      <c r="AH2005" s="2" t="b">
        <v>1</v>
      </c>
      <c r="AI2005" s="2" t="b">
        <v>0</v>
      </c>
      <c r="AJ2005" s="2" t="b">
        <v>0</v>
      </c>
      <c r="AK2005" s="2" t="b">
        <v>0</v>
      </c>
      <c r="AL2005" s="2" t="n">
        <v>29</v>
      </c>
      <c r="AM2005" s="2" t="inlineStr">
        <is>
          <t>跌破MA60剔除</t>
        </is>
      </c>
    </row>
    <row r="2006">
      <c r="A2006" s="2" t="inlineStr">
        <is>
          <t>601065</t>
        </is>
      </c>
      <c r="B2006" s="2" t="inlineStr">
        <is>
          <t>江盐集团</t>
        </is>
      </c>
      <c r="C2006" s="2" t="inlineStr">
        <is>
          <t>2026-04-07</t>
        </is>
      </c>
      <c r="D2006" s="2" t="n">
        <v>8.24</v>
      </c>
      <c r="E2006" s="2" t="n">
        <v>8.573</v>
      </c>
      <c r="F2006" s="2" t="n">
        <v>8.606666666666666</v>
      </c>
      <c r="G2006" s="2" t="n">
        <v>8.557583333333332</v>
      </c>
      <c r="H2006" s="2" t="n">
        <v>-0.01289579735175572</v>
      </c>
      <c r="I2006" s="2" t="n">
        <v>0.0003680672594486012</v>
      </c>
      <c r="J2006" s="2" t="n">
        <v>-0.002421307506053183</v>
      </c>
      <c r="K2006" s="2" t="n">
        <v>-0.06575963718820865</v>
      </c>
      <c r="L2006" s="2" t="n">
        <v>-0.007228915662650715</v>
      </c>
      <c r="M2006" s="2" t="n">
        <v>48010729.4</v>
      </c>
      <c r="N2006" s="2" t="n">
        <v>97219559.8</v>
      </c>
      <c r="O2006" s="2" t="n">
        <v>0.4938381689730712</v>
      </c>
      <c r="P2006" s="2" t="n">
        <v>0.01389409474546072</v>
      </c>
      <c r="Q2006" s="2" t="n">
        <v>0.0267980426299071</v>
      </c>
      <c r="R2006" s="2" t="n">
        <v>9.279999999999999</v>
      </c>
      <c r="S2006" s="2" t="n">
        <v>9.279999999999999</v>
      </c>
      <c r="T2006" s="2" t="b">
        <v>0</v>
      </c>
      <c r="U2006" s="2" t="b">
        <v>0</v>
      </c>
      <c r="V2006" s="2" t="n">
        <v>-0.1120689655172413</v>
      </c>
      <c r="W2006" s="2" t="n">
        <v>-0.1170097508125677</v>
      </c>
      <c r="X2006" s="2" t="n">
        <v>0.6071142226899442</v>
      </c>
      <c r="Y2006" s="2" t="n">
        <v>0</v>
      </c>
      <c r="Z2006" s="2" t="b">
        <v>0</v>
      </c>
      <c r="AA2006" s="2" t="n">
        <v>-0.03788120564494724</v>
      </c>
      <c r="AB2006" s="2" t="n">
        <v>-0.04089124265109256</v>
      </c>
      <c r="AC2006" s="2" t="n">
        <v>0.5750083528232542</v>
      </c>
      <c r="AD2006" s="2" t="n">
        <v>0.5870364183093886</v>
      </c>
      <c r="AE2006" s="2" t="b">
        <v>1</v>
      </c>
      <c r="AF2006" s="2" t="b">
        <v>0</v>
      </c>
      <c r="AG2006" s="2" t="b">
        <v>0</v>
      </c>
      <c r="AH2006" s="2" t="b">
        <v>0</v>
      </c>
      <c r="AI2006" s="2" t="b">
        <v>0</v>
      </c>
      <c r="AJ2006" s="2" t="b">
        <v>0</v>
      </c>
      <c r="AK2006" s="2" t="b">
        <v>0</v>
      </c>
      <c r="AL2006" s="2" t="n">
        <v>29</v>
      </c>
      <c r="AM2006" s="2" t="inlineStr">
        <is>
          <t>跌破MA60剔除</t>
        </is>
      </c>
    </row>
    <row r="2007">
      <c r="A2007" s="2" t="inlineStr">
        <is>
          <t>601155</t>
        </is>
      </c>
      <c r="B2007" s="2" t="inlineStr">
        <is>
          <t>新城控股</t>
        </is>
      </c>
      <c r="C2007" s="2" t="inlineStr">
        <is>
          <t>2026-04-07</t>
        </is>
      </c>
      <c r="D2007" s="2" t="n">
        <v>13.7</v>
      </c>
      <c r="E2007" s="2" t="n">
        <v>14.6185</v>
      </c>
      <c r="F2007" s="2" t="n">
        <v>15.60233333333333</v>
      </c>
      <c r="G2007" s="2" t="n">
        <v>15.06416666666667</v>
      </c>
      <c r="H2007" s="2" t="n">
        <v>-0.03332782278062496</v>
      </c>
      <c r="I2007" s="2" t="n">
        <v>0.0007376129135709952</v>
      </c>
      <c r="J2007" s="2" t="n">
        <v>-0.02142857142857146</v>
      </c>
      <c r="K2007" s="2" t="n">
        <v>-0.1184041184041184</v>
      </c>
      <c r="L2007" s="2" t="n">
        <v>-0.01792114695340496</v>
      </c>
      <c r="M2007" s="2" t="n">
        <v>189965450</v>
      </c>
      <c r="N2007" s="2" t="n">
        <v>228414029.7</v>
      </c>
      <c r="O2007" s="2" t="n">
        <v>0.8316715494643717</v>
      </c>
      <c r="P2007" s="2" t="n">
        <v>0.006006599801895197</v>
      </c>
      <c r="Q2007" s="2" t="n">
        <v>0.006851374669702271</v>
      </c>
      <c r="R2007" s="2" t="n">
        <v>16.26</v>
      </c>
      <c r="S2007" s="2" t="n">
        <v>18.35</v>
      </c>
      <c r="T2007" s="2" t="b">
        <v>0</v>
      </c>
      <c r="U2007" s="2" t="b">
        <v>0</v>
      </c>
      <c r="V2007" s="2" t="n">
        <v>-0.2534059945504088</v>
      </c>
      <c r="W2007" s="2" t="n">
        <v>-0.1289087428206764</v>
      </c>
      <c r="X2007" s="2" t="n">
        <v>0.7721638998806571</v>
      </c>
      <c r="Y2007" s="2" t="n">
        <v>0</v>
      </c>
      <c r="Z2007" s="2" t="b">
        <v>0</v>
      </c>
      <c r="AA2007" s="2" t="n">
        <v>-0.03788120564494724</v>
      </c>
      <c r="AB2007" s="2" t="n">
        <v>-0.04089124265109256</v>
      </c>
      <c r="AC2007" s="2" t="n">
        <v>0.2682926829268293</v>
      </c>
      <c r="AD2007" s="2" t="n">
        <v>0.5519545606414968</v>
      </c>
      <c r="AE2007" s="2" t="b">
        <v>1</v>
      </c>
      <c r="AF2007" s="2" t="b">
        <v>0</v>
      </c>
      <c r="AG2007" s="2" t="b">
        <v>0</v>
      </c>
      <c r="AH2007" s="2" t="b">
        <v>0</v>
      </c>
      <c r="AI2007" s="2" t="b">
        <v>0</v>
      </c>
      <c r="AJ2007" s="2" t="b">
        <v>0</v>
      </c>
      <c r="AK2007" s="2" t="b">
        <v>0</v>
      </c>
      <c r="AL2007" s="2" t="n">
        <v>29</v>
      </c>
      <c r="AM2007" s="2" t="inlineStr">
        <is>
          <t>跌破MA60剔除</t>
        </is>
      </c>
    </row>
    <row r="2008">
      <c r="A2008" s="2" t="inlineStr">
        <is>
          <t>601666</t>
        </is>
      </c>
      <c r="B2008" s="2" t="inlineStr">
        <is>
          <t>平煤股份</t>
        </is>
      </c>
      <c r="C2008" s="2" t="inlineStr">
        <is>
          <t>2026-04-07</t>
        </is>
      </c>
      <c r="D2008" s="2" t="n">
        <v>7.98</v>
      </c>
      <c r="E2008" s="2" t="n">
        <v>8.486499999999999</v>
      </c>
      <c r="F2008" s="2" t="n">
        <v>8.499166666666666</v>
      </c>
      <c r="G2008" s="2" t="n">
        <v>8.361666666666666</v>
      </c>
      <c r="H2008" s="2" t="n">
        <v>-0.02375474519728515</v>
      </c>
      <c r="I2008" s="2" t="n">
        <v>0.007109706724597542</v>
      </c>
      <c r="J2008" s="2" t="n">
        <v>-0.08486238532110091</v>
      </c>
      <c r="K2008" s="2" t="n">
        <v>-0.1023622047244095</v>
      </c>
      <c r="L2008" s="2" t="n">
        <v>0.01397712833545106</v>
      </c>
      <c r="M2008" s="2" t="n">
        <v>263530864.2</v>
      </c>
      <c r="N2008" s="2" t="n">
        <v>389740560.35</v>
      </c>
      <c r="O2008" s="2" t="n">
        <v>0.676169973079888</v>
      </c>
      <c r="P2008" s="2" t="n">
        <v>0.01312690397842794</v>
      </c>
      <c r="Q2008" s="2" t="n">
        <v>0.01840057199652738</v>
      </c>
      <c r="R2008" s="2" t="n">
        <v>9.300000000000001</v>
      </c>
      <c r="S2008" s="2" t="n">
        <v>9.300000000000001</v>
      </c>
      <c r="T2008" s="2" t="b">
        <v>0</v>
      </c>
      <c r="U2008" s="2" t="b">
        <v>0</v>
      </c>
      <c r="V2008" s="2" t="n">
        <v>-0.1419354838709678</v>
      </c>
      <c r="W2008" s="2" t="n">
        <v>-0.1468988030467899</v>
      </c>
      <c r="X2008" s="2" t="n">
        <v>0.6456025411528993</v>
      </c>
      <c r="Y2008" s="2" t="n">
        <v>0</v>
      </c>
      <c r="Z2008" s="2" t="b">
        <v>0</v>
      </c>
      <c r="AA2008" s="2" t="n">
        <v>-0.03788120564494724</v>
      </c>
      <c r="AB2008" s="2" t="n">
        <v>-0.04089124265109256</v>
      </c>
      <c r="AC2008" s="2" t="n">
        <v>0.3458068827263615</v>
      </c>
      <c r="AD2008" s="2" t="n">
        <v>0.637821583695289</v>
      </c>
      <c r="AE2008" s="2" t="b">
        <v>1</v>
      </c>
      <c r="AF2008" s="2" t="b">
        <v>0</v>
      </c>
      <c r="AG2008" s="2" t="b">
        <v>0</v>
      </c>
      <c r="AH2008" s="2" t="b">
        <v>0</v>
      </c>
      <c r="AI2008" s="2" t="b">
        <v>0</v>
      </c>
      <c r="AJ2008" s="2" t="b">
        <v>0</v>
      </c>
      <c r="AK2008" s="2" t="b">
        <v>0</v>
      </c>
      <c r="AL2008" s="2" t="n">
        <v>29</v>
      </c>
      <c r="AM2008" s="2" t="inlineStr">
        <is>
          <t>跌破MA60剔除</t>
        </is>
      </c>
    </row>
    <row r="2009">
      <c r="A2009" s="2" t="inlineStr">
        <is>
          <t>601992</t>
        </is>
      </c>
      <c r="B2009" s="2" t="inlineStr">
        <is>
          <t>金隅集团</t>
        </is>
      </c>
      <c r="C2009" s="2" t="inlineStr">
        <is>
          <t>2026-04-07</t>
        </is>
      </c>
      <c r="D2009" s="2" t="n">
        <v>1.73</v>
      </c>
      <c r="E2009" s="2" t="n">
        <v>1.8285</v>
      </c>
      <c r="F2009" s="2" t="n">
        <v>1.930666666666667</v>
      </c>
      <c r="G2009" s="2" t="n">
        <v>1.82725</v>
      </c>
      <c r="H2009" s="2" t="n">
        <v>-0.01851851851851849</v>
      </c>
      <c r="I2009" s="2" t="n">
        <v>0.009322993813714486</v>
      </c>
      <c r="J2009" s="2" t="n">
        <v>-0.06486486486486487</v>
      </c>
      <c r="K2009" s="2" t="n">
        <v>-0.08947368421052626</v>
      </c>
      <c r="L2009" s="2" t="n">
        <v>0.03592814371257491</v>
      </c>
      <c r="M2009" s="2" t="n">
        <v>123087245.6</v>
      </c>
      <c r="N2009" s="2" t="n">
        <v>185600154.3</v>
      </c>
      <c r="O2009" s="2" t="n">
        <v>0.6631850391732136</v>
      </c>
      <c r="P2009" s="2" t="n">
        <v>0.008334302589385001</v>
      </c>
      <c r="Q2009" s="2" t="n">
        <v>0.01215500972516684</v>
      </c>
      <c r="R2009" s="2" t="n">
        <v>1.98</v>
      </c>
      <c r="S2009" s="2" t="n">
        <v>2.38</v>
      </c>
      <c r="T2009" s="2" t="b">
        <v>0</v>
      </c>
      <c r="U2009" s="2" t="b">
        <v>0</v>
      </c>
      <c r="V2009" s="2" t="n">
        <v>-0.273109243697479</v>
      </c>
      <c r="W2009" s="2" t="n">
        <v>-0.1139896373056994</v>
      </c>
      <c r="X2009" s="2" t="n">
        <v>0.7137588482428047</v>
      </c>
      <c r="Y2009" s="2" t="n">
        <v>0</v>
      </c>
      <c r="Z2009" s="2" t="b">
        <v>0</v>
      </c>
      <c r="AA2009" s="2" t="n">
        <v>-0.03788120564494724</v>
      </c>
      <c r="AB2009" s="2" t="n">
        <v>-0.04089124265109256</v>
      </c>
      <c r="AC2009" s="2" t="n">
        <v>0.4216505178750418</v>
      </c>
      <c r="AD2009" s="2" t="n">
        <v>0.6852656197794854</v>
      </c>
      <c r="AE2009" s="2" t="b">
        <v>1</v>
      </c>
      <c r="AF2009" s="2" t="b">
        <v>0</v>
      </c>
      <c r="AG2009" s="2" t="b">
        <v>0</v>
      </c>
      <c r="AH2009" s="2" t="b">
        <v>0</v>
      </c>
      <c r="AI2009" s="2" t="b">
        <v>0</v>
      </c>
      <c r="AJ2009" s="2" t="b">
        <v>0</v>
      </c>
      <c r="AK2009" s="2" t="b">
        <v>0</v>
      </c>
      <c r="AL2009" s="2" t="n">
        <v>29</v>
      </c>
      <c r="AM2009" s="2" t="inlineStr">
        <is>
          <t>跌破MA60剔除</t>
        </is>
      </c>
    </row>
    <row r="2010">
      <c r="A2010" s="2" t="inlineStr">
        <is>
          <t>603051</t>
        </is>
      </c>
      <c r="B2010" s="2" t="inlineStr">
        <is>
          <t>鹿山新材</t>
        </is>
      </c>
      <c r="C2010" s="2" t="inlineStr">
        <is>
          <t>2026-04-07</t>
        </is>
      </c>
      <c r="D2010" s="2" t="n">
        <v>20.65</v>
      </c>
      <c r="E2010" s="2" t="n">
        <v>21.685</v>
      </c>
      <c r="F2010" s="2" t="n">
        <v>23.5675</v>
      </c>
      <c r="G2010" s="2" t="n">
        <v>22.43783333333333</v>
      </c>
      <c r="H2010" s="2" t="n">
        <v>-0.01926642847451487</v>
      </c>
      <c r="I2010" s="2" t="n">
        <v>0.006391140654913974</v>
      </c>
      <c r="J2010" s="2" t="n">
        <v>-0.002897151134717668</v>
      </c>
      <c r="K2010" s="2" t="n">
        <v>-0.0797682709447417</v>
      </c>
      <c r="L2010" s="2" t="n">
        <v>-0.02548371873525257</v>
      </c>
      <c r="M2010" s="2" t="n">
        <v>80445540.59999999</v>
      </c>
      <c r="N2010" s="2" t="n">
        <v>96258107.45</v>
      </c>
      <c r="O2010" s="2" t="n">
        <v>0.8357274283808911</v>
      </c>
      <c r="P2010" s="2" t="n">
        <v>0.02355674676521292</v>
      </c>
      <c r="Q2010" s="2" t="n">
        <v>0.02729752488008377</v>
      </c>
      <c r="R2010" s="2" t="n">
        <v>23.38</v>
      </c>
      <c r="S2010" s="2" t="n">
        <v>29.97</v>
      </c>
      <c r="T2010" s="2" t="b">
        <v>0</v>
      </c>
      <c r="U2010" s="2" t="b">
        <v>0</v>
      </c>
      <c r="V2010" s="2" t="n">
        <v>-0.3109776443109776</v>
      </c>
      <c r="W2010" s="2" t="n">
        <v>-0.1228448275862069</v>
      </c>
      <c r="X2010" s="2" t="n">
        <v>0.6200240240856026</v>
      </c>
      <c r="Y2010" s="2" t="n">
        <v>0</v>
      </c>
      <c r="Z2010" s="2" t="b">
        <v>0</v>
      </c>
      <c r="AA2010" s="2" t="n">
        <v>-0.03788120564494724</v>
      </c>
      <c r="AB2010" s="2" t="n">
        <v>-0.04089124265109256</v>
      </c>
      <c r="AC2010" s="2" t="n">
        <v>0.4871366521884397</v>
      </c>
      <c r="AD2010" s="2" t="n">
        <v>0.5272302038088874</v>
      </c>
      <c r="AE2010" s="2" t="b">
        <v>1</v>
      </c>
      <c r="AF2010" s="2" t="b">
        <v>0</v>
      </c>
      <c r="AG2010" s="2" t="b">
        <v>0</v>
      </c>
      <c r="AH2010" s="2" t="b">
        <v>0</v>
      </c>
      <c r="AI2010" s="2" t="b">
        <v>0</v>
      </c>
      <c r="AJ2010" s="2" t="b">
        <v>0</v>
      </c>
      <c r="AK2010" s="2" t="b">
        <v>0</v>
      </c>
      <c r="AL2010" s="2" t="n">
        <v>29</v>
      </c>
      <c r="AM2010" s="2" t="inlineStr">
        <is>
          <t>跌破MA60剔除</t>
        </is>
      </c>
    </row>
    <row r="2011">
      <c r="A2011" s="2" t="inlineStr">
        <is>
          <t>603316</t>
        </is>
      </c>
      <c r="B2011" s="2" t="inlineStr">
        <is>
          <t>诚邦股份</t>
        </is>
      </c>
      <c r="C2011" s="2" t="inlineStr">
        <is>
          <t>2026-04-07</t>
        </is>
      </c>
      <c r="D2011" s="2" t="n">
        <v>13.38</v>
      </c>
      <c r="E2011" s="2" t="n">
        <v>15.116</v>
      </c>
      <c r="F2011" s="2" t="n">
        <v>14.72833333333333</v>
      </c>
      <c r="G2011" s="2" t="n">
        <v>14.59675</v>
      </c>
      <c r="H2011" s="2" t="n">
        <v>-0.02266188213235054</v>
      </c>
      <c r="I2011" s="2" t="n">
        <v>-0.0009496461437583648</v>
      </c>
      <c r="J2011" s="2" t="n">
        <v>-0.06629448709002084</v>
      </c>
      <c r="K2011" s="2" t="n">
        <v>-0.16270337922403</v>
      </c>
      <c r="L2011" s="2" t="n">
        <v>-0.0772413793103448</v>
      </c>
      <c r="M2011" s="2" t="n">
        <v>217557372.2</v>
      </c>
      <c r="N2011" s="2" t="n">
        <v>275438943.35</v>
      </c>
      <c r="O2011" s="2" t="n">
        <v>0.7898569808393072</v>
      </c>
      <c r="P2011" s="2" t="n">
        <v>0.057451540883359</v>
      </c>
      <c r="Q2011" s="2" t="n">
        <v>0.0672327373384191</v>
      </c>
      <c r="R2011" s="2" t="n">
        <v>17.3</v>
      </c>
      <c r="S2011" s="2" t="n">
        <v>17.3</v>
      </c>
      <c r="T2011" s="2" t="b">
        <v>0</v>
      </c>
      <c r="U2011" s="2" t="b">
        <v>0</v>
      </c>
      <c r="V2011" s="2" t="n">
        <v>-0.2265895953757225</v>
      </c>
      <c r="W2011" s="2" t="n">
        <v>-0.2023880597014925</v>
      </c>
      <c r="X2011" s="2" t="n">
        <v>1.176683414373922</v>
      </c>
      <c r="Y2011" s="2" t="n">
        <v>0</v>
      </c>
      <c r="Z2011" s="2" t="b">
        <v>0</v>
      </c>
      <c r="AA2011" s="2" t="n">
        <v>-0.03788120564494724</v>
      </c>
      <c r="AB2011" s="2" t="n">
        <v>-0.04089124265109256</v>
      </c>
      <c r="AC2011" s="2" t="n">
        <v>0.1196124290010023</v>
      </c>
      <c r="AD2011" s="2" t="n">
        <v>0.3631807550952222</v>
      </c>
      <c r="AE2011" s="2" t="b">
        <v>1</v>
      </c>
      <c r="AF2011" s="2" t="b">
        <v>0</v>
      </c>
      <c r="AG2011" s="2" t="b">
        <v>0</v>
      </c>
      <c r="AH2011" s="2" t="b">
        <v>0</v>
      </c>
      <c r="AI2011" s="2" t="b">
        <v>0</v>
      </c>
      <c r="AJ2011" s="2" t="b">
        <v>0</v>
      </c>
      <c r="AK2011" s="2" t="b">
        <v>0</v>
      </c>
      <c r="AL2011" s="2" t="n">
        <v>29</v>
      </c>
      <c r="AM2011" s="2" t="inlineStr">
        <is>
          <t>跌破MA60剔除</t>
        </is>
      </c>
    </row>
    <row r="2012">
      <c r="A2012" s="2" t="inlineStr">
        <is>
          <t>603496</t>
        </is>
      </c>
      <c r="B2012" s="2" t="inlineStr">
        <is>
          <t>XD恒为科</t>
        </is>
      </c>
      <c r="C2012" s="2" t="inlineStr">
        <is>
          <t>2026-04-07</t>
        </is>
      </c>
      <c r="D2012" s="2" t="n">
        <v>26.97</v>
      </c>
      <c r="E2012" s="2" t="n">
        <v>28.9075</v>
      </c>
      <c r="F2012" s="2" t="n">
        <v>30.045</v>
      </c>
      <c r="G2012" s="2" t="n">
        <v>29.00416666666667</v>
      </c>
      <c r="H2012" s="2" t="n">
        <v>-0.02334577765765167</v>
      </c>
      <c r="I2012" s="2" t="n">
        <v>0.008114350264793124</v>
      </c>
      <c r="J2012" s="2" t="n">
        <v>-0.001480932987782402</v>
      </c>
      <c r="K2012" s="2" t="n">
        <v>-0.1377877237851663</v>
      </c>
      <c r="L2012" s="2" t="n">
        <v>-0.0106382978723405</v>
      </c>
      <c r="M2012" s="2" t="n">
        <v>358923645.8</v>
      </c>
      <c r="N2012" s="2" t="n">
        <v>431034017.4</v>
      </c>
      <c r="O2012" s="2" t="n">
        <v>0.832703757269623</v>
      </c>
      <c r="P2012" s="2" t="n">
        <v>0.04024110134759597</v>
      </c>
      <c r="Q2012" s="2" t="n">
        <v>0.04609730253789078</v>
      </c>
      <c r="R2012" s="2" t="n">
        <v>31.92</v>
      </c>
      <c r="S2012" s="2" t="n">
        <v>39.48</v>
      </c>
      <c r="T2012" s="2" t="b">
        <v>0</v>
      </c>
      <c r="U2012" s="2" t="b">
        <v>0</v>
      </c>
      <c r="V2012" s="2" t="n">
        <v>-0.3168693009118541</v>
      </c>
      <c r="W2012" s="2" t="n">
        <v>-0.1440812440495082</v>
      </c>
      <c r="X2012" s="2" t="n">
        <v>0.8581689840655548</v>
      </c>
      <c r="Y2012" s="2" t="n">
        <v>0</v>
      </c>
      <c r="Z2012" s="2" t="b">
        <v>0</v>
      </c>
      <c r="AA2012" s="2" t="n">
        <v>-0.03788120564494724</v>
      </c>
      <c r="AB2012" s="2" t="n">
        <v>-0.04089124265109256</v>
      </c>
      <c r="AC2012" s="2" t="n">
        <v>0.192449047778149</v>
      </c>
      <c r="AD2012" s="2" t="n">
        <v>0.5760106916137655</v>
      </c>
      <c r="AE2012" s="2" t="b">
        <v>1</v>
      </c>
      <c r="AF2012" s="2" t="b">
        <v>0</v>
      </c>
      <c r="AG2012" s="2" t="b">
        <v>0</v>
      </c>
      <c r="AH2012" s="2" t="b">
        <v>0</v>
      </c>
      <c r="AI2012" s="2" t="b">
        <v>0</v>
      </c>
      <c r="AJ2012" s="2" t="b">
        <v>0</v>
      </c>
      <c r="AK2012" s="2" t="b">
        <v>0</v>
      </c>
      <c r="AL2012" s="2" t="n">
        <v>29</v>
      </c>
      <c r="AM2012" s="2" t="inlineStr">
        <is>
          <t>跌破MA60剔除</t>
        </is>
      </c>
    </row>
    <row r="2013">
      <c r="A2013" s="2" t="inlineStr">
        <is>
          <t>603568</t>
        </is>
      </c>
      <c r="B2013" s="2" t="inlineStr">
        <is>
          <t>伟明环保</t>
        </is>
      </c>
      <c r="C2013" s="2" t="inlineStr">
        <is>
          <t>2026-04-07</t>
        </is>
      </c>
      <c r="D2013" s="2" t="n">
        <v>19.98</v>
      </c>
      <c r="E2013" s="2" t="n">
        <v>21.3215</v>
      </c>
      <c r="F2013" s="2" t="n">
        <v>21.6775</v>
      </c>
      <c r="G2013" s="2" t="n">
        <v>20.04175</v>
      </c>
      <c r="H2013" s="2" t="n">
        <v>-0.02714849542582065</v>
      </c>
      <c r="I2013" s="2" t="n">
        <v>0.004968243420747642</v>
      </c>
      <c r="J2013" s="2" t="n">
        <v>-0.03291384317521784</v>
      </c>
      <c r="K2013" s="2" t="n">
        <v>-0.1060402684563759</v>
      </c>
      <c r="L2013" s="2" t="n">
        <v>-0.02489019033674955</v>
      </c>
      <c r="M2013" s="2" t="n">
        <v>110176545.2</v>
      </c>
      <c r="N2013" s="2" t="n">
        <v>151729309.85</v>
      </c>
      <c r="O2013" s="2" t="n">
        <v>0.7261388409986234</v>
      </c>
      <c r="P2013" s="2" t="n">
        <v>0.00257302040731916</v>
      </c>
      <c r="Q2013" s="2" t="n">
        <v>0.003338220018373834</v>
      </c>
      <c r="R2013" s="2" t="n">
        <v>23.34</v>
      </c>
      <c r="S2013" s="2" t="n">
        <v>23.72</v>
      </c>
      <c r="T2013" s="2" t="b">
        <v>0</v>
      </c>
      <c r="U2013" s="2" t="b">
        <v>0</v>
      </c>
      <c r="V2013" s="2" t="n">
        <v>-0.1576728499156829</v>
      </c>
      <c r="W2013" s="2" t="n">
        <v>-0.1417525773195877</v>
      </c>
      <c r="X2013" s="2" t="n">
        <v>0.6130822221340662</v>
      </c>
      <c r="Y2013" s="2" t="n">
        <v>0</v>
      </c>
      <c r="Z2013" s="2" t="b">
        <v>0</v>
      </c>
      <c r="AA2013" s="2" t="n">
        <v>-0.03788120564494724</v>
      </c>
      <c r="AB2013" s="2" t="n">
        <v>-0.04089124265109256</v>
      </c>
      <c r="AC2013" s="2" t="n">
        <v>0.3277647844971601</v>
      </c>
      <c r="AD2013" s="2" t="n">
        <v>0.5305713331105913</v>
      </c>
      <c r="AE2013" s="2" t="b">
        <v>1</v>
      </c>
      <c r="AF2013" s="2" t="b">
        <v>0</v>
      </c>
      <c r="AG2013" s="2" t="b">
        <v>0</v>
      </c>
      <c r="AH2013" s="2" t="b">
        <v>0</v>
      </c>
      <c r="AI2013" s="2" t="b">
        <v>0</v>
      </c>
      <c r="AJ2013" s="2" t="b">
        <v>0</v>
      </c>
      <c r="AK2013" s="2" t="b">
        <v>0</v>
      </c>
      <c r="AL2013" s="2" t="n">
        <v>29</v>
      </c>
      <c r="AM2013" s="2" t="inlineStr">
        <is>
          <t>跌破MA60剔除</t>
        </is>
      </c>
    </row>
    <row r="2014">
      <c r="A2014" s="2" t="inlineStr">
        <is>
          <t>603638</t>
        </is>
      </c>
      <c r="B2014" s="2" t="inlineStr">
        <is>
          <t>艾迪精密</t>
        </is>
      </c>
      <c r="C2014" s="2" t="inlineStr">
        <is>
          <t>2026-04-07</t>
        </is>
      </c>
      <c r="D2014" s="2" t="n">
        <v>19.26</v>
      </c>
      <c r="E2014" s="2" t="n">
        <v>20.412</v>
      </c>
      <c r="F2014" s="2" t="n">
        <v>21.52916666666667</v>
      </c>
      <c r="G2014" s="2" t="n">
        <v>20.11633333333333</v>
      </c>
      <c r="H2014" s="2" t="n">
        <v>-0.0306081257568922</v>
      </c>
      <c r="I2014" s="2" t="n">
        <v>0.00623174294060358</v>
      </c>
      <c r="J2014" s="2" t="n">
        <v>0.00784929356357944</v>
      </c>
      <c r="K2014" s="2" t="n">
        <v>-0.1157024793388429</v>
      </c>
      <c r="L2014" s="2" t="n">
        <v>0.02175066312997354</v>
      </c>
      <c r="M2014" s="2" t="n">
        <v>77742619.59999999</v>
      </c>
      <c r="N2014" s="2" t="n">
        <v>102745348.7</v>
      </c>
      <c r="O2014" s="2" t="n">
        <v>0.7566534211392481</v>
      </c>
      <c r="P2014" s="2" t="n">
        <v>0.00475082801319388</v>
      </c>
      <c r="Q2014" s="2" t="n">
        <v>0.005988843899847435</v>
      </c>
      <c r="R2014" s="2" t="n">
        <v>23.05</v>
      </c>
      <c r="S2014" s="2" t="n">
        <v>25.74</v>
      </c>
      <c r="T2014" s="2" t="b">
        <v>0</v>
      </c>
      <c r="U2014" s="2" t="b">
        <v>0</v>
      </c>
      <c r="V2014" s="2" t="n">
        <v>-0.2517482517482517</v>
      </c>
      <c r="W2014" s="2" t="n">
        <v>-0.1499110320284698</v>
      </c>
      <c r="X2014" s="2" t="n">
        <v>0.9538931428357152</v>
      </c>
      <c r="Y2014" s="2" t="n">
        <v>0</v>
      </c>
      <c r="Z2014" s="2" t="b">
        <v>0</v>
      </c>
      <c r="AA2014" s="2" t="n">
        <v>-0.03788120564494724</v>
      </c>
      <c r="AB2014" s="2" t="n">
        <v>-0.04089124265109256</v>
      </c>
      <c r="AC2014" s="2" t="n">
        <v>0.2796525225526228</v>
      </c>
      <c r="AD2014" s="2" t="n">
        <v>0.6555295689943201</v>
      </c>
      <c r="AE2014" s="2" t="b">
        <v>1</v>
      </c>
      <c r="AF2014" s="2" t="b">
        <v>0</v>
      </c>
      <c r="AG2014" s="2" t="b">
        <v>0</v>
      </c>
      <c r="AH2014" s="2" t="b">
        <v>0</v>
      </c>
      <c r="AI2014" s="2" t="b">
        <v>0</v>
      </c>
      <c r="AJ2014" s="2" t="b">
        <v>0</v>
      </c>
      <c r="AK2014" s="2" t="b">
        <v>0</v>
      </c>
      <c r="AL2014" s="2" t="n">
        <v>29</v>
      </c>
      <c r="AM2014" s="2" t="inlineStr">
        <is>
          <t>跌破MA60剔除</t>
        </is>
      </c>
    </row>
    <row r="2015">
      <c r="A2015" s="2" t="inlineStr">
        <is>
          <t>603888</t>
        </is>
      </c>
      <c r="B2015" s="2" t="inlineStr">
        <is>
          <t>新华网</t>
        </is>
      </c>
      <c r="C2015" s="2" t="inlineStr">
        <is>
          <t>2026-04-07</t>
        </is>
      </c>
      <c r="D2015" s="2" t="n">
        <v>19.34</v>
      </c>
      <c r="E2015" s="2" t="n">
        <v>20.278</v>
      </c>
      <c r="F2015" s="2" t="n">
        <v>22.63066666666667</v>
      </c>
      <c r="G2015" s="2" t="n">
        <v>21.12916666666667</v>
      </c>
      <c r="H2015" s="2" t="n">
        <v>-0.02012612046679063</v>
      </c>
      <c r="I2015" s="2" t="n">
        <v>0.004869529180172583</v>
      </c>
      <c r="J2015" s="2" t="n">
        <v>0.01256544502617785</v>
      </c>
      <c r="K2015" s="2" t="n">
        <v>-0.09710550887021485</v>
      </c>
      <c r="L2015" s="2" t="n">
        <v>-0.004632012352032921</v>
      </c>
      <c r="M2015" s="2" t="n">
        <v>125609283.2</v>
      </c>
      <c r="N2015" s="2" t="n">
        <v>187997131.45</v>
      </c>
      <c r="O2015" s="2" t="n">
        <v>0.6681446798213899</v>
      </c>
      <c r="P2015" s="2" t="n">
        <v>0.009418110759668745</v>
      </c>
      <c r="Q2015" s="2" t="n">
        <v>0.01367245531306593</v>
      </c>
      <c r="R2015" s="2" t="n">
        <v>21.9</v>
      </c>
      <c r="S2015" s="2" t="n">
        <v>31.5</v>
      </c>
      <c r="T2015" s="2" t="b">
        <v>0</v>
      </c>
      <c r="U2015" s="2" t="b">
        <v>0</v>
      </c>
      <c r="V2015" s="2" t="n">
        <v>-0.3860317460317461</v>
      </c>
      <c r="W2015" s="2" t="n">
        <v>-0.1161499305876907</v>
      </c>
      <c r="X2015" s="2" t="n">
        <v>0.7206521542504923</v>
      </c>
      <c r="Y2015" s="2" t="n">
        <v>0</v>
      </c>
      <c r="Z2015" s="2" t="b">
        <v>0</v>
      </c>
      <c r="AA2015" s="2" t="n">
        <v>-0.03788120564494724</v>
      </c>
      <c r="AB2015" s="2" t="n">
        <v>-0.04089124265109256</v>
      </c>
      <c r="AC2015" s="2" t="n">
        <v>0.3738723688606749</v>
      </c>
      <c r="AD2015" s="2" t="n">
        <v>0.5937186769127966</v>
      </c>
      <c r="AE2015" s="2" t="b">
        <v>1</v>
      </c>
      <c r="AF2015" s="2" t="b">
        <v>0</v>
      </c>
      <c r="AG2015" s="2" t="b">
        <v>0</v>
      </c>
      <c r="AH2015" s="2" t="b">
        <v>0</v>
      </c>
      <c r="AI2015" s="2" t="b">
        <v>0</v>
      </c>
      <c r="AJ2015" s="2" t="b">
        <v>0</v>
      </c>
      <c r="AK2015" s="2" t="b">
        <v>0</v>
      </c>
      <c r="AL2015" s="2" t="n">
        <v>29</v>
      </c>
      <c r="AM2015" s="2" t="inlineStr">
        <is>
          <t>跌破MA60剔除</t>
        </is>
      </c>
    </row>
    <row r="2016">
      <c r="A2016" s="2" t="inlineStr">
        <is>
          <t>605167</t>
        </is>
      </c>
      <c r="B2016" s="2" t="inlineStr">
        <is>
          <t>利柏特</t>
        </is>
      </c>
      <c r="C2016" s="2" t="inlineStr">
        <is>
          <t>2026-04-07</t>
        </is>
      </c>
      <c r="D2016" s="2" t="n">
        <v>15.82</v>
      </c>
      <c r="E2016" s="2" t="n">
        <v>16.892</v>
      </c>
      <c r="F2016" s="2" t="n">
        <v>17.24783333333333</v>
      </c>
      <c r="G2016" s="2" t="n">
        <v>14.21708333333333</v>
      </c>
      <c r="H2016" s="2" t="n">
        <v>-0.02163273580261194</v>
      </c>
      <c r="I2016" s="2" t="n">
        <v>0.0289739790997583</v>
      </c>
      <c r="J2016" s="2" t="n">
        <v>-0.03888213851761846</v>
      </c>
      <c r="K2016" s="2" t="n">
        <v>-0.09703196347031962</v>
      </c>
      <c r="L2016" s="2" t="n">
        <v>-0.03359804520464271</v>
      </c>
      <c r="M2016" s="2" t="n">
        <v>75372634.8</v>
      </c>
      <c r="N2016" s="2" t="n">
        <v>124771893.6</v>
      </c>
      <c r="O2016" s="2" t="n">
        <v>0.6040834407918291</v>
      </c>
      <c r="P2016" s="2" t="n">
        <v>0.01011964516426856</v>
      </c>
      <c r="Q2016" s="2" t="n">
        <v>0.01627691944124413</v>
      </c>
      <c r="R2016" s="2" t="n">
        <v>18.88</v>
      </c>
      <c r="S2016" s="2" t="n">
        <v>19.45</v>
      </c>
      <c r="T2016" s="2" t="b">
        <v>0</v>
      </c>
      <c r="U2016" s="2" t="b">
        <v>0</v>
      </c>
      <c r="V2016" s="2" t="n">
        <v>-0.1866323907455012</v>
      </c>
      <c r="W2016" s="2" t="n">
        <v>-0.1453268503511616</v>
      </c>
      <c r="X2016" s="2" t="n">
        <v>0.7396646576005943</v>
      </c>
      <c r="Y2016" s="2" t="n">
        <v>0</v>
      </c>
      <c r="Z2016" s="2" t="b">
        <v>0</v>
      </c>
      <c r="AA2016" s="2" t="n">
        <v>-0.03788120564494724</v>
      </c>
      <c r="AB2016" s="2" t="n">
        <v>-0.04089124265109256</v>
      </c>
      <c r="AC2016" s="2" t="n">
        <v>0.3748747076511861</v>
      </c>
      <c r="AD2016" s="2" t="n">
        <v>0.4984964918142332</v>
      </c>
      <c r="AE2016" s="2" t="b">
        <v>1</v>
      </c>
      <c r="AF2016" s="2" t="b">
        <v>0</v>
      </c>
      <c r="AG2016" s="2" t="b">
        <v>0</v>
      </c>
      <c r="AH2016" s="2" t="b">
        <v>0</v>
      </c>
      <c r="AI2016" s="2" t="b">
        <v>0</v>
      </c>
      <c r="AJ2016" s="2" t="b">
        <v>0</v>
      </c>
      <c r="AK2016" s="2" t="b">
        <v>0</v>
      </c>
      <c r="AL2016" s="2" t="n">
        <v>29</v>
      </c>
      <c r="AM2016" s="2" t="inlineStr">
        <is>
          <t>跌破MA60剔除</t>
        </is>
      </c>
    </row>
    <row r="2017">
      <c r="A2017" s="2" t="inlineStr">
        <is>
          <t>000620</t>
        </is>
      </c>
      <c r="B2017" s="2" t="inlineStr">
        <is>
          <t>盈新发展</t>
        </is>
      </c>
      <c r="C2017" s="2" t="inlineStr">
        <is>
          <t>2026-04-07</t>
        </is>
      </c>
      <c r="D2017" s="2" t="n">
        <v>2.71</v>
      </c>
      <c r="E2017" s="2" t="n">
        <v>2.9715</v>
      </c>
      <c r="F2017" s="2" t="n">
        <v>3.153666666666667</v>
      </c>
      <c r="G2017" s="2" t="n">
        <v>2.983166666666667</v>
      </c>
      <c r="H2017" s="2" t="n">
        <v>-0.0152444076222038</v>
      </c>
      <c r="I2017" s="2" t="n">
        <v>0.003766378441462104</v>
      </c>
      <c r="J2017" s="2" t="n">
        <v>-0.05244755244755239</v>
      </c>
      <c r="K2017" s="2" t="n">
        <v>-0.09364548494983282</v>
      </c>
      <c r="L2017" s="2" t="n">
        <v>0.01119402985074625</v>
      </c>
      <c r="M2017" s="2" t="n">
        <v>349860163.6</v>
      </c>
      <c r="N2017" s="2" t="n">
        <v>676740350</v>
      </c>
      <c r="O2017" s="2" t="n">
        <v>0.5169784299103786</v>
      </c>
      <c r="P2017" s="2" t="n">
        <v>0.02712401146079164</v>
      </c>
      <c r="Q2017" s="2" t="n">
        <v>0.04736987334153146</v>
      </c>
      <c r="R2017" s="2" t="n">
        <v>3.51</v>
      </c>
      <c r="S2017" s="2" t="n">
        <v>4.09</v>
      </c>
      <c r="T2017" s="2" t="b">
        <v>0</v>
      </c>
      <c r="U2017" s="2" t="b">
        <v>0</v>
      </c>
      <c r="V2017" s="2" t="n">
        <v>-0.3374083129584352</v>
      </c>
      <c r="W2017" s="2" t="n">
        <v>-0.2212389380530974</v>
      </c>
      <c r="X2017" s="2" t="n">
        <v>1.026754609710127</v>
      </c>
      <c r="Y2017" s="2" t="n">
        <v>0</v>
      </c>
      <c r="Z2017" s="2" t="b">
        <v>0</v>
      </c>
      <c r="AA2017" s="2" t="n">
        <v>-0.03788120564494724</v>
      </c>
      <c r="AB2017" s="2" t="n">
        <v>-0.04089124265109256</v>
      </c>
      <c r="AC2017" s="2" t="n">
        <v>0.396592048112262</v>
      </c>
      <c r="AD2017" s="2" t="n">
        <v>0.6301369863013698</v>
      </c>
      <c r="AE2017" s="2" t="b">
        <v>1</v>
      </c>
      <c r="AF2017" s="2" t="b">
        <v>0</v>
      </c>
      <c r="AG2017" s="2" t="b">
        <v>0</v>
      </c>
      <c r="AH2017" s="2" t="b">
        <v>0</v>
      </c>
      <c r="AI2017" s="2" t="b">
        <v>0</v>
      </c>
      <c r="AJ2017" s="2" t="b">
        <v>0</v>
      </c>
      <c r="AK2017" s="2" t="b">
        <v>0</v>
      </c>
      <c r="AL2017" s="2" t="n">
        <v>28</v>
      </c>
      <c r="AM2017" s="2" t="inlineStr">
        <is>
          <t>跌破MA60剔除</t>
        </is>
      </c>
    </row>
    <row r="2018">
      <c r="A2018" s="2" t="inlineStr">
        <is>
          <t>000810</t>
        </is>
      </c>
      <c r="B2018" s="2" t="inlineStr">
        <is>
          <t>创维数字</t>
        </is>
      </c>
      <c r="C2018" s="2" t="inlineStr">
        <is>
          <t>2026-04-07</t>
        </is>
      </c>
      <c r="D2018" s="2" t="n">
        <v>10.8</v>
      </c>
      <c r="E2018" s="2" t="n">
        <v>10.8365</v>
      </c>
      <c r="F2018" s="2" t="n">
        <v>11.51733333333333</v>
      </c>
      <c r="G2018" s="2" t="n">
        <v>11.934</v>
      </c>
      <c r="H2018" s="2" t="n">
        <v>-0.003494413536254681</v>
      </c>
      <c r="I2018" s="2" t="n">
        <v>-0.01093490582240775</v>
      </c>
      <c r="J2018" s="2" t="n">
        <v>0.06299212598425208</v>
      </c>
      <c r="K2018" s="2" t="n">
        <v>-0.01098901098901095</v>
      </c>
      <c r="L2018" s="2" t="n">
        <v>-0.07613344739093231</v>
      </c>
      <c r="M2018" s="2" t="n">
        <v>117257720</v>
      </c>
      <c r="N2018" s="2" t="n">
        <v>132455123.3</v>
      </c>
      <c r="O2018" s="2" t="n">
        <v>0.8852637563472791</v>
      </c>
      <c r="P2018" s="2" t="n">
        <v>0.009721099200623421</v>
      </c>
      <c r="Q2018" s="2" t="n">
        <v>0.01097356571963949</v>
      </c>
      <c r="R2018" s="2" t="n">
        <v>11.32</v>
      </c>
      <c r="S2018" s="2" t="n">
        <v>13.03</v>
      </c>
      <c r="T2018" s="2" t="b">
        <v>0</v>
      </c>
      <c r="U2018" s="2" t="b">
        <v>0</v>
      </c>
      <c r="V2018" s="2" t="n">
        <v>-0.1711435149654642</v>
      </c>
      <c r="W2018" s="2" t="n">
        <v>-0.09285714285714275</v>
      </c>
      <c r="X2018" s="2" t="n">
        <v>0.6220045781864717</v>
      </c>
      <c r="Y2018" s="2" t="n">
        <v>0</v>
      </c>
      <c r="Z2018" s="2" t="b">
        <v>0</v>
      </c>
      <c r="AA2018" s="2" t="n">
        <v>-0.03788120564494724</v>
      </c>
      <c r="AB2018" s="2" t="n">
        <v>-0.04089124265109256</v>
      </c>
      <c r="AC2018" s="2" t="n">
        <v>0.7955228867357167</v>
      </c>
      <c r="AD2018" s="2" t="n">
        <v>0.3661877714667557</v>
      </c>
      <c r="AE2018" s="2" t="b">
        <v>1</v>
      </c>
      <c r="AF2018" s="2" t="b">
        <v>0</v>
      </c>
      <c r="AG2018" s="2" t="b">
        <v>0</v>
      </c>
      <c r="AH2018" s="2" t="b">
        <v>0</v>
      </c>
      <c r="AI2018" s="2" t="b">
        <v>0</v>
      </c>
      <c r="AJ2018" s="2" t="b">
        <v>0</v>
      </c>
      <c r="AK2018" s="2" t="b">
        <v>0</v>
      </c>
      <c r="AL2018" s="2" t="n">
        <v>28</v>
      </c>
      <c r="AM2018" s="2" t="inlineStr">
        <is>
          <t>跌破MA60剔除</t>
        </is>
      </c>
    </row>
    <row r="2019">
      <c r="A2019" s="2" t="inlineStr">
        <is>
          <t>000863</t>
        </is>
      </c>
      <c r="B2019" s="2" t="inlineStr">
        <is>
          <t>三湘印象</t>
        </is>
      </c>
      <c r="C2019" s="2" t="inlineStr">
        <is>
          <t>2026-04-07</t>
        </is>
      </c>
      <c r="D2019" s="2" t="n">
        <v>5.05</v>
      </c>
      <c r="E2019" s="2" t="n">
        <v>5.432499999999999</v>
      </c>
      <c r="F2019" s="2" t="n">
        <v>5.824333333333334</v>
      </c>
      <c r="G2019" s="2" t="n">
        <v>5.209</v>
      </c>
      <c r="H2019" s="2" t="n">
        <v>-0.01513778100072527</v>
      </c>
      <c r="I2019" s="2" t="n">
        <v>-0.009017695099818535</v>
      </c>
      <c r="J2019" s="2" t="n">
        <v>-0.009803921568627416</v>
      </c>
      <c r="K2019" s="2" t="n">
        <v>-0.1030195381882771</v>
      </c>
      <c r="L2019" s="2" t="n">
        <v>-0.1894060995184591</v>
      </c>
      <c r="M2019" s="2" t="n">
        <v>204788975.8</v>
      </c>
      <c r="N2019" s="2" t="n">
        <v>145879838.5</v>
      </c>
      <c r="O2019" s="2" t="n">
        <v>1.403819594988104</v>
      </c>
      <c r="P2019" s="2" t="n">
        <v>0.03271639436717123</v>
      </c>
      <c r="Q2019" s="2" t="n">
        <v>0.02303300134597207</v>
      </c>
      <c r="R2019" s="2" t="n">
        <v>5.97</v>
      </c>
      <c r="S2019" s="2" t="n">
        <v>6.95</v>
      </c>
      <c r="T2019" s="2" t="b">
        <v>0</v>
      </c>
      <c r="U2019" s="2" t="b">
        <v>0</v>
      </c>
      <c r="V2019" s="2" t="n">
        <v>-0.2733812949640289</v>
      </c>
      <c r="W2019" s="2" t="n">
        <v>-0.1396933560477002</v>
      </c>
      <c r="X2019" s="2" t="n">
        <v>0.581867729127185</v>
      </c>
      <c r="Y2019" s="2" t="n">
        <v>1</v>
      </c>
      <c r="Z2019" s="2" t="b">
        <v>0</v>
      </c>
      <c r="AA2019" s="2" t="n">
        <v>-0.03788120564494724</v>
      </c>
      <c r="AB2019" s="2" t="n">
        <v>-0.04089124265109256</v>
      </c>
      <c r="AC2019" s="2" t="n">
        <v>0.3431339792849983</v>
      </c>
      <c r="AD2019" s="2" t="n">
        <v>0.09188105579685933</v>
      </c>
      <c r="AE2019" s="2" t="b">
        <v>1</v>
      </c>
      <c r="AF2019" s="2" t="b">
        <v>0</v>
      </c>
      <c r="AG2019" s="2" t="b">
        <v>0</v>
      </c>
      <c r="AH2019" s="2" t="b">
        <v>1</v>
      </c>
      <c r="AI2019" s="2" t="b">
        <v>0</v>
      </c>
      <c r="AJ2019" s="2" t="b">
        <v>0</v>
      </c>
      <c r="AK2019" s="2" t="b">
        <v>0</v>
      </c>
      <c r="AL2019" s="2" t="n">
        <v>28</v>
      </c>
      <c r="AM2019" s="2" t="inlineStr">
        <is>
          <t>跌破MA60剔除</t>
        </is>
      </c>
    </row>
    <row r="2020">
      <c r="A2020" s="2" t="inlineStr">
        <is>
          <t>000905</t>
        </is>
      </c>
      <c r="B2020" s="2" t="inlineStr">
        <is>
          <t>厦门港务</t>
        </is>
      </c>
      <c r="C2020" s="2" t="inlineStr">
        <is>
          <t>2026-04-07</t>
        </is>
      </c>
      <c r="D2020" s="2" t="n">
        <v>11.38</v>
      </c>
      <c r="E2020" s="2" t="n">
        <v>11.4025</v>
      </c>
      <c r="F2020" s="2" t="n">
        <v>12.39083333333333</v>
      </c>
      <c r="G2020" s="2" t="n">
        <v>11.887</v>
      </c>
      <c r="H2020" s="2" t="n">
        <v>-0.02816841387539426</v>
      </c>
      <c r="I2020" s="2" t="n">
        <v>-0.03040064687777133</v>
      </c>
      <c r="J2020" s="2" t="n">
        <v>0.09317963496637849</v>
      </c>
      <c r="K2020" s="2" t="n">
        <v>-0.07102040816326527</v>
      </c>
      <c r="L2020" s="2" t="n">
        <v>-0.123941493456505</v>
      </c>
      <c r="M2020" s="2" t="n">
        <v>281414867.2</v>
      </c>
      <c r="N2020" s="2" t="n">
        <v>220887685.85</v>
      </c>
      <c r="O2020" s="2" t="n">
        <v>1.274017906960656</v>
      </c>
      <c r="P2020" s="2" t="n">
        <v>0.03248245137613488</v>
      </c>
      <c r="Q2020" s="2" t="n">
        <v>0.02588687643219156</v>
      </c>
      <c r="R2020" s="2" t="n">
        <v>12.5</v>
      </c>
      <c r="S2020" s="2" t="n">
        <v>14.76</v>
      </c>
      <c r="T2020" s="2" t="b">
        <v>0</v>
      </c>
      <c r="U2020" s="2" t="b">
        <v>0</v>
      </c>
      <c r="V2020" s="2" t="n">
        <v>-0.2289972899728997</v>
      </c>
      <c r="W2020" s="2" t="n">
        <v>-0.1570850202429149</v>
      </c>
      <c r="X2020" s="2" t="n">
        <v>1.055416024460684</v>
      </c>
      <c r="Y2020" s="2" t="n">
        <v>0</v>
      </c>
      <c r="Z2020" s="2" t="b">
        <v>0</v>
      </c>
      <c r="AA2020" s="2" t="n">
        <v>-0.03788120564494724</v>
      </c>
      <c r="AB2020" s="2" t="n">
        <v>-0.04089124265109256</v>
      </c>
      <c r="AC2020" s="2" t="n">
        <v>0.5489475442699633</v>
      </c>
      <c r="AD2020" s="2" t="n">
        <v>0.2271967925158704</v>
      </c>
      <c r="AE2020" s="2" t="b">
        <v>1</v>
      </c>
      <c r="AF2020" s="2" t="b">
        <v>0</v>
      </c>
      <c r="AG2020" s="2" t="b">
        <v>0</v>
      </c>
      <c r="AH2020" s="2" t="b">
        <v>1</v>
      </c>
      <c r="AI2020" s="2" t="b">
        <v>0</v>
      </c>
      <c r="AJ2020" s="2" t="b">
        <v>0</v>
      </c>
      <c r="AK2020" s="2" t="b">
        <v>0</v>
      </c>
      <c r="AL2020" s="2" t="n">
        <v>28</v>
      </c>
      <c r="AM2020" s="2" t="inlineStr">
        <is>
          <t>跌破MA60剔除</t>
        </is>
      </c>
    </row>
    <row r="2021">
      <c r="A2021" s="2" t="inlineStr">
        <is>
          <t>002029</t>
        </is>
      </c>
      <c r="B2021" s="2" t="inlineStr">
        <is>
          <t>七 匹 狼</t>
        </is>
      </c>
      <c r="C2021" s="2" t="inlineStr">
        <is>
          <t>2026-04-07</t>
        </is>
      </c>
      <c r="D2021" s="2" t="n">
        <v>9.609999999999999</v>
      </c>
      <c r="E2021" s="2" t="n">
        <v>10.1755</v>
      </c>
      <c r="F2021" s="2" t="n">
        <v>11.39516666666667</v>
      </c>
      <c r="G2021" s="2" t="n">
        <v>10.80983333333333</v>
      </c>
      <c r="H2021" s="2" t="n">
        <v>-0.01141552511415522</v>
      </c>
      <c r="I2021" s="2" t="n">
        <v>-0.01651347113738699</v>
      </c>
      <c r="J2021" s="2" t="n">
        <v>0.01478352692713814</v>
      </c>
      <c r="K2021" s="2" t="n">
        <v>-0.08388941849380371</v>
      </c>
      <c r="L2021" s="2" t="n">
        <v>-0.1287398005439709</v>
      </c>
      <c r="M2021" s="2" t="n">
        <v>192890465</v>
      </c>
      <c r="N2021" s="2" t="n">
        <v>135937679.35</v>
      </c>
      <c r="O2021" s="2" t="n">
        <v>1.418962468112782</v>
      </c>
      <c r="P2021" s="2" t="n">
        <v>0.0286167208791107</v>
      </c>
      <c r="Q2021" s="2" t="n">
        <v>0.02010339007198455</v>
      </c>
      <c r="R2021" s="2" t="n">
        <v>10.79</v>
      </c>
      <c r="S2021" s="2" t="n">
        <v>14.85</v>
      </c>
      <c r="T2021" s="2" t="b">
        <v>0</v>
      </c>
      <c r="U2021" s="2" t="b">
        <v>0</v>
      </c>
      <c r="V2021" s="2" t="n">
        <v>-0.3528619528619529</v>
      </c>
      <c r="W2021" s="2" t="n">
        <v>-0.1186915887850467</v>
      </c>
      <c r="X2021" s="2" t="n">
        <v>0.7259836685371184</v>
      </c>
      <c r="Y2021" s="2" t="n">
        <v>0</v>
      </c>
      <c r="Z2021" s="2" t="b">
        <v>0</v>
      </c>
      <c r="AA2021" s="2" t="n">
        <v>-0.03788120564494724</v>
      </c>
      <c r="AB2021" s="2" t="n">
        <v>-0.04089124265109256</v>
      </c>
      <c r="AC2021" s="2" t="n">
        <v>0.4587370531239559</v>
      </c>
      <c r="AD2021" s="2" t="n">
        <v>0.2138322753090545</v>
      </c>
      <c r="AE2021" s="2" t="b">
        <v>1</v>
      </c>
      <c r="AF2021" s="2" t="b">
        <v>0</v>
      </c>
      <c r="AG2021" s="2" t="b">
        <v>0</v>
      </c>
      <c r="AH2021" s="2" t="b">
        <v>1</v>
      </c>
      <c r="AI2021" s="2" t="b">
        <v>0</v>
      </c>
      <c r="AJ2021" s="2" t="b">
        <v>0</v>
      </c>
      <c r="AK2021" s="2" t="b">
        <v>0</v>
      </c>
      <c r="AL2021" s="2" t="n">
        <v>28</v>
      </c>
      <c r="AM2021" s="2" t="inlineStr">
        <is>
          <t>跌破MA60剔除</t>
        </is>
      </c>
    </row>
    <row r="2022">
      <c r="A2022" s="2" t="inlineStr">
        <is>
          <t>002177</t>
        </is>
      </c>
      <c r="B2022" s="2" t="inlineStr">
        <is>
          <t>御银股份</t>
        </is>
      </c>
      <c r="C2022" s="2" t="inlineStr">
        <is>
          <t>2026-04-07</t>
        </is>
      </c>
      <c r="D2022" s="2" t="n">
        <v>7.42</v>
      </c>
      <c r="E2022" s="2" t="n">
        <v>8.095000000000001</v>
      </c>
      <c r="F2022" s="2" t="n">
        <v>8.348166666666668</v>
      </c>
      <c r="G2022" s="2" t="n">
        <v>7.773750000000001</v>
      </c>
      <c r="H2022" s="2" t="n">
        <v>-0.04218186120806944</v>
      </c>
      <c r="I2022" s="2" t="n">
        <v>0.0009592134449751821</v>
      </c>
      <c r="J2022" s="2" t="n">
        <v>0.002702702702702675</v>
      </c>
      <c r="K2022" s="2" t="n">
        <v>-0.111377245508982</v>
      </c>
      <c r="L2022" s="2" t="n">
        <v>-0.2114771519659936</v>
      </c>
      <c r="M2022" s="2" t="n">
        <v>420207140</v>
      </c>
      <c r="N2022" s="2" t="n">
        <v>846781100.15</v>
      </c>
      <c r="O2022" s="2" t="n">
        <v>0.4962405749556337</v>
      </c>
      <c r="P2022" s="2" t="n">
        <v>0.08366348864908094</v>
      </c>
      <c r="Q2022" s="2" t="n">
        <v>0.1476286908684769</v>
      </c>
      <c r="R2022" s="2" t="n">
        <v>9.82</v>
      </c>
      <c r="S2022" s="2" t="n">
        <v>10.3</v>
      </c>
      <c r="T2022" s="2" t="b">
        <v>0</v>
      </c>
      <c r="U2022" s="2" t="b">
        <v>0</v>
      </c>
      <c r="V2022" s="2" t="n">
        <v>-0.2796116504854369</v>
      </c>
      <c r="W2022" s="2" t="n">
        <v>-0.2528497409326426</v>
      </c>
      <c r="X2022" s="2" t="n">
        <v>1.332231645333255</v>
      </c>
      <c r="Y2022" s="2" t="n">
        <v>0</v>
      </c>
      <c r="Z2022" s="2" t="b">
        <v>0</v>
      </c>
      <c r="AA2022" s="2" t="n">
        <v>-0.03788120564494724</v>
      </c>
      <c r="AB2022" s="2" t="n">
        <v>-0.04089124265109256</v>
      </c>
      <c r="AC2022" s="2" t="n">
        <v>0.3007016371533578</v>
      </c>
      <c r="AD2022" s="2" t="n">
        <v>0.06147677915135315</v>
      </c>
      <c r="AE2022" s="2" t="b">
        <v>1</v>
      </c>
      <c r="AF2022" s="2" t="b">
        <v>0</v>
      </c>
      <c r="AG2022" s="2" t="b">
        <v>0</v>
      </c>
      <c r="AH2022" s="2" t="b">
        <v>0</v>
      </c>
      <c r="AI2022" s="2" t="b">
        <v>0</v>
      </c>
      <c r="AJ2022" s="2" t="b">
        <v>0</v>
      </c>
      <c r="AK2022" s="2" t="b">
        <v>0</v>
      </c>
      <c r="AL2022" s="2" t="n">
        <v>28</v>
      </c>
      <c r="AM2022" s="2" t="inlineStr">
        <is>
          <t>跌破MA60剔除</t>
        </is>
      </c>
    </row>
    <row r="2023">
      <c r="A2023" s="2" t="inlineStr">
        <is>
          <t>002304</t>
        </is>
      </c>
      <c r="B2023" s="2" t="inlineStr">
        <is>
          <t>洋河股份</t>
        </is>
      </c>
      <c r="C2023" s="2" t="inlineStr">
        <is>
          <t>2026-04-07</t>
        </is>
      </c>
      <c r="D2023" s="2" t="n">
        <v>49.77</v>
      </c>
      <c r="E2023" s="2" t="n">
        <v>50.765</v>
      </c>
      <c r="F2023" s="2" t="n">
        <v>55.19066666666667</v>
      </c>
      <c r="G2023" s="2" t="n">
        <v>60.87433333333333</v>
      </c>
      <c r="H2023" s="2" t="n">
        <v>-0.000777490182956142</v>
      </c>
      <c r="I2023" s="2" t="n">
        <v>-0.03326628500696271</v>
      </c>
      <c r="J2023" s="2" t="n">
        <v>0.02113254000820675</v>
      </c>
      <c r="K2023" s="2" t="n">
        <v>-0.02735978112175097</v>
      </c>
      <c r="L2023" s="2" t="n">
        <v>-0.1806058610470859</v>
      </c>
      <c r="M2023" s="2" t="n">
        <v>246831829</v>
      </c>
      <c r="N2023" s="2" t="n">
        <v>268996738.4</v>
      </c>
      <c r="O2023" s="2" t="n">
        <v>0.9176015682129178</v>
      </c>
      <c r="P2023" s="2" t="n">
        <v>0.003203713281887039</v>
      </c>
      <c r="Q2023" s="2" t="n">
        <v>0.003508915580913395</v>
      </c>
      <c r="R2023" s="2" t="n">
        <v>52.33</v>
      </c>
      <c r="S2023" s="2" t="n">
        <v>64.7</v>
      </c>
      <c r="T2023" s="2" t="b">
        <v>0</v>
      </c>
      <c r="U2023" s="2" t="b">
        <v>0</v>
      </c>
      <c r="V2023" s="2" t="n">
        <v>-0.230757341576507</v>
      </c>
      <c r="W2023" s="2" t="n">
        <v>-0.05834621329211742</v>
      </c>
      <c r="X2023" s="2" t="n">
        <v>0.91964298169688</v>
      </c>
      <c r="Y2023" s="2" t="n">
        <v>0</v>
      </c>
      <c r="Z2023" s="2" t="b">
        <v>0</v>
      </c>
      <c r="AA2023" s="2" t="n">
        <v>-0.03788120564494724</v>
      </c>
      <c r="AB2023" s="2" t="n">
        <v>-0.04089124265109256</v>
      </c>
      <c r="AC2023" s="2" t="n">
        <v>0.7477447377213499</v>
      </c>
      <c r="AD2023" s="2" t="n">
        <v>0.1072502505846976</v>
      </c>
      <c r="AE2023" s="2" t="b">
        <v>1</v>
      </c>
      <c r="AF2023" s="2" t="b">
        <v>0</v>
      </c>
      <c r="AG2023" s="2" t="b">
        <v>0</v>
      </c>
      <c r="AH2023" s="2" t="b">
        <v>0</v>
      </c>
      <c r="AI2023" s="2" t="b">
        <v>0</v>
      </c>
      <c r="AJ2023" s="2" t="b">
        <v>0</v>
      </c>
      <c r="AK2023" s="2" t="b">
        <v>0</v>
      </c>
      <c r="AL2023" s="2" t="n">
        <v>28</v>
      </c>
      <c r="AM2023" s="2" t="inlineStr">
        <is>
          <t>跌破MA60剔除</t>
        </is>
      </c>
    </row>
    <row r="2024">
      <c r="A2024" s="2" t="inlineStr">
        <is>
          <t>002886</t>
        </is>
      </c>
      <c r="B2024" s="2" t="inlineStr">
        <is>
          <t>沃特股份</t>
        </is>
      </c>
      <c r="C2024" s="2" t="inlineStr">
        <is>
          <t>2026-04-07</t>
        </is>
      </c>
      <c r="D2024" s="2" t="n">
        <v>20.5</v>
      </c>
      <c r="E2024" s="2" t="n">
        <v>21.589</v>
      </c>
      <c r="F2024" s="2" t="n">
        <v>22.78183333333333</v>
      </c>
      <c r="G2024" s="2" t="n">
        <v>21.60975</v>
      </c>
      <c r="H2024" s="2" t="n">
        <v>-0.03366008683586241</v>
      </c>
      <c r="I2024" s="2" t="n">
        <v>0.0004244948145764038</v>
      </c>
      <c r="J2024" s="2" t="n">
        <v>0.03015075376884435</v>
      </c>
      <c r="K2024" s="2" t="n">
        <v>-0.08888888888888891</v>
      </c>
      <c r="L2024" s="2" t="n">
        <v>-0.05355493998153282</v>
      </c>
      <c r="M2024" s="2" t="n">
        <v>105536717.2</v>
      </c>
      <c r="N2024" s="2" t="n">
        <v>180977140.2</v>
      </c>
      <c r="O2024" s="2" t="n">
        <v>0.5831494357981905</v>
      </c>
      <c r="P2024" s="2" t="n">
        <v>0.02476626875296261</v>
      </c>
      <c r="Q2024" s="2" t="n">
        <v>0.0388386204214037</v>
      </c>
      <c r="R2024" s="2" t="n">
        <v>25.32</v>
      </c>
      <c r="S2024" s="2" t="n">
        <v>26.49</v>
      </c>
      <c r="T2024" s="2" t="b">
        <v>0</v>
      </c>
      <c r="U2024" s="2" t="b">
        <v>0</v>
      </c>
      <c r="V2024" s="2" t="n">
        <v>-0.2261230653076632</v>
      </c>
      <c r="W2024" s="2" t="n">
        <v>-0.2055399437976717</v>
      </c>
      <c r="X2024" s="2" t="n">
        <v>1.311688673971054</v>
      </c>
      <c r="Y2024" s="2" t="n">
        <v>0</v>
      </c>
      <c r="Z2024" s="2" t="b">
        <v>0</v>
      </c>
      <c r="AA2024" s="2" t="n">
        <v>-0.03788120564494724</v>
      </c>
      <c r="AB2024" s="2" t="n">
        <v>-0.04089124265109256</v>
      </c>
      <c r="AC2024" s="2" t="n">
        <v>0.4253257601069161</v>
      </c>
      <c r="AD2024" s="2" t="n">
        <v>0.4380220514533912</v>
      </c>
      <c r="AE2024" s="2" t="b">
        <v>1</v>
      </c>
      <c r="AF2024" s="2" t="b">
        <v>0</v>
      </c>
      <c r="AG2024" s="2" t="b">
        <v>0</v>
      </c>
      <c r="AH2024" s="2" t="b">
        <v>0</v>
      </c>
      <c r="AI2024" s="2" t="b">
        <v>0</v>
      </c>
      <c r="AJ2024" s="2" t="b">
        <v>0</v>
      </c>
      <c r="AK2024" s="2" t="b">
        <v>0</v>
      </c>
      <c r="AL2024" s="2" t="n">
        <v>28</v>
      </c>
      <c r="AM2024" s="2" t="inlineStr">
        <is>
          <t>跌破MA60剔除</t>
        </is>
      </c>
    </row>
    <row r="2025">
      <c r="A2025" s="2" t="inlineStr">
        <is>
          <t>600004</t>
        </is>
      </c>
      <c r="B2025" s="2" t="inlineStr">
        <is>
          <t>白云机场</t>
        </is>
      </c>
      <c r="C2025" s="2" t="inlineStr">
        <is>
          <t>2026-04-07</t>
        </is>
      </c>
      <c r="D2025" s="2" t="n">
        <v>8.85</v>
      </c>
      <c r="E2025" s="2" t="n">
        <v>9.027000000000001</v>
      </c>
      <c r="F2025" s="2" t="n">
        <v>9.302833333333332</v>
      </c>
      <c r="G2025" s="2" t="n">
        <v>9.505583333333332</v>
      </c>
      <c r="H2025" s="2" t="n">
        <v>-0.003367375103505377</v>
      </c>
      <c r="I2025" s="2" t="n">
        <v>-0.01154615806902914</v>
      </c>
      <c r="J2025" s="2" t="n">
        <v>0.01724137931034497</v>
      </c>
      <c r="K2025" s="2" t="n">
        <v>-0.02209944751381232</v>
      </c>
      <c r="L2025" s="2" t="n">
        <v>-0.06448202959830884</v>
      </c>
      <c r="M2025" s="2" t="n">
        <v>70471847.8</v>
      </c>
      <c r="N2025" s="2" t="n">
        <v>90011753.3</v>
      </c>
      <c r="O2025" s="2" t="n">
        <v>0.7829182880720533</v>
      </c>
      <c r="P2025" s="2" t="n">
        <v>0.003311191220471901</v>
      </c>
      <c r="Q2025" s="2" t="n">
        <v>0.004215393577537975</v>
      </c>
      <c r="R2025" s="2" t="n">
        <v>9.27</v>
      </c>
      <c r="S2025" s="2" t="n">
        <v>9.710000000000001</v>
      </c>
      <c r="T2025" s="2" t="b">
        <v>0</v>
      </c>
      <c r="U2025" s="2" t="b">
        <v>0</v>
      </c>
      <c r="V2025" s="2" t="n">
        <v>-0.08856848609680756</v>
      </c>
      <c r="W2025" s="2" t="n">
        <v>-0.05537459283387636</v>
      </c>
      <c r="X2025" s="2" t="n">
        <v>0.9852699408771122</v>
      </c>
      <c r="Y2025" s="2" t="n">
        <v>0</v>
      </c>
      <c r="Z2025" s="2" t="b">
        <v>0</v>
      </c>
      <c r="AA2025" s="2" t="n">
        <v>-0.03788120564494724</v>
      </c>
      <c r="AB2025" s="2" t="n">
        <v>-0.04089124265109256</v>
      </c>
      <c r="AC2025" s="2" t="n">
        <v>0.7637821583695289</v>
      </c>
      <c r="AD2025" s="2" t="n">
        <v>0.4072836618777146</v>
      </c>
      <c r="AE2025" s="2" t="b">
        <v>1</v>
      </c>
      <c r="AF2025" s="2" t="b">
        <v>0</v>
      </c>
      <c r="AG2025" s="2" t="b">
        <v>0</v>
      </c>
      <c r="AH2025" s="2" t="b">
        <v>0</v>
      </c>
      <c r="AI2025" s="2" t="b">
        <v>0</v>
      </c>
      <c r="AJ2025" s="2" t="b">
        <v>0</v>
      </c>
      <c r="AK2025" s="2" t="b">
        <v>0</v>
      </c>
      <c r="AL2025" s="2" t="n">
        <v>28</v>
      </c>
      <c r="AM2025" s="2" t="inlineStr">
        <is>
          <t>跌破MA60剔除</t>
        </is>
      </c>
    </row>
    <row r="2026">
      <c r="A2026" s="2" t="inlineStr">
        <is>
          <t>600018</t>
        </is>
      </c>
      <c r="B2026" s="2" t="inlineStr">
        <is>
          <t>上港集团</t>
        </is>
      </c>
      <c r="C2026" s="2" t="inlineStr">
        <is>
          <t>2026-04-07</t>
        </is>
      </c>
      <c r="D2026" s="2" t="n">
        <v>4.99</v>
      </c>
      <c r="E2026" s="2" t="n">
        <v>5.1075</v>
      </c>
      <c r="F2026" s="2" t="n">
        <v>5.130166666666667</v>
      </c>
      <c r="G2026" s="2" t="n">
        <v>5.32875</v>
      </c>
      <c r="H2026" s="2" t="n">
        <v>-0.003220140515222569</v>
      </c>
      <c r="I2026" s="2" t="n">
        <v>-0.01276500208473641</v>
      </c>
      <c r="J2026" s="2" t="n">
        <v>0.008080808080808133</v>
      </c>
      <c r="K2026" s="2" t="n">
        <v>-0.01964636542239684</v>
      </c>
      <c r="L2026" s="2" t="n">
        <v>-0.07076350093109862</v>
      </c>
      <c r="M2026" s="2" t="n">
        <v>258643933.6</v>
      </c>
      <c r="N2026" s="2" t="n">
        <v>285635340.95</v>
      </c>
      <c r="O2026" s="2" t="n">
        <v>0.9055039643895998</v>
      </c>
      <c r="P2026" s="2" t="n">
        <v>0.00220141313838384</v>
      </c>
      <c r="Q2026" s="2" t="n">
        <v>0.00240472989384322</v>
      </c>
      <c r="R2026" s="2" t="n">
        <v>5.23</v>
      </c>
      <c r="S2026" s="2" t="n">
        <v>5.46</v>
      </c>
      <c r="T2026" s="2" t="b">
        <v>0</v>
      </c>
      <c r="U2026" s="2" t="b">
        <v>0</v>
      </c>
      <c r="V2026" s="2" t="n">
        <v>-0.086080586080586</v>
      </c>
      <c r="W2026" s="2" t="n">
        <v>-0.04990403071017269</v>
      </c>
      <c r="X2026" s="2" t="n">
        <v>0.81201482011848</v>
      </c>
      <c r="Y2026" s="2" t="n">
        <v>0</v>
      </c>
      <c r="Z2026" s="2" t="b">
        <v>0</v>
      </c>
      <c r="AA2026" s="2" t="n">
        <v>-0.03788120564494724</v>
      </c>
      <c r="AB2026" s="2" t="n">
        <v>-0.04089124265109256</v>
      </c>
      <c r="AC2026" s="2" t="n">
        <v>0.7691279652522552</v>
      </c>
      <c r="AD2026" s="2" t="n">
        <v>0.3852322084864684</v>
      </c>
      <c r="AE2026" s="2" t="b">
        <v>1</v>
      </c>
      <c r="AF2026" s="2" t="b">
        <v>0</v>
      </c>
      <c r="AG2026" s="2" t="b">
        <v>0</v>
      </c>
      <c r="AH2026" s="2" t="b">
        <v>0</v>
      </c>
      <c r="AI2026" s="2" t="b">
        <v>0</v>
      </c>
      <c r="AJ2026" s="2" t="b">
        <v>0</v>
      </c>
      <c r="AK2026" s="2" t="b">
        <v>0</v>
      </c>
      <c r="AL2026" s="2" t="n">
        <v>28</v>
      </c>
      <c r="AM2026" s="2" t="inlineStr">
        <is>
          <t>跌破MA60剔除</t>
        </is>
      </c>
    </row>
    <row r="2027">
      <c r="A2027" s="2" t="inlineStr">
        <is>
          <t>600033</t>
        </is>
      </c>
      <c r="B2027" s="2" t="inlineStr">
        <is>
          <t>福建高速</t>
        </is>
      </c>
      <c r="C2027" s="2" t="inlineStr">
        <is>
          <t>2026-04-07</t>
        </is>
      </c>
      <c r="D2027" s="2" t="n">
        <v>3.7</v>
      </c>
      <c r="E2027" s="2" t="n">
        <v>3.764</v>
      </c>
      <c r="F2027" s="2" t="n">
        <v>3.812666666666666</v>
      </c>
      <c r="G2027" s="2" t="n">
        <v>3.8335</v>
      </c>
      <c r="H2027" s="2" t="n">
        <v>-0.0007963897000266007</v>
      </c>
      <c r="I2027" s="2" t="n">
        <v>-0.02306115476597204</v>
      </c>
      <c r="J2027" s="2" t="n">
        <v>0.06017191977077352</v>
      </c>
      <c r="K2027" s="2" t="n">
        <v>-0.01595744680851052</v>
      </c>
      <c r="L2027" s="2" t="n">
        <v>-0.1041162227602905</v>
      </c>
      <c r="M2027" s="2" t="n">
        <v>139559296.6</v>
      </c>
      <c r="N2027" s="2" t="n">
        <v>157434311.5</v>
      </c>
      <c r="O2027" s="2" t="n">
        <v>0.8864604879985135</v>
      </c>
      <c r="P2027" s="2" t="n">
        <v>0.01343061798571632</v>
      </c>
      <c r="Q2027" s="2" t="n">
        <v>0.01523755482072578</v>
      </c>
      <c r="R2027" s="2" t="n">
        <v>3.9</v>
      </c>
      <c r="S2027" s="2" t="n">
        <v>4.17</v>
      </c>
      <c r="T2027" s="2" t="b">
        <v>0</v>
      </c>
      <c r="U2027" s="2" t="b">
        <v>0</v>
      </c>
      <c r="V2027" s="2" t="n">
        <v>-0.1127098321342925</v>
      </c>
      <c r="W2027" s="2" t="n">
        <v>-0.09585492227979264</v>
      </c>
      <c r="X2027" s="2" t="n">
        <v>0.9810659137352795</v>
      </c>
      <c r="Y2027" s="2" t="n">
        <v>0</v>
      </c>
      <c r="Z2027" s="2" t="b">
        <v>0</v>
      </c>
      <c r="AA2027" s="2" t="n">
        <v>-0.03788120564494724</v>
      </c>
      <c r="AB2027" s="2" t="n">
        <v>-0.04089124265109256</v>
      </c>
      <c r="AC2027" s="2" t="n">
        <v>0.7811560307383896</v>
      </c>
      <c r="AD2027" s="2" t="n">
        <v>0.27731373204143</v>
      </c>
      <c r="AE2027" s="2" t="b">
        <v>1</v>
      </c>
      <c r="AF2027" s="2" t="b">
        <v>0</v>
      </c>
      <c r="AG2027" s="2" t="b">
        <v>0</v>
      </c>
      <c r="AH2027" s="2" t="b">
        <v>0</v>
      </c>
      <c r="AI2027" s="2" t="b">
        <v>0</v>
      </c>
      <c r="AJ2027" s="2" t="b">
        <v>0</v>
      </c>
      <c r="AK2027" s="2" t="b">
        <v>0</v>
      </c>
      <c r="AL2027" s="2" t="n">
        <v>28</v>
      </c>
      <c r="AM2027" s="2" t="inlineStr">
        <is>
          <t>跌破MA60剔除</t>
        </is>
      </c>
    </row>
    <row r="2028">
      <c r="A2028" s="2" t="inlineStr">
        <is>
          <t>600343</t>
        </is>
      </c>
      <c r="B2028" s="2" t="inlineStr">
        <is>
          <t>航天动力</t>
        </is>
      </c>
      <c r="C2028" s="2" t="inlineStr">
        <is>
          <t>2026-04-07</t>
        </is>
      </c>
      <c r="D2028" s="2" t="n">
        <v>31.43</v>
      </c>
      <c r="E2028" s="2" t="n">
        <v>31.9205</v>
      </c>
      <c r="F2028" s="2" t="n">
        <v>35.6565</v>
      </c>
      <c r="G2028" s="2" t="n">
        <v>29.90058333333333</v>
      </c>
      <c r="H2028" s="2" t="n">
        <v>-0.0150729735567281</v>
      </c>
      <c r="I2028" s="2" t="n">
        <v>-0.04896556629355331</v>
      </c>
      <c r="J2028" s="2" t="n">
        <v>0.05363727790814621</v>
      </c>
      <c r="K2028" s="2" t="n">
        <v>-0.086602731764022</v>
      </c>
      <c r="L2028" s="2" t="n">
        <v>-0.3581784766183378</v>
      </c>
      <c r="M2028" s="2" t="n">
        <v>2075777996.2</v>
      </c>
      <c r="N2028" s="2" t="n">
        <v>1394665740.9</v>
      </c>
      <c r="O2028" s="2" t="n">
        <v>1.48836953208621</v>
      </c>
      <c r="P2028" s="2" t="n">
        <v>0.0979685426131173</v>
      </c>
      <c r="Q2028" s="2" t="n">
        <v>0.06700062485119621</v>
      </c>
      <c r="R2028" s="2" t="n">
        <v>36.95</v>
      </c>
      <c r="S2028" s="2" t="n">
        <v>50.88</v>
      </c>
      <c r="T2028" s="2" t="b">
        <v>0</v>
      </c>
      <c r="U2028" s="2" t="b">
        <v>0</v>
      </c>
      <c r="V2028" s="2" t="n">
        <v>-0.3822720125786164</v>
      </c>
      <c r="W2028" s="2" t="n">
        <v>-0.1730876605248465</v>
      </c>
      <c r="X2028" s="2" t="n">
        <v>1.10158761326651</v>
      </c>
      <c r="Y2028" s="2" t="n">
        <v>0</v>
      </c>
      <c r="Z2028" s="2" t="b">
        <v>0</v>
      </c>
      <c r="AA2028" s="2" t="n">
        <v>-0.03788120564494724</v>
      </c>
      <c r="AB2028" s="2" t="n">
        <v>-0.04089124265109256</v>
      </c>
      <c r="AC2028" s="2" t="n">
        <v>0.4400267290344136</v>
      </c>
      <c r="AD2028" s="2" t="n">
        <v>0.004009355162044771</v>
      </c>
      <c r="AE2028" s="2" t="b">
        <v>1</v>
      </c>
      <c r="AF2028" s="2" t="b">
        <v>0</v>
      </c>
      <c r="AG2028" s="2" t="b">
        <v>0</v>
      </c>
      <c r="AH2028" s="2" t="b">
        <v>1</v>
      </c>
      <c r="AI2028" s="2" t="b">
        <v>0</v>
      </c>
      <c r="AJ2028" s="2" t="b">
        <v>0</v>
      </c>
      <c r="AK2028" s="2" t="b">
        <v>0</v>
      </c>
      <c r="AL2028" s="2" t="n">
        <v>28</v>
      </c>
      <c r="AM2028" s="2" t="inlineStr">
        <is>
          <t>跌破MA60剔除</t>
        </is>
      </c>
    </row>
    <row r="2029">
      <c r="A2029" s="2" t="inlineStr">
        <is>
          <t>600359</t>
        </is>
      </c>
      <c r="B2029" s="2" t="inlineStr">
        <is>
          <t>新农开发</t>
        </is>
      </c>
      <c r="C2029" s="2" t="inlineStr">
        <is>
          <t>2026-04-07</t>
        </is>
      </c>
      <c r="D2029" s="2" t="n">
        <v>7.04</v>
      </c>
      <c r="E2029" s="2" t="n">
        <v>7.2595</v>
      </c>
      <c r="F2029" s="2" t="n">
        <v>7.444333333333333</v>
      </c>
      <c r="G2029" s="2" t="n">
        <v>7.28675</v>
      </c>
      <c r="H2029" s="2" t="n">
        <v>-0.027398177920686</v>
      </c>
      <c r="I2029" s="2" t="n">
        <v>-0.00256805341551114</v>
      </c>
      <c r="J2029" s="2" t="n">
        <v>0.09657320872274155</v>
      </c>
      <c r="K2029" s="2" t="n">
        <v>-0.1043256997455471</v>
      </c>
      <c r="L2029" s="2" t="n">
        <v>-0.01538461538461544</v>
      </c>
      <c r="M2029" s="2" t="n">
        <v>134898109.2</v>
      </c>
      <c r="N2029" s="2" t="n">
        <v>107471207</v>
      </c>
      <c r="O2029" s="2" t="n">
        <v>1.255202327819767</v>
      </c>
      <c r="P2029" s="2" t="n">
        <v>0.04905587864648946</v>
      </c>
      <c r="Q2029" s="2" t="n">
        <v>0.03856669705096667</v>
      </c>
      <c r="R2029" s="2" t="n">
        <v>8.029999999999999</v>
      </c>
      <c r="S2029" s="2" t="n">
        <v>8.449999999999999</v>
      </c>
      <c r="T2029" s="2" t="b">
        <v>0</v>
      </c>
      <c r="U2029" s="2" t="b">
        <v>0</v>
      </c>
      <c r="V2029" s="2" t="n">
        <v>-0.1668639053254437</v>
      </c>
      <c r="W2029" s="2" t="n">
        <v>-0.1852791878172588</v>
      </c>
      <c r="X2029" s="2" t="n">
        <v>0.5335921477600318</v>
      </c>
      <c r="Y2029" s="2" t="n">
        <v>0</v>
      </c>
      <c r="Z2029" s="2" t="b">
        <v>0</v>
      </c>
      <c r="AA2029" s="2" t="n">
        <v>-0.03788120564494724</v>
      </c>
      <c r="AB2029" s="2" t="n">
        <v>-0.04089124265109256</v>
      </c>
      <c r="AC2029" s="2" t="n">
        <v>0.3351152689609088</v>
      </c>
      <c r="AD2029" s="2" t="n">
        <v>0.5599732709655864</v>
      </c>
      <c r="AE2029" s="2" t="b">
        <v>1</v>
      </c>
      <c r="AF2029" s="2" t="b">
        <v>0</v>
      </c>
      <c r="AG2029" s="2" t="b">
        <v>0</v>
      </c>
      <c r="AH2029" s="2" t="b">
        <v>1</v>
      </c>
      <c r="AI2029" s="2" t="b">
        <v>0</v>
      </c>
      <c r="AJ2029" s="2" t="b">
        <v>0</v>
      </c>
      <c r="AK2029" s="2" t="b">
        <v>0</v>
      </c>
      <c r="AL2029" s="2" t="n">
        <v>28</v>
      </c>
      <c r="AM2029" s="2" t="inlineStr">
        <is>
          <t>跌破MA60剔除</t>
        </is>
      </c>
    </row>
    <row r="2030">
      <c r="A2030" s="2" t="inlineStr">
        <is>
          <t>600495</t>
        </is>
      </c>
      <c r="B2030" s="2" t="inlineStr">
        <is>
          <t>晋西车轴</t>
        </is>
      </c>
      <c r="C2030" s="2" t="inlineStr">
        <is>
          <t>2026-04-07</t>
        </is>
      </c>
      <c r="D2030" s="2" t="n">
        <v>4.51</v>
      </c>
      <c r="E2030" s="2" t="n">
        <v>4.619</v>
      </c>
      <c r="F2030" s="2" t="n">
        <v>4.782</v>
      </c>
      <c r="G2030" s="2" t="n">
        <v>4.907</v>
      </c>
      <c r="H2030" s="2" t="n">
        <v>0.003367003367003241</v>
      </c>
      <c r="I2030" s="2" t="n">
        <v>-0.007059800664451776</v>
      </c>
      <c r="J2030" s="2" t="n">
        <v>0.09732360097323589</v>
      </c>
      <c r="K2030" s="2" t="n">
        <v>-0.05648535564853563</v>
      </c>
      <c r="L2030" s="2" t="n">
        <v>-0.05648535564853563</v>
      </c>
      <c r="M2030" s="2" t="n">
        <v>478483404.6</v>
      </c>
      <c r="N2030" s="2" t="n">
        <v>169001775.45</v>
      </c>
      <c r="O2030" s="2" t="n">
        <v>2.831233005250656</v>
      </c>
      <c r="P2030" s="2" t="n">
        <v>0.08031405030810665</v>
      </c>
      <c r="Q2030" s="2" t="n">
        <v>0.02912919366286292</v>
      </c>
      <c r="R2030" s="2" t="n">
        <v>5.42</v>
      </c>
      <c r="S2030" s="2" t="n">
        <v>5.42</v>
      </c>
      <c r="T2030" s="2" t="b">
        <v>0</v>
      </c>
      <c r="U2030" s="2" t="b">
        <v>0</v>
      </c>
      <c r="V2030" s="2" t="n">
        <v>-0.1678966789667897</v>
      </c>
      <c r="W2030" s="2" t="n">
        <v>-0.1560574948665298</v>
      </c>
      <c r="X2030" s="2" t="n">
        <v>1.919147990718252</v>
      </c>
      <c r="Y2030" s="2" t="n">
        <v>1</v>
      </c>
      <c r="Z2030" s="2" t="b">
        <v>0</v>
      </c>
      <c r="AA2030" s="2" t="n">
        <v>-0.03788120564494724</v>
      </c>
      <c r="AB2030" s="2" t="n">
        <v>-0.04089124265109256</v>
      </c>
      <c r="AC2030" s="2" t="n">
        <v>0.6241229535583027</v>
      </c>
      <c r="AD2030" s="2" t="n">
        <v>0.4323421316404945</v>
      </c>
      <c r="AE2030" s="2" t="b">
        <v>1</v>
      </c>
      <c r="AF2030" s="2" t="b">
        <v>0</v>
      </c>
      <c r="AG2030" s="2" t="b">
        <v>0</v>
      </c>
      <c r="AH2030" s="2" t="b">
        <v>1</v>
      </c>
      <c r="AI2030" s="2" t="b">
        <v>0</v>
      </c>
      <c r="AJ2030" s="2" t="b">
        <v>0</v>
      </c>
      <c r="AK2030" s="2" t="b">
        <v>0</v>
      </c>
      <c r="AL2030" s="2" t="n">
        <v>28</v>
      </c>
      <c r="AM2030" s="2" t="inlineStr">
        <is>
          <t>跌破MA60剔除</t>
        </is>
      </c>
    </row>
    <row r="2031">
      <c r="A2031" s="2" t="inlineStr">
        <is>
          <t>600595</t>
        </is>
      </c>
      <c r="B2031" s="2" t="inlineStr">
        <is>
          <t>中孚实业</t>
        </is>
      </c>
      <c r="C2031" s="2" t="inlineStr">
        <is>
          <t>2026-04-07</t>
        </is>
      </c>
      <c r="D2031" s="2" t="n">
        <v>7.6</v>
      </c>
      <c r="E2031" s="2" t="n">
        <v>7.458500000000001</v>
      </c>
      <c r="F2031" s="2" t="n">
        <v>8.321333333333333</v>
      </c>
      <c r="G2031" s="2" t="n">
        <v>7.568666666666667</v>
      </c>
      <c r="H2031" s="2" t="n">
        <v>-0.04335278650676577</v>
      </c>
      <c r="I2031" s="2" t="n">
        <v>-0.01144418484932486</v>
      </c>
      <c r="J2031" s="2" t="n">
        <v>0.1343283582089552</v>
      </c>
      <c r="K2031" s="2" t="n">
        <v>-0.09523809523809534</v>
      </c>
      <c r="L2031" s="2" t="n">
        <v>-0.007832898172323799</v>
      </c>
      <c r="M2031" s="2" t="n">
        <v>479602116.8</v>
      </c>
      <c r="N2031" s="2" t="n">
        <v>671314499.75</v>
      </c>
      <c r="O2031" s="2" t="n">
        <v>0.7144224010930876</v>
      </c>
      <c r="P2031" s="2" t="n">
        <v>0.01599412490482426</v>
      </c>
      <c r="Q2031" s="2" t="n">
        <v>0.0216057318317042</v>
      </c>
      <c r="R2031" s="2" t="n">
        <v>9.08</v>
      </c>
      <c r="S2031" s="2" t="n">
        <v>10.57</v>
      </c>
      <c r="T2031" s="2" t="b">
        <v>0</v>
      </c>
      <c r="U2031" s="2" t="b">
        <v>0</v>
      </c>
      <c r="V2031" s="2" t="n">
        <v>-0.2809839167455062</v>
      </c>
      <c r="W2031" s="2" t="n">
        <v>-0.2245370370370371</v>
      </c>
      <c r="X2031" s="2" t="n">
        <v>1.004204050825495</v>
      </c>
      <c r="Y2031" s="2" t="n">
        <v>0</v>
      </c>
      <c r="Z2031" s="2" t="b">
        <v>0</v>
      </c>
      <c r="AA2031" s="2" t="n">
        <v>-0.03788120564494724</v>
      </c>
      <c r="AB2031" s="2" t="n">
        <v>-0.04089124265109256</v>
      </c>
      <c r="AC2031" s="2" t="n">
        <v>0.385733377881724</v>
      </c>
      <c r="AD2031" s="2" t="n">
        <v>0.5846976277981958</v>
      </c>
      <c r="AE2031" s="2" t="b">
        <v>1</v>
      </c>
      <c r="AF2031" s="2" t="b">
        <v>0</v>
      </c>
      <c r="AG2031" s="2" t="b">
        <v>0</v>
      </c>
      <c r="AH2031" s="2" t="b">
        <v>0</v>
      </c>
      <c r="AI2031" s="2" t="b">
        <v>0</v>
      </c>
      <c r="AJ2031" s="2" t="b">
        <v>0</v>
      </c>
      <c r="AK2031" s="2" t="b">
        <v>0</v>
      </c>
      <c r="AL2031" s="2" t="n">
        <v>28</v>
      </c>
      <c r="AM2031" s="2" t="inlineStr">
        <is>
          <t>跌破MA60剔除</t>
        </is>
      </c>
    </row>
    <row r="2032">
      <c r="A2032" s="2" t="inlineStr">
        <is>
          <t>600681</t>
        </is>
      </c>
      <c r="B2032" s="2" t="inlineStr">
        <is>
          <t>百川能源</t>
        </is>
      </c>
      <c r="C2032" s="2" t="inlineStr">
        <is>
          <t>2026-04-07</t>
        </is>
      </c>
      <c r="D2032" s="2" t="n">
        <v>4.08</v>
      </c>
      <c r="E2032" s="2" t="n">
        <v>4.4535</v>
      </c>
      <c r="F2032" s="2" t="n">
        <v>4.2785</v>
      </c>
      <c r="G2032" s="2" t="n">
        <v>4.299</v>
      </c>
      <c r="H2032" s="2" t="n">
        <v>-0.01634456101601323</v>
      </c>
      <c r="I2032" s="2" t="n">
        <v>0.01755985413033123</v>
      </c>
      <c r="J2032" s="2" t="n">
        <v>-0.1244635193133047</v>
      </c>
      <c r="K2032" s="2" t="n">
        <v>-0.07692307692307687</v>
      </c>
      <c r="L2032" s="2" t="n">
        <v>-0.04000000000000004</v>
      </c>
      <c r="M2032" s="2" t="n">
        <v>240259363.8</v>
      </c>
      <c r="N2032" s="2" t="n">
        <v>403362019.55</v>
      </c>
      <c r="O2032" s="2" t="n">
        <v>0.5956420092998317</v>
      </c>
      <c r="P2032" s="2" t="n">
        <v>0.04138723432689986</v>
      </c>
      <c r="Q2032" s="2" t="n">
        <v>0.0652653548979749</v>
      </c>
      <c r="R2032" s="2" t="n">
        <v>5.26</v>
      </c>
      <c r="S2032" s="2" t="n">
        <v>5.26</v>
      </c>
      <c r="T2032" s="2" t="b">
        <v>0</v>
      </c>
      <c r="U2032" s="2" t="b">
        <v>0</v>
      </c>
      <c r="V2032" s="2" t="n">
        <v>-0.2243346007604562</v>
      </c>
      <c r="W2032" s="2" t="n">
        <v>-0.1916167664670658</v>
      </c>
      <c r="X2032" s="2" t="n">
        <v>0.9374164553157569</v>
      </c>
      <c r="Y2032" s="2" t="n">
        <v>0</v>
      </c>
      <c r="Z2032" s="2" t="b">
        <v>0</v>
      </c>
      <c r="AA2032" s="2" t="n">
        <v>-0.03788120564494724</v>
      </c>
      <c r="AB2032" s="2" t="n">
        <v>-0.04089124265109256</v>
      </c>
      <c r="AC2032" s="2" t="n">
        <v>0.5058469762779819</v>
      </c>
      <c r="AD2032" s="2" t="n">
        <v>0.4771132642833278</v>
      </c>
      <c r="AE2032" s="2" t="b">
        <v>1</v>
      </c>
      <c r="AF2032" s="2" t="b">
        <v>0</v>
      </c>
      <c r="AG2032" s="2" t="b">
        <v>0</v>
      </c>
      <c r="AH2032" s="2" t="b">
        <v>0</v>
      </c>
      <c r="AI2032" s="2" t="b">
        <v>0</v>
      </c>
      <c r="AJ2032" s="2" t="b">
        <v>0</v>
      </c>
      <c r="AK2032" s="2" t="b">
        <v>0</v>
      </c>
      <c r="AL2032" s="2" t="n">
        <v>28</v>
      </c>
      <c r="AM2032" s="2" t="inlineStr">
        <is>
          <t>跌破MA60剔除</t>
        </is>
      </c>
    </row>
    <row r="2033">
      <c r="A2033" s="2" t="inlineStr">
        <is>
          <t>600999</t>
        </is>
      </c>
      <c r="B2033" s="2" t="inlineStr">
        <is>
          <t>招商证券</t>
        </is>
      </c>
      <c r="C2033" s="2" t="inlineStr">
        <is>
          <t>2026-04-07</t>
        </is>
      </c>
      <c r="D2033" s="2" t="n">
        <v>15.55</v>
      </c>
      <c r="E2033" s="2" t="n">
        <v>15.66</v>
      </c>
      <c r="F2033" s="2" t="n">
        <v>16.47066666666667</v>
      </c>
      <c r="G2033" s="2" t="n">
        <v>16.66841666666667</v>
      </c>
      <c r="H2033" s="2" t="n">
        <v>-0.007541669307307153</v>
      </c>
      <c r="I2033" s="2" t="n">
        <v>-0.01297404192842799</v>
      </c>
      <c r="J2033" s="2" t="n">
        <v>0.03322259136212624</v>
      </c>
      <c r="K2033" s="2" t="n">
        <v>-0.02507836990595602</v>
      </c>
      <c r="L2033" s="2" t="n">
        <v>-0.06550480769230771</v>
      </c>
      <c r="M2033" s="2" t="n">
        <v>390475971.4</v>
      </c>
      <c r="N2033" s="2" t="n">
        <v>460874629</v>
      </c>
      <c r="O2033" s="2" t="n">
        <v>0.8472498741083879</v>
      </c>
      <c r="P2033" s="2" t="n">
        <v>0.00337002719391218</v>
      </c>
      <c r="Q2033" s="2" t="n">
        <v>0.00395235798479767</v>
      </c>
      <c r="R2033" s="2" t="n">
        <v>16.31</v>
      </c>
      <c r="S2033" s="2" t="n">
        <v>17.84</v>
      </c>
      <c r="T2033" s="2" t="b">
        <v>0</v>
      </c>
      <c r="U2033" s="2" t="b">
        <v>0</v>
      </c>
      <c r="V2033" s="2" t="n">
        <v>-0.1283632286995515</v>
      </c>
      <c r="W2033" s="2" t="n">
        <v>-0.06695598264104141</v>
      </c>
      <c r="X2033" s="2" t="n">
        <v>0.9432720194972006</v>
      </c>
      <c r="Y2033" s="2" t="n">
        <v>0</v>
      </c>
      <c r="Z2033" s="2" t="b">
        <v>0</v>
      </c>
      <c r="AA2033" s="2" t="n">
        <v>-0.03788120564494724</v>
      </c>
      <c r="AB2033" s="2" t="n">
        <v>-0.04089124265109256</v>
      </c>
      <c r="AC2033" s="2" t="n">
        <v>0.7540928833945874</v>
      </c>
      <c r="AD2033" s="2" t="n">
        <v>0.4046107584363515</v>
      </c>
      <c r="AE2033" s="2" t="b">
        <v>1</v>
      </c>
      <c r="AF2033" s="2" t="b">
        <v>0</v>
      </c>
      <c r="AG2033" s="2" t="b">
        <v>0</v>
      </c>
      <c r="AH2033" s="2" t="b">
        <v>0</v>
      </c>
      <c r="AI2033" s="2" t="b">
        <v>0</v>
      </c>
      <c r="AJ2033" s="2" t="b">
        <v>0</v>
      </c>
      <c r="AK2033" s="2" t="b">
        <v>0</v>
      </c>
      <c r="AL2033" s="2" t="n">
        <v>28</v>
      </c>
      <c r="AM2033" s="2" t="inlineStr">
        <is>
          <t>跌破MA60剔除</t>
        </is>
      </c>
    </row>
    <row r="2034">
      <c r="A2034" s="2" t="inlineStr">
        <is>
          <t>601033</t>
        </is>
      </c>
      <c r="B2034" s="2" t="inlineStr">
        <is>
          <t>永兴股份</t>
        </is>
      </c>
      <c r="C2034" s="2" t="inlineStr">
        <is>
          <t>2026-04-07</t>
        </is>
      </c>
      <c r="D2034" s="2" t="n">
        <v>13.89</v>
      </c>
      <c r="E2034" s="2" t="n">
        <v>15.076</v>
      </c>
      <c r="F2034" s="2" t="n">
        <v>14.87166666666667</v>
      </c>
      <c r="G2034" s="2" t="n">
        <v>15.01533333333333</v>
      </c>
      <c r="H2034" s="2" t="n">
        <v>-0.01464052287581707</v>
      </c>
      <c r="I2034" s="2" t="n">
        <v>0.003091450733516909</v>
      </c>
      <c r="J2034" s="2" t="n">
        <v>-0.05702647657841142</v>
      </c>
      <c r="K2034" s="2" t="n">
        <v>-0.09037328094302544</v>
      </c>
      <c r="L2034" s="2" t="n">
        <v>-0.04404679972470738</v>
      </c>
      <c r="M2034" s="2" t="n">
        <v>99338909.40000001</v>
      </c>
      <c r="N2034" s="2" t="n">
        <v>128847384.95</v>
      </c>
      <c r="O2034" s="2" t="n">
        <v>0.7709811839685304</v>
      </c>
      <c r="P2034" s="2" t="n">
        <v>0.02801446166666665</v>
      </c>
      <c r="Q2034" s="2" t="n">
        <v>0.03413881541666663</v>
      </c>
      <c r="R2034" s="2" t="n">
        <v>15.97</v>
      </c>
      <c r="S2034" s="2" t="n">
        <v>15.97</v>
      </c>
      <c r="T2034" s="2" t="b">
        <v>0</v>
      </c>
      <c r="U2034" s="2" t="b">
        <v>0</v>
      </c>
      <c r="V2034" s="2" t="n">
        <v>-0.1302442078897934</v>
      </c>
      <c r="W2034" s="2" t="n">
        <v>-0.1308999370673379</v>
      </c>
      <c r="X2034" s="2" t="n">
        <v>0.7092223271439837</v>
      </c>
      <c r="Y2034" s="2" t="n">
        <v>0</v>
      </c>
      <c r="Z2034" s="2" t="b">
        <v>0</v>
      </c>
      <c r="AA2034" s="2" t="n">
        <v>-0.03788120564494724</v>
      </c>
      <c r="AB2034" s="2" t="n">
        <v>-0.04089124265109256</v>
      </c>
      <c r="AC2034" s="2" t="n">
        <v>0.4179752756431674</v>
      </c>
      <c r="AD2034" s="2" t="n">
        <v>0.4670898763782159</v>
      </c>
      <c r="AE2034" s="2" t="b">
        <v>1</v>
      </c>
      <c r="AF2034" s="2" t="b">
        <v>0</v>
      </c>
      <c r="AG2034" s="2" t="b">
        <v>0</v>
      </c>
      <c r="AH2034" s="2" t="b">
        <v>0</v>
      </c>
      <c r="AI2034" s="2" t="b">
        <v>0</v>
      </c>
      <c r="AJ2034" s="2" t="b">
        <v>0</v>
      </c>
      <c r="AK2034" s="2" t="b">
        <v>0</v>
      </c>
      <c r="AL2034" s="2" t="n">
        <v>28</v>
      </c>
      <c r="AM2034" s="2" t="inlineStr">
        <is>
          <t>跌破MA60剔除</t>
        </is>
      </c>
    </row>
    <row r="2035">
      <c r="A2035" s="2" t="inlineStr">
        <is>
          <t>601528</t>
        </is>
      </c>
      <c r="B2035" s="2" t="inlineStr">
        <is>
          <t>瑞丰银行</t>
        </is>
      </c>
      <c r="C2035" s="2" t="inlineStr">
        <is>
          <t>2026-04-07</t>
        </is>
      </c>
      <c r="D2035" s="2" t="n">
        <v>4.97</v>
      </c>
      <c r="E2035" s="2" t="n">
        <v>5.2375</v>
      </c>
      <c r="F2035" s="2" t="n">
        <v>5.242000000000001</v>
      </c>
      <c r="G2035" s="2" t="n">
        <v>5.280916666666666</v>
      </c>
      <c r="H2035" s="2" t="n">
        <v>-0.002760853008377917</v>
      </c>
      <c r="I2035" s="2" t="n">
        <v>-0.007134288780857312</v>
      </c>
      <c r="J2035" s="2" t="n">
        <v>-0.01778656126482214</v>
      </c>
      <c r="K2035" s="2" t="n">
        <v>-0.03118908382066277</v>
      </c>
      <c r="L2035" s="2" t="n">
        <v>-0.09140767824497253</v>
      </c>
      <c r="M2035" s="2" t="n">
        <v>115653586.2</v>
      </c>
      <c r="N2035" s="2" t="n">
        <v>126400393.4</v>
      </c>
      <c r="O2035" s="2" t="n">
        <v>0.9149780557565891</v>
      </c>
      <c r="P2035" s="2" t="n">
        <v>0.0125671516826442</v>
      </c>
      <c r="Q2035" s="2" t="n">
        <v>0.01339021638257961</v>
      </c>
      <c r="R2035" s="2" t="n">
        <v>5.54</v>
      </c>
      <c r="S2035" s="2" t="n">
        <v>5.54</v>
      </c>
      <c r="T2035" s="2" t="b">
        <v>0</v>
      </c>
      <c r="U2035" s="2" t="b">
        <v>0</v>
      </c>
      <c r="V2035" s="2" t="n">
        <v>-0.1028880866425993</v>
      </c>
      <c r="W2035" s="2" t="n">
        <v>-0.09140767824497253</v>
      </c>
      <c r="X2035" s="2" t="n">
        <v>0.8216800796250521</v>
      </c>
      <c r="Y2035" s="2" t="n">
        <v>0</v>
      </c>
      <c r="Z2035" s="2" t="b">
        <v>0</v>
      </c>
      <c r="AA2035" s="2" t="n">
        <v>-0.03788120564494724</v>
      </c>
      <c r="AB2035" s="2" t="n">
        <v>-0.04089124265109256</v>
      </c>
      <c r="AC2035" s="2" t="n">
        <v>0.7340461075843635</v>
      </c>
      <c r="AD2035" s="2" t="n">
        <v>0.3127297026394921</v>
      </c>
      <c r="AE2035" s="2" t="b">
        <v>1</v>
      </c>
      <c r="AF2035" s="2" t="b">
        <v>0</v>
      </c>
      <c r="AG2035" s="2" t="b">
        <v>0</v>
      </c>
      <c r="AH2035" s="2" t="b">
        <v>0</v>
      </c>
      <c r="AI2035" s="2" t="b">
        <v>0</v>
      </c>
      <c r="AJ2035" s="2" t="b">
        <v>0</v>
      </c>
      <c r="AK2035" s="2" t="b">
        <v>0</v>
      </c>
      <c r="AL2035" s="2" t="n">
        <v>28</v>
      </c>
      <c r="AM2035" s="2" t="inlineStr">
        <is>
          <t>跌破MA60剔除</t>
        </is>
      </c>
    </row>
    <row r="2036">
      <c r="A2036" s="2" t="inlineStr">
        <is>
          <t>601818</t>
        </is>
      </c>
      <c r="B2036" s="2" t="inlineStr">
        <is>
          <t>光大银行</t>
        </is>
      </c>
      <c r="C2036" s="2" t="inlineStr">
        <is>
          <t>2026-04-07</t>
        </is>
      </c>
      <c r="D2036" s="2" t="n">
        <v>3.18</v>
      </c>
      <c r="E2036" s="2" t="n">
        <v>3.266</v>
      </c>
      <c r="F2036" s="2" t="n">
        <v>3.276833333333334</v>
      </c>
      <c r="G2036" s="2" t="n">
        <v>3.337333333333333</v>
      </c>
      <c r="H2036" s="2" t="n">
        <v>-0.00305250305250282</v>
      </c>
      <c r="I2036" s="2" t="n">
        <v>-0.008672414662431294</v>
      </c>
      <c r="J2036" s="2" t="n">
        <v>0</v>
      </c>
      <c r="K2036" s="2" t="n">
        <v>-0.01547987616099067</v>
      </c>
      <c r="L2036" s="2" t="n">
        <v>-0.05917159763313606</v>
      </c>
      <c r="M2036" s="2" t="n">
        <v>711822070.4</v>
      </c>
      <c r="N2036" s="2" t="n">
        <v>833133416.05</v>
      </c>
      <c r="O2036" s="2" t="n">
        <v>0.8543914536219737</v>
      </c>
      <c r="P2036" s="2" t="n">
        <v>0.004773791011555101</v>
      </c>
      <c r="Q2036" s="2" t="n">
        <v>0.005491051966602695</v>
      </c>
      <c r="R2036" s="2" t="n">
        <v>3.36</v>
      </c>
      <c r="S2036" s="2" t="n">
        <v>3.41</v>
      </c>
      <c r="T2036" s="2" t="b">
        <v>0</v>
      </c>
      <c r="U2036" s="2" t="b">
        <v>0</v>
      </c>
      <c r="V2036" s="2" t="n">
        <v>-0.0674486803519061</v>
      </c>
      <c r="W2036" s="2" t="n">
        <v>-0.0479041916167664</v>
      </c>
      <c r="X2036" s="2" t="n">
        <v>0.699285135644838</v>
      </c>
      <c r="Y2036" s="2" t="n">
        <v>0</v>
      </c>
      <c r="Z2036" s="2" t="b">
        <v>0</v>
      </c>
      <c r="AA2036" s="2" t="n">
        <v>-0.03788120564494724</v>
      </c>
      <c r="AB2036" s="2" t="n">
        <v>-0.04089124265109256</v>
      </c>
      <c r="AC2036" s="2" t="n">
        <v>0.7828265953892416</v>
      </c>
      <c r="AD2036" s="2" t="n">
        <v>0.4229869695957233</v>
      </c>
      <c r="AE2036" s="2" t="b">
        <v>1</v>
      </c>
      <c r="AF2036" s="2" t="b">
        <v>0</v>
      </c>
      <c r="AG2036" s="2" t="b">
        <v>0</v>
      </c>
      <c r="AH2036" s="2" t="b">
        <v>0</v>
      </c>
      <c r="AI2036" s="2" t="b">
        <v>0</v>
      </c>
      <c r="AJ2036" s="2" t="b">
        <v>0</v>
      </c>
      <c r="AK2036" s="2" t="b">
        <v>0</v>
      </c>
      <c r="AL2036" s="2" t="n">
        <v>28</v>
      </c>
      <c r="AM2036" s="2" t="inlineStr">
        <is>
          <t>跌破MA60剔除</t>
        </is>
      </c>
    </row>
    <row r="2037">
      <c r="A2037" s="2" t="inlineStr">
        <is>
          <t>603283</t>
        </is>
      </c>
      <c r="B2037" s="2" t="inlineStr">
        <is>
          <t>赛腾股份</t>
        </is>
      </c>
      <c r="C2037" s="2" t="inlineStr">
        <is>
          <t>2026-04-07</t>
        </is>
      </c>
      <c r="D2037" s="2" t="n">
        <v>32.34</v>
      </c>
      <c r="E2037" s="2" t="n">
        <v>33.65949999999999</v>
      </c>
      <c r="F2037" s="2" t="n">
        <v>35.89366666666667</v>
      </c>
      <c r="G2037" s="2" t="n">
        <v>35.11991666666667</v>
      </c>
      <c r="H2037" s="2" t="n">
        <v>-0.01857332380855214</v>
      </c>
      <c r="I2037" s="2" t="n">
        <v>-0.003373578723778525</v>
      </c>
      <c r="J2037" s="2" t="n">
        <v>0.03587443946188351</v>
      </c>
      <c r="K2037" s="2" t="n">
        <v>-0.04770318021201403</v>
      </c>
      <c r="L2037" s="2" t="n">
        <v>-0.02118644067796593</v>
      </c>
      <c r="M2037" s="2" t="n">
        <v>225163002.8</v>
      </c>
      <c r="N2037" s="2" t="n">
        <v>420904952.15</v>
      </c>
      <c r="O2037" s="2" t="n">
        <v>0.5349497592030173</v>
      </c>
      <c r="P2037" s="2" t="n">
        <v>0.01961907835032265</v>
      </c>
      <c r="Q2037" s="2" t="n">
        <v>0.03472669394565514</v>
      </c>
      <c r="R2037" s="2" t="n">
        <v>37.43</v>
      </c>
      <c r="S2037" s="2" t="n">
        <v>44</v>
      </c>
      <c r="T2037" s="2" t="b">
        <v>0</v>
      </c>
      <c r="U2037" s="2" t="b">
        <v>0</v>
      </c>
      <c r="V2037" s="2" t="n">
        <v>-0.2649999999999999</v>
      </c>
      <c r="W2037" s="2" t="n">
        <v>-0.1444231296245547</v>
      </c>
      <c r="X2037" s="2" t="n">
        <v>1.219849669319336</v>
      </c>
      <c r="Y2037" s="2" t="n">
        <v>0</v>
      </c>
      <c r="Z2037" s="2" t="b">
        <v>0</v>
      </c>
      <c r="AA2037" s="2" t="n">
        <v>-0.03788120564494724</v>
      </c>
      <c r="AB2037" s="2" t="n">
        <v>-0.04089124265109256</v>
      </c>
      <c r="AC2037" s="2" t="n">
        <v>0.6658870698296024</v>
      </c>
      <c r="AD2037" s="2" t="n">
        <v>0.5402606080855329</v>
      </c>
      <c r="AE2037" s="2" t="b">
        <v>1</v>
      </c>
      <c r="AF2037" s="2" t="b">
        <v>0</v>
      </c>
      <c r="AG2037" s="2" t="b">
        <v>0</v>
      </c>
      <c r="AH2037" s="2" t="b">
        <v>0</v>
      </c>
      <c r="AI2037" s="2" t="b">
        <v>0</v>
      </c>
      <c r="AJ2037" s="2" t="b">
        <v>0</v>
      </c>
      <c r="AK2037" s="2" t="b">
        <v>0</v>
      </c>
      <c r="AL2037" s="2" t="n">
        <v>28</v>
      </c>
      <c r="AM2037" s="2" t="inlineStr">
        <is>
          <t>跌破MA60剔除</t>
        </is>
      </c>
    </row>
    <row r="2038">
      <c r="A2038" s="2" t="inlineStr">
        <is>
          <t>603396</t>
        </is>
      </c>
      <c r="B2038" s="2" t="inlineStr">
        <is>
          <t>金辰股份</t>
        </is>
      </c>
      <c r="C2038" s="2" t="inlineStr">
        <is>
          <t>2026-04-07</t>
        </is>
      </c>
      <c r="D2038" s="2" t="n">
        <v>32.96</v>
      </c>
      <c r="E2038" s="2" t="n">
        <v>38.1995</v>
      </c>
      <c r="F2038" s="2" t="n">
        <v>40.16533333333334</v>
      </c>
      <c r="G2038" s="2" t="n">
        <v>36.16475</v>
      </c>
      <c r="H2038" s="2" t="n">
        <v>-0.03248315688161696</v>
      </c>
      <c r="I2038" s="2" t="n">
        <v>0.01865769429110076</v>
      </c>
      <c r="J2038" s="2" t="n">
        <v>-0.1676767676767676</v>
      </c>
      <c r="K2038" s="2" t="n">
        <v>-0.1674665319525133</v>
      </c>
      <c r="L2038" s="2" t="n">
        <v>-0.01258238466147399</v>
      </c>
      <c r="M2038" s="2" t="n">
        <v>230226833.2</v>
      </c>
      <c r="N2038" s="2" t="n">
        <v>278629962</v>
      </c>
      <c r="O2038" s="2" t="n">
        <v>0.8262816803599894</v>
      </c>
      <c r="P2038" s="2" t="n">
        <v>0.04719527341716273</v>
      </c>
      <c r="Q2038" s="2" t="n">
        <v>0.05189482912552549</v>
      </c>
      <c r="R2038" s="2" t="n">
        <v>41.23</v>
      </c>
      <c r="S2038" s="2" t="n">
        <v>55.29</v>
      </c>
      <c r="T2038" s="2" t="b">
        <v>0</v>
      </c>
      <c r="U2038" s="2" t="b">
        <v>0</v>
      </c>
      <c r="V2038" s="2" t="n">
        <v>-0.4038705009947549</v>
      </c>
      <c r="W2038" s="2" t="n">
        <v>-0.2059038789948769</v>
      </c>
      <c r="X2038" s="2" t="n">
        <v>1.124572225013557</v>
      </c>
      <c r="Y2038" s="2" t="n">
        <v>0</v>
      </c>
      <c r="Z2038" s="2" t="b">
        <v>0</v>
      </c>
      <c r="AA2038" s="2" t="n">
        <v>-0.03788120564494724</v>
      </c>
      <c r="AB2038" s="2" t="n">
        <v>-0.04089124265109256</v>
      </c>
      <c r="AC2038" s="2" t="n">
        <v>0.10925492816572</v>
      </c>
      <c r="AD2038" s="2" t="n">
        <v>0.5703307718008687</v>
      </c>
      <c r="AE2038" s="2" t="b">
        <v>1</v>
      </c>
      <c r="AF2038" s="2" t="b">
        <v>0</v>
      </c>
      <c r="AG2038" s="2" t="b">
        <v>0</v>
      </c>
      <c r="AH2038" s="2" t="b">
        <v>0</v>
      </c>
      <c r="AI2038" s="2" t="b">
        <v>0</v>
      </c>
      <c r="AJ2038" s="2" t="b">
        <v>0</v>
      </c>
      <c r="AK2038" s="2" t="b">
        <v>0</v>
      </c>
      <c r="AL2038" s="2" t="n">
        <v>28</v>
      </c>
      <c r="AM2038" s="2" t="inlineStr">
        <is>
          <t>跌破MA60剔除</t>
        </is>
      </c>
    </row>
    <row r="2039">
      <c r="A2039" s="2" t="inlineStr">
        <is>
          <t>603696</t>
        </is>
      </c>
      <c r="B2039" s="2" t="inlineStr">
        <is>
          <t>安记食品</t>
        </is>
      </c>
      <c r="C2039" s="2" t="inlineStr">
        <is>
          <t>2026-04-07</t>
        </is>
      </c>
      <c r="D2039" s="2" t="n">
        <v>15.74</v>
      </c>
      <c r="E2039" s="2" t="n">
        <v>16.3445</v>
      </c>
      <c r="F2039" s="2" t="n">
        <v>18.892</v>
      </c>
      <c r="G2039" s="2" t="n">
        <v>17.29241666666666</v>
      </c>
      <c r="H2039" s="2" t="n">
        <v>-0.02075969085135676</v>
      </c>
      <c r="I2039" s="2" t="n">
        <v>-0.05655571924392622</v>
      </c>
      <c r="J2039" s="2" t="n">
        <v>0.03280839895013132</v>
      </c>
      <c r="K2039" s="2" t="n">
        <v>-0.08700696055684443</v>
      </c>
      <c r="L2039" s="2" t="n">
        <v>-0.2196331184928112</v>
      </c>
      <c r="M2039" s="2" t="n">
        <v>177617847.8</v>
      </c>
      <c r="N2039" s="2" t="n">
        <v>108282002.25</v>
      </c>
      <c r="O2039" s="2" t="n">
        <v>1.640326592686367</v>
      </c>
      <c r="P2039" s="2" t="n">
        <v>0.04598514115646251</v>
      </c>
      <c r="Q2039" s="2" t="n">
        <v>0.02792099383503395</v>
      </c>
      <c r="R2039" s="2" t="n">
        <v>17.7</v>
      </c>
      <c r="S2039" s="2" t="n">
        <v>28.35</v>
      </c>
      <c r="T2039" s="2" t="b">
        <v>0</v>
      </c>
      <c r="U2039" s="2" t="b">
        <v>0</v>
      </c>
      <c r="V2039" s="2" t="n">
        <v>-0.4447971781305115</v>
      </c>
      <c r="W2039" s="2" t="n">
        <v>-0.1180555555555556</v>
      </c>
      <c r="X2039" s="2" t="n">
        <v>0.9563515020151132</v>
      </c>
      <c r="Y2039" s="2" t="n">
        <v>0</v>
      </c>
      <c r="Z2039" s="2" t="b">
        <v>0</v>
      </c>
      <c r="AA2039" s="2" t="n">
        <v>-0.03788120564494724</v>
      </c>
      <c r="AB2039" s="2" t="n">
        <v>-0.04089124265109256</v>
      </c>
      <c r="AC2039" s="2" t="n">
        <v>0.4386902773137321</v>
      </c>
      <c r="AD2039" s="2" t="n">
        <v>0.05145339124624123</v>
      </c>
      <c r="AE2039" s="2" t="b">
        <v>1</v>
      </c>
      <c r="AF2039" s="2" t="b">
        <v>0</v>
      </c>
      <c r="AG2039" s="2" t="b">
        <v>0</v>
      </c>
      <c r="AH2039" s="2" t="b">
        <v>1</v>
      </c>
      <c r="AI2039" s="2" t="b">
        <v>0</v>
      </c>
      <c r="AJ2039" s="2" t="b">
        <v>0</v>
      </c>
      <c r="AK2039" s="2" t="b">
        <v>0</v>
      </c>
      <c r="AL2039" s="2" t="n">
        <v>28</v>
      </c>
      <c r="AM2039" s="2" t="inlineStr">
        <is>
          <t>跌破MA60剔除</t>
        </is>
      </c>
    </row>
    <row r="2040">
      <c r="A2040" s="2" t="inlineStr">
        <is>
          <t>603766</t>
        </is>
      </c>
      <c r="B2040" s="2" t="inlineStr">
        <is>
          <t>隆鑫通用</t>
        </is>
      </c>
      <c r="C2040" s="2" t="inlineStr">
        <is>
          <t>2026-04-07</t>
        </is>
      </c>
      <c r="D2040" s="2" t="n">
        <v>13.57</v>
      </c>
      <c r="E2040" s="2" t="n">
        <v>13.9685</v>
      </c>
      <c r="F2040" s="2" t="n">
        <v>14.53783333333333</v>
      </c>
      <c r="G2040" s="2" t="n">
        <v>14.12508333333333</v>
      </c>
      <c r="H2040" s="2" t="n">
        <v>-0.02002946541321737</v>
      </c>
      <c r="I2040" s="2" t="n">
        <v>-0.01784668738458761</v>
      </c>
      <c r="J2040" s="2" t="n">
        <v>0.03037205770690976</v>
      </c>
      <c r="K2040" s="2" t="n">
        <v>-0.07561307901907355</v>
      </c>
      <c r="L2040" s="2" t="n">
        <v>-0.1153846153846153</v>
      </c>
      <c r="M2040" s="2" t="n">
        <v>679733726.6</v>
      </c>
      <c r="N2040" s="2" t="n">
        <v>412614019.05</v>
      </c>
      <c r="O2040" s="2" t="n">
        <v>1.647383984104599</v>
      </c>
      <c r="P2040" s="2" t="n">
        <v>0.02400461475864246</v>
      </c>
      <c r="Q2040" s="2" t="n">
        <v>0.01406837257784637</v>
      </c>
      <c r="R2040" s="2" t="n">
        <v>15.22</v>
      </c>
      <c r="S2040" s="2" t="n">
        <v>16.18</v>
      </c>
      <c r="T2040" s="2" t="b">
        <v>0</v>
      </c>
      <c r="U2040" s="2" t="b">
        <v>0</v>
      </c>
      <c r="V2040" s="2" t="n">
        <v>-0.161310259579728</v>
      </c>
      <c r="W2040" s="2" t="n">
        <v>-0.1325782811459028</v>
      </c>
      <c r="X2040" s="2" t="n">
        <v>0.8200083464087845</v>
      </c>
      <c r="Y2040" s="2" t="n">
        <v>0</v>
      </c>
      <c r="Z2040" s="2" t="b">
        <v>0</v>
      </c>
      <c r="AA2040" s="2" t="n">
        <v>-0.03788120564494724</v>
      </c>
      <c r="AB2040" s="2" t="n">
        <v>-0.04089124265109256</v>
      </c>
      <c r="AC2040" s="2" t="n">
        <v>0.5152021383227531</v>
      </c>
      <c r="AD2040" s="2" t="n">
        <v>0.2469094553959238</v>
      </c>
      <c r="AE2040" s="2" t="b">
        <v>1</v>
      </c>
      <c r="AF2040" s="2" t="b">
        <v>0</v>
      </c>
      <c r="AG2040" s="2" t="b">
        <v>0</v>
      </c>
      <c r="AH2040" s="2" t="b">
        <v>1</v>
      </c>
      <c r="AI2040" s="2" t="b">
        <v>0</v>
      </c>
      <c r="AJ2040" s="2" t="b">
        <v>0</v>
      </c>
      <c r="AK2040" s="2" t="b">
        <v>0</v>
      </c>
      <c r="AL2040" s="2" t="n">
        <v>28</v>
      </c>
      <c r="AM2040" s="2" t="inlineStr">
        <is>
          <t>跌破MA60剔除</t>
        </is>
      </c>
    </row>
    <row r="2041">
      <c r="A2041" s="2" t="inlineStr">
        <is>
          <t>603871</t>
        </is>
      </c>
      <c r="B2041" s="2" t="inlineStr">
        <is>
          <t>嘉友国际</t>
        </is>
      </c>
      <c r="C2041" s="2" t="inlineStr">
        <is>
          <t>2026-04-07</t>
        </is>
      </c>
      <c r="D2041" s="2" t="n">
        <v>12.92</v>
      </c>
      <c r="E2041" s="2" t="n">
        <v>14.4985</v>
      </c>
      <c r="F2041" s="2" t="n">
        <v>14.31766666666667</v>
      </c>
      <c r="G2041" s="2" t="n">
        <v>13.98258333333333</v>
      </c>
      <c r="H2041" s="2" t="n">
        <v>-0.03104323999198033</v>
      </c>
      <c r="I2041" s="2" t="n">
        <v>-0.0005584382344043792</v>
      </c>
      <c r="J2041" s="2" t="n">
        <v>-0.08042704626334529</v>
      </c>
      <c r="K2041" s="2" t="n">
        <v>-0.1375166889185581</v>
      </c>
      <c r="L2041" s="2" t="n">
        <v>-0.07383512544802862</v>
      </c>
      <c r="M2041" s="2" t="n">
        <v>159873098.8</v>
      </c>
      <c r="N2041" s="2" t="n">
        <v>186844861.6</v>
      </c>
      <c r="O2041" s="2" t="n">
        <v>0.8556462159620879</v>
      </c>
      <c r="P2041" s="2" t="n">
        <v>0.008757688432699921</v>
      </c>
      <c r="Q2041" s="2" t="n">
        <v>0.00934523888079072</v>
      </c>
      <c r="R2041" s="2" t="n">
        <v>16.55</v>
      </c>
      <c r="S2041" s="2" t="n">
        <v>16.55</v>
      </c>
      <c r="T2041" s="2" t="b">
        <v>0</v>
      </c>
      <c r="U2041" s="2" t="b">
        <v>0</v>
      </c>
      <c r="V2041" s="2" t="n">
        <v>-0.2193353474320242</v>
      </c>
      <c r="W2041" s="2" t="n">
        <v>-0.2</v>
      </c>
      <c r="X2041" s="2" t="n">
        <v>0.5376175108872115</v>
      </c>
      <c r="Y2041" s="2" t="n">
        <v>0</v>
      </c>
      <c r="Z2041" s="2" t="b">
        <v>0</v>
      </c>
      <c r="AA2041" s="2" t="n">
        <v>-0.03788120564494724</v>
      </c>
      <c r="AB2041" s="2" t="n">
        <v>-0.04089124265109256</v>
      </c>
      <c r="AC2041" s="2" t="n">
        <v>0.1951219512195122</v>
      </c>
      <c r="AD2041" s="2" t="n">
        <v>0.3742064817908453</v>
      </c>
      <c r="AE2041" s="2" t="b">
        <v>1</v>
      </c>
      <c r="AF2041" s="2" t="b">
        <v>0</v>
      </c>
      <c r="AG2041" s="2" t="b">
        <v>0</v>
      </c>
      <c r="AH2041" s="2" t="b">
        <v>0</v>
      </c>
      <c r="AI2041" s="2" t="b">
        <v>0</v>
      </c>
      <c r="AJ2041" s="2" t="b">
        <v>0</v>
      </c>
      <c r="AK2041" s="2" t="b">
        <v>0</v>
      </c>
      <c r="AL2041" s="2" t="n">
        <v>28</v>
      </c>
      <c r="AM2041" s="2" t="inlineStr">
        <is>
          <t>跌破MA60剔除</t>
        </is>
      </c>
    </row>
    <row r="2042">
      <c r="A2042" s="2" t="inlineStr">
        <is>
          <t>605011</t>
        </is>
      </c>
      <c r="B2042" s="2" t="inlineStr">
        <is>
          <t>杭州热电</t>
        </is>
      </c>
      <c r="C2042" s="2" t="inlineStr">
        <is>
          <t>2026-04-07</t>
        </is>
      </c>
      <c r="D2042" s="2" t="n">
        <v>18.97</v>
      </c>
      <c r="E2042" s="2" t="n">
        <v>20.799</v>
      </c>
      <c r="F2042" s="2" t="n">
        <v>20.69066666666667</v>
      </c>
      <c r="G2042" s="2" t="n">
        <v>20.91458333333333</v>
      </c>
      <c r="H2042" s="2" t="n">
        <v>-0.01554845580404696</v>
      </c>
      <c r="I2042" s="2" t="n">
        <v>0.004076350695567665</v>
      </c>
      <c r="J2042" s="2" t="n">
        <v>-0.05339321357285431</v>
      </c>
      <c r="K2042" s="2" t="n">
        <v>-0.1127221702525725</v>
      </c>
      <c r="L2042" s="2" t="n">
        <v>-0.06781326781326791</v>
      </c>
      <c r="M2042" s="2" t="n">
        <v>145342584</v>
      </c>
      <c r="N2042" s="2" t="n">
        <v>154547360.25</v>
      </c>
      <c r="O2042" s="2" t="n">
        <v>0.9404404175191986</v>
      </c>
      <c r="P2042" s="2" t="n">
        <v>0.01791181954511366</v>
      </c>
      <c r="Q2042" s="2" t="n">
        <v>0.01835695251187198</v>
      </c>
      <c r="R2042" s="2" t="n">
        <v>22.34</v>
      </c>
      <c r="S2042" s="2" t="n">
        <v>22.34</v>
      </c>
      <c r="T2042" s="2" t="b">
        <v>0</v>
      </c>
      <c r="U2042" s="2" t="b">
        <v>0</v>
      </c>
      <c r="V2042" s="2" t="n">
        <v>-0.1508504923903313</v>
      </c>
      <c r="W2042" s="2" t="n">
        <v>-0.1294171638366223</v>
      </c>
      <c r="X2042" s="2" t="n">
        <v>0.8329823283205595</v>
      </c>
      <c r="Y2042" s="2" t="n">
        <v>0</v>
      </c>
      <c r="Z2042" s="2" t="b">
        <v>0</v>
      </c>
      <c r="AA2042" s="2" t="n">
        <v>-0.03788120564494724</v>
      </c>
      <c r="AB2042" s="2" t="n">
        <v>-0.04089124265109256</v>
      </c>
      <c r="AC2042" s="2" t="n">
        <v>0.2933511526896091</v>
      </c>
      <c r="AD2042" s="2" t="n">
        <v>0.3969261610424323</v>
      </c>
      <c r="AE2042" s="2" t="b">
        <v>1</v>
      </c>
      <c r="AF2042" s="2" t="b">
        <v>0</v>
      </c>
      <c r="AG2042" s="2" t="b">
        <v>0</v>
      </c>
      <c r="AH2042" s="2" t="b">
        <v>0</v>
      </c>
      <c r="AI2042" s="2" t="b">
        <v>0</v>
      </c>
      <c r="AJ2042" s="2" t="b">
        <v>0</v>
      </c>
      <c r="AK2042" s="2" t="b">
        <v>0</v>
      </c>
      <c r="AL2042" s="2" t="n">
        <v>28</v>
      </c>
      <c r="AM2042" s="2" t="inlineStr">
        <is>
          <t>跌破MA60剔除</t>
        </is>
      </c>
    </row>
    <row r="2043">
      <c r="A2043" s="2" t="inlineStr">
        <is>
          <t>000059</t>
        </is>
      </c>
      <c r="B2043" s="2" t="inlineStr">
        <is>
          <t>华锦股份</t>
        </is>
      </c>
      <c r="C2043" s="2" t="inlineStr">
        <is>
          <t>2026-04-07</t>
        </is>
      </c>
      <c r="D2043" s="2" t="n">
        <v>5.35</v>
      </c>
      <c r="E2043" s="2" t="n">
        <v>5.558000000000001</v>
      </c>
      <c r="F2043" s="2" t="n">
        <v>5.761833333333333</v>
      </c>
      <c r="G2043" s="2" t="n">
        <v>5.459999999999999</v>
      </c>
      <c r="H2043" s="2" t="n">
        <v>-0.0379089492816338</v>
      </c>
      <c r="I2043" s="2" t="n">
        <v>0.00658028825156487</v>
      </c>
      <c r="J2043" s="2" t="n">
        <v>0.0171102661596958</v>
      </c>
      <c r="K2043" s="2" t="n">
        <v>-0.08075601374570462</v>
      </c>
      <c r="L2043" s="2" t="n">
        <v>0</v>
      </c>
      <c r="M2043" s="2" t="n">
        <v>144489133</v>
      </c>
      <c r="N2043" s="2" t="n">
        <v>233790767.2</v>
      </c>
      <c r="O2043" s="2" t="n">
        <v>0.6180275411663049</v>
      </c>
      <c r="P2043" s="2" t="n">
        <v>0.01693907853706826</v>
      </c>
      <c r="Q2043" s="2" t="n">
        <v>0.02584153185321105</v>
      </c>
      <c r="R2043" s="2" t="n">
        <v>6.4</v>
      </c>
      <c r="S2043" s="2" t="n">
        <v>6.9</v>
      </c>
      <c r="T2043" s="2" t="b">
        <v>0</v>
      </c>
      <c r="U2043" s="2" t="b">
        <v>0</v>
      </c>
      <c r="V2043" s="2" t="n">
        <v>-0.2246376811594204</v>
      </c>
      <c r="W2043" s="2" t="n">
        <v>-0.1534653465346534</v>
      </c>
      <c r="X2043" s="2" t="n">
        <v>0.7073254688350723</v>
      </c>
      <c r="Y2043" s="2" t="n">
        <v>0</v>
      </c>
      <c r="Z2043" s="2" t="b">
        <v>0</v>
      </c>
      <c r="AA2043" s="2" t="n">
        <v>-0.03788120564494724</v>
      </c>
      <c r="AB2043" s="2" t="n">
        <v>-0.04089124265109256</v>
      </c>
      <c r="AC2043" s="2" t="n">
        <v>0.4807885065152022</v>
      </c>
      <c r="AD2043" s="2" t="n">
        <v>0.5995656531907785</v>
      </c>
      <c r="AE2043" s="2" t="b">
        <v>1</v>
      </c>
      <c r="AF2043" s="2" t="b">
        <v>0</v>
      </c>
      <c r="AG2043" s="2" t="b">
        <v>0</v>
      </c>
      <c r="AH2043" s="2" t="b">
        <v>0</v>
      </c>
      <c r="AI2043" s="2" t="b">
        <v>0</v>
      </c>
      <c r="AJ2043" s="2" t="b">
        <v>0</v>
      </c>
      <c r="AK2043" s="2" t="b">
        <v>0</v>
      </c>
      <c r="AL2043" s="2" t="n">
        <v>27</v>
      </c>
      <c r="AM2043" s="2" t="inlineStr">
        <is>
          <t>跌破MA60剔除</t>
        </is>
      </c>
    </row>
    <row r="2044">
      <c r="A2044" s="2" t="inlineStr">
        <is>
          <t>000066</t>
        </is>
      </c>
      <c r="B2044" s="2" t="inlineStr">
        <is>
          <t>中国长城</t>
        </is>
      </c>
      <c r="C2044" s="2" t="inlineStr">
        <is>
          <t>2026-04-07</t>
        </is>
      </c>
      <c r="D2044" s="2" t="n">
        <v>14.25</v>
      </c>
      <c r="E2044" s="2" t="n">
        <v>15.4725</v>
      </c>
      <c r="F2044" s="2" t="n">
        <v>16.01116666666666</v>
      </c>
      <c r="G2044" s="2" t="n">
        <v>15.746</v>
      </c>
      <c r="H2044" s="2" t="n">
        <v>-0.02106861535541427</v>
      </c>
      <c r="I2044" s="2" t="n">
        <v>0.00627435371014351</v>
      </c>
      <c r="J2044" s="2" t="n">
        <v>-0.006276150627615107</v>
      </c>
      <c r="K2044" s="2" t="n">
        <v>-0.1743916570104288</v>
      </c>
      <c r="L2044" s="2" t="n">
        <v>-0.01110340041637747</v>
      </c>
      <c r="M2044" s="2" t="n">
        <v>604741987.8</v>
      </c>
      <c r="N2044" s="2" t="n">
        <v>1586443051.85</v>
      </c>
      <c r="O2044" s="2" t="n">
        <v>0.3811936313092309</v>
      </c>
      <c r="P2044" s="2" t="n">
        <v>0.01283257462413448</v>
      </c>
      <c r="Q2044" s="2" t="n">
        <v>0.03066527327673548</v>
      </c>
      <c r="R2044" s="2" t="n">
        <v>17.6</v>
      </c>
      <c r="S2044" s="2" t="n">
        <v>19.6</v>
      </c>
      <c r="T2044" s="2" t="b">
        <v>0</v>
      </c>
      <c r="U2044" s="2" t="b">
        <v>0</v>
      </c>
      <c r="V2044" s="2" t="n">
        <v>-0.2729591836734694</v>
      </c>
      <c r="W2044" s="2" t="n">
        <v>-0.1706604324956166</v>
      </c>
      <c r="X2044" s="2" t="n">
        <v>0.6034442807233916</v>
      </c>
      <c r="Y2044" s="2" t="n">
        <v>0</v>
      </c>
      <c r="Z2044" s="2" t="b">
        <v>0</v>
      </c>
      <c r="AA2044" s="2" t="n">
        <v>-0.03788120564494724</v>
      </c>
      <c r="AB2044" s="2" t="n">
        <v>-0.04089124265109256</v>
      </c>
      <c r="AC2044" s="2" t="n">
        <v>0.09488807216839291</v>
      </c>
      <c r="AD2044" s="2" t="n">
        <v>0.5736719011025727</v>
      </c>
      <c r="AE2044" s="2" t="b">
        <v>1</v>
      </c>
      <c r="AF2044" s="2" t="b">
        <v>0</v>
      </c>
      <c r="AG2044" s="2" t="b">
        <v>0</v>
      </c>
      <c r="AH2044" s="2" t="b">
        <v>0</v>
      </c>
      <c r="AI2044" s="2" t="b">
        <v>0</v>
      </c>
      <c r="AJ2044" s="2" t="b">
        <v>0</v>
      </c>
      <c r="AK2044" s="2" t="b">
        <v>0</v>
      </c>
      <c r="AL2044" s="2" t="n">
        <v>27</v>
      </c>
      <c r="AM2044" s="2" t="inlineStr">
        <is>
          <t>跌破MA60剔除</t>
        </is>
      </c>
    </row>
    <row r="2045">
      <c r="A2045" s="2" t="inlineStr">
        <is>
          <t>000596</t>
        </is>
      </c>
      <c r="B2045" s="2" t="inlineStr">
        <is>
          <t>古井贡酒</t>
        </is>
      </c>
      <c r="C2045" s="2" t="inlineStr">
        <is>
          <t>2026-04-07</t>
        </is>
      </c>
      <c r="D2045" s="2" t="n">
        <v>105.4</v>
      </c>
      <c r="E2045" s="2" t="n">
        <v>108.512</v>
      </c>
      <c r="F2045" s="2" t="n">
        <v>121.6396666666667</v>
      </c>
      <c r="G2045" s="2" t="n">
        <v>137.3979166666667</v>
      </c>
      <c r="H2045" s="2" t="n">
        <v>-0.0141322370363639</v>
      </c>
      <c r="I2045" s="2" t="n">
        <v>-0.044264313027081</v>
      </c>
      <c r="J2045" s="2" t="n">
        <v>-0.0007584376185059138</v>
      </c>
      <c r="K2045" s="2" t="n">
        <v>-0.05104888808859265</v>
      </c>
      <c r="L2045" s="2" t="n">
        <v>-0.1990272817083365</v>
      </c>
      <c r="M2045" s="2" t="n">
        <v>383708031.2</v>
      </c>
      <c r="N2045" s="2" t="n">
        <v>312204615.65</v>
      </c>
      <c r="O2045" s="2" t="n">
        <v>1.229027413323574</v>
      </c>
      <c r="P2045" s="2" t="n">
        <v>0.00878146255506604</v>
      </c>
      <c r="Q2045" s="2" t="n">
        <v>0.007039169114047915</v>
      </c>
      <c r="R2045" s="2" t="n">
        <v>115.46</v>
      </c>
      <c r="S2045" s="2" t="n">
        <v>141.44</v>
      </c>
      <c r="T2045" s="2" t="b">
        <v>0</v>
      </c>
      <c r="U2045" s="2" t="b">
        <v>0</v>
      </c>
      <c r="V2045" s="2" t="n">
        <v>-0.2548076923076923</v>
      </c>
      <c r="W2045" s="2" t="n">
        <v>-0.09972857017774273</v>
      </c>
      <c r="X2045" s="2" t="n">
        <v>1.245595587144222</v>
      </c>
      <c r="Y2045" s="2" t="n">
        <v>0</v>
      </c>
      <c r="Z2045" s="2" t="b">
        <v>0</v>
      </c>
      <c r="AA2045" s="2" t="n">
        <v>-0.03788120564494724</v>
      </c>
      <c r="AB2045" s="2" t="n">
        <v>-0.04089124265109256</v>
      </c>
      <c r="AC2045" s="2" t="n">
        <v>0.6488473103909121</v>
      </c>
      <c r="AD2045" s="2" t="n">
        <v>0.07818242565987303</v>
      </c>
      <c r="AE2045" s="2" t="b">
        <v>1</v>
      </c>
      <c r="AF2045" s="2" t="b">
        <v>0</v>
      </c>
      <c r="AG2045" s="2" t="b">
        <v>0</v>
      </c>
      <c r="AH2045" s="2" t="b">
        <v>1</v>
      </c>
      <c r="AI2045" s="2" t="b">
        <v>0</v>
      </c>
      <c r="AJ2045" s="2" t="b">
        <v>0</v>
      </c>
      <c r="AK2045" s="2" t="b">
        <v>0</v>
      </c>
      <c r="AL2045" s="2" t="n">
        <v>27</v>
      </c>
      <c r="AM2045" s="2" t="inlineStr">
        <is>
          <t>跌破MA60剔除</t>
        </is>
      </c>
    </row>
    <row r="2046">
      <c r="A2046" s="2" t="inlineStr">
        <is>
          <t>000723</t>
        </is>
      </c>
      <c r="B2046" s="2" t="inlineStr">
        <is>
          <t>美锦能源</t>
        </is>
      </c>
      <c r="C2046" s="2" t="inlineStr">
        <is>
          <t>2026-04-07</t>
        </is>
      </c>
      <c r="D2046" s="2" t="n">
        <v>4.54</v>
      </c>
      <c r="E2046" s="2" t="n">
        <v>5.0615</v>
      </c>
      <c r="F2046" s="2" t="n">
        <v>5.003166666666667</v>
      </c>
      <c r="G2046" s="2" t="n">
        <v>5.013166666666666</v>
      </c>
      <c r="H2046" s="2" t="n">
        <v>-0.03562922739830432</v>
      </c>
      <c r="I2046" s="2" t="n">
        <v>0.003442973659580018</v>
      </c>
      <c r="J2046" s="2" t="n">
        <v>-0.07910750507099384</v>
      </c>
      <c r="K2046" s="2" t="n">
        <v>-0.1608133086876156</v>
      </c>
      <c r="L2046" s="2" t="n">
        <v>-0.03404255319148941</v>
      </c>
      <c r="M2046" s="2" t="n">
        <v>401812569.6</v>
      </c>
      <c r="N2046" s="2" t="n">
        <v>840435950.1</v>
      </c>
      <c r="O2046" s="2" t="n">
        <v>0.4781001687900071</v>
      </c>
      <c r="P2046" s="2" t="n">
        <v>0.01963821799746416</v>
      </c>
      <c r="Q2046" s="2" t="n">
        <v>0.03674378128153338</v>
      </c>
      <c r="R2046" s="2" t="n">
        <v>5.68</v>
      </c>
      <c r="S2046" s="2" t="n">
        <v>5.68</v>
      </c>
      <c r="T2046" s="2" t="b">
        <v>0</v>
      </c>
      <c r="U2046" s="2" t="b">
        <v>0</v>
      </c>
      <c r="V2046" s="2" t="n">
        <v>-0.2007042253521126</v>
      </c>
      <c r="W2046" s="2" t="n">
        <v>-0.2021660649819494</v>
      </c>
      <c r="X2046" s="2" t="n">
        <v>0.5411490691908091</v>
      </c>
      <c r="Y2046" s="2" t="n">
        <v>0</v>
      </c>
      <c r="Z2046" s="2" t="b">
        <v>0</v>
      </c>
      <c r="AA2046" s="2" t="n">
        <v>-0.03788120564494724</v>
      </c>
      <c r="AB2046" s="2" t="n">
        <v>-0.04089124265109256</v>
      </c>
      <c r="AC2046" s="2" t="n">
        <v>0.1252923488138991</v>
      </c>
      <c r="AD2046" s="2" t="n">
        <v>0.4968259271633812</v>
      </c>
      <c r="AE2046" s="2" t="b">
        <v>1</v>
      </c>
      <c r="AF2046" s="2" t="b">
        <v>0</v>
      </c>
      <c r="AG2046" s="2" t="b">
        <v>0</v>
      </c>
      <c r="AH2046" s="2" t="b">
        <v>0</v>
      </c>
      <c r="AI2046" s="2" t="b">
        <v>0</v>
      </c>
      <c r="AJ2046" s="2" t="b">
        <v>0</v>
      </c>
      <c r="AK2046" s="2" t="b">
        <v>0</v>
      </c>
      <c r="AL2046" s="2" t="n">
        <v>27</v>
      </c>
      <c r="AM2046" s="2" t="inlineStr">
        <is>
          <t>跌破MA60剔除</t>
        </is>
      </c>
    </row>
    <row r="2047">
      <c r="A2047" s="2" t="inlineStr">
        <is>
          <t>000811</t>
        </is>
      </c>
      <c r="B2047" s="2" t="inlineStr">
        <is>
          <t>冰轮环境</t>
        </is>
      </c>
      <c r="C2047" s="2" t="inlineStr">
        <is>
          <t>2026-04-07</t>
        </is>
      </c>
      <c r="D2047" s="2" t="n">
        <v>16.75</v>
      </c>
      <c r="E2047" s="2" t="n">
        <v>18.2165</v>
      </c>
      <c r="F2047" s="2" t="n">
        <v>17.85466666666667</v>
      </c>
      <c r="G2047" s="2" t="n">
        <v>16.446</v>
      </c>
      <c r="H2047" s="2" t="n">
        <v>-0.04435526177735793</v>
      </c>
      <c r="I2047" s="2" t="n">
        <v>-0.0002519714432366316</v>
      </c>
      <c r="J2047" s="2" t="n">
        <v>0.01761846901579589</v>
      </c>
      <c r="K2047" s="2" t="n">
        <v>-0.1724308300395256</v>
      </c>
      <c r="L2047" s="2" t="n">
        <v>-0.09557235421166299</v>
      </c>
      <c r="M2047" s="2" t="n">
        <v>270397665.8</v>
      </c>
      <c r="N2047" s="2" t="n">
        <v>385170505.35</v>
      </c>
      <c r="O2047" s="2" t="n">
        <v>0.7020206948460208</v>
      </c>
      <c r="P2047" s="2" t="n">
        <v>0.01604817529851705</v>
      </c>
      <c r="Q2047" s="2" t="n">
        <v>0.02132821593066695</v>
      </c>
      <c r="R2047" s="2" t="n">
        <v>21.43</v>
      </c>
      <c r="S2047" s="2" t="n">
        <v>22.08</v>
      </c>
      <c r="T2047" s="2" t="b">
        <v>0</v>
      </c>
      <c r="U2047" s="2" t="b">
        <v>0</v>
      </c>
      <c r="V2047" s="2" t="n">
        <v>-0.2413949275362318</v>
      </c>
      <c r="W2047" s="2" t="n">
        <v>-0.2199052132701422</v>
      </c>
      <c r="X2047" s="2" t="n">
        <v>0.6230119636998876</v>
      </c>
      <c r="Y2047" s="2" t="n">
        <v>0</v>
      </c>
      <c r="Z2047" s="2" t="b">
        <v>0</v>
      </c>
      <c r="AA2047" s="2" t="n">
        <v>-0.03788120564494724</v>
      </c>
      <c r="AB2047" s="2" t="n">
        <v>-0.04089124265109256</v>
      </c>
      <c r="AC2047" s="2" t="n">
        <v>0.09822920147009689</v>
      </c>
      <c r="AD2047" s="2" t="n">
        <v>0.2996992983628466</v>
      </c>
      <c r="AE2047" s="2" t="b">
        <v>1</v>
      </c>
      <c r="AF2047" s="2" t="b">
        <v>0</v>
      </c>
      <c r="AG2047" s="2" t="b">
        <v>0</v>
      </c>
      <c r="AH2047" s="2" t="b">
        <v>0</v>
      </c>
      <c r="AI2047" s="2" t="b">
        <v>0</v>
      </c>
      <c r="AJ2047" s="2" t="b">
        <v>0</v>
      </c>
      <c r="AK2047" s="2" t="b">
        <v>0</v>
      </c>
      <c r="AL2047" s="2" t="n">
        <v>27</v>
      </c>
      <c r="AM2047" s="2" t="inlineStr">
        <is>
          <t>跌破MA60剔除</t>
        </is>
      </c>
    </row>
    <row r="2048">
      <c r="A2048" s="2" t="inlineStr">
        <is>
          <t>000922</t>
        </is>
      </c>
      <c r="B2048" s="2" t="inlineStr">
        <is>
          <t>佳电股份</t>
        </is>
      </c>
      <c r="C2048" s="2" t="inlineStr">
        <is>
          <t>2026-04-07</t>
        </is>
      </c>
      <c r="D2048" s="2" t="n">
        <v>10.88</v>
      </c>
      <c r="E2048" s="2" t="n">
        <v>11.832</v>
      </c>
      <c r="F2048" s="2" t="n">
        <v>12.04066666666666</v>
      </c>
      <c r="G2048" s="2" t="n">
        <v>11.42558333333333</v>
      </c>
      <c r="H2048" s="2" t="n">
        <v>-0.02837199753644026</v>
      </c>
      <c r="I2048" s="2" t="n">
        <v>0.002136218615619301</v>
      </c>
      <c r="J2048" s="2" t="n">
        <v>-0.01449275362318825</v>
      </c>
      <c r="K2048" s="2" t="n">
        <v>-0.1585460170146944</v>
      </c>
      <c r="L2048" s="2" t="n">
        <v>-0.04477611940298509</v>
      </c>
      <c r="M2048" s="2" t="n">
        <v>100300011.2</v>
      </c>
      <c r="N2048" s="2" t="n">
        <v>202377184.35</v>
      </c>
      <c r="O2048" s="2" t="n">
        <v>0.4956092828455245</v>
      </c>
      <c r="P2048" s="2" t="n">
        <v>0.01265741717952006</v>
      </c>
      <c r="Q2048" s="2" t="n">
        <v>0.02322327659502086</v>
      </c>
      <c r="R2048" s="2" t="n">
        <v>13.7</v>
      </c>
      <c r="S2048" s="2" t="n">
        <v>13.7</v>
      </c>
      <c r="T2048" s="2" t="b">
        <v>0</v>
      </c>
      <c r="U2048" s="2" t="b">
        <v>0</v>
      </c>
      <c r="V2048" s="2" t="n">
        <v>-0.2058394160583941</v>
      </c>
      <c r="W2048" s="2" t="n">
        <v>-0.1991051454138703</v>
      </c>
      <c r="X2048" s="2" t="n">
        <v>1.002574235752485</v>
      </c>
      <c r="Y2048" s="2" t="n">
        <v>0</v>
      </c>
      <c r="Z2048" s="2" t="b">
        <v>0</v>
      </c>
      <c r="AA2048" s="2" t="n">
        <v>-0.03788120564494724</v>
      </c>
      <c r="AB2048" s="2" t="n">
        <v>-0.04089124265109256</v>
      </c>
      <c r="AC2048" s="2" t="n">
        <v>0.1303040427664551</v>
      </c>
      <c r="AD2048" s="2" t="n">
        <v>0.4634146341463415</v>
      </c>
      <c r="AE2048" s="2" t="b">
        <v>1</v>
      </c>
      <c r="AF2048" s="2" t="b">
        <v>0</v>
      </c>
      <c r="AG2048" s="2" t="b">
        <v>0</v>
      </c>
      <c r="AH2048" s="2" t="b">
        <v>0</v>
      </c>
      <c r="AI2048" s="2" t="b">
        <v>0</v>
      </c>
      <c r="AJ2048" s="2" t="b">
        <v>0</v>
      </c>
      <c r="AK2048" s="2" t="b">
        <v>0</v>
      </c>
      <c r="AL2048" s="2" t="n">
        <v>27</v>
      </c>
      <c r="AM2048" s="2" t="inlineStr">
        <is>
          <t>跌破MA60剔除</t>
        </is>
      </c>
    </row>
    <row r="2049">
      <c r="A2049" s="2" t="inlineStr">
        <is>
          <t>002042</t>
        </is>
      </c>
      <c r="B2049" s="2" t="inlineStr">
        <is>
          <t>华孚时尚</t>
        </is>
      </c>
      <c r="C2049" s="2" t="inlineStr">
        <is>
          <t>2026-04-07</t>
        </is>
      </c>
      <c r="D2049" s="2" t="n">
        <v>4.11</v>
      </c>
      <c r="E2049" s="2" t="n">
        <v>4.348</v>
      </c>
      <c r="F2049" s="2" t="n">
        <v>4.334833333333333</v>
      </c>
      <c r="G2049" s="2" t="n">
        <v>4.42475</v>
      </c>
      <c r="H2049" s="2" t="n">
        <v>-0.009228665831149563</v>
      </c>
      <c r="I2049" s="2" t="n">
        <v>0.003549793571786752</v>
      </c>
      <c r="J2049" s="2" t="n">
        <v>0.0815789473684212</v>
      </c>
      <c r="K2049" s="2" t="n">
        <v>-0.1161290322580645</v>
      </c>
      <c r="L2049" s="2" t="n">
        <v>-0.03066037735849059</v>
      </c>
      <c r="M2049" s="2" t="n">
        <v>163920720.2</v>
      </c>
      <c r="N2049" s="2" t="n">
        <v>233573452.65</v>
      </c>
      <c r="O2049" s="2" t="n">
        <v>0.7017951669602979</v>
      </c>
      <c r="P2049" s="2" t="n">
        <v>0.02235557312851232</v>
      </c>
      <c r="Q2049" s="2" t="n">
        <v>0.03150799521759907</v>
      </c>
      <c r="R2049" s="2" t="n">
        <v>4.79</v>
      </c>
      <c r="S2049" s="2" t="n">
        <v>4.79</v>
      </c>
      <c r="T2049" s="2" t="b">
        <v>0</v>
      </c>
      <c r="U2049" s="2" t="b">
        <v>0</v>
      </c>
      <c r="V2049" s="2" t="n">
        <v>-0.1419624217118998</v>
      </c>
      <c r="W2049" s="2" t="n">
        <v>-0.2016806722689075</v>
      </c>
      <c r="X2049" s="2" t="n">
        <v>0.8442378595636842</v>
      </c>
      <c r="Y2049" s="2" t="n">
        <v>0</v>
      </c>
      <c r="Z2049" s="2" t="b">
        <v>0</v>
      </c>
      <c r="AA2049" s="2" t="n">
        <v>-0.03788120564494724</v>
      </c>
      <c r="AB2049" s="2" t="n">
        <v>-0.04089124265109256</v>
      </c>
      <c r="AC2049" s="2" t="n">
        <v>0.27731373204143</v>
      </c>
      <c r="AD2049" s="2" t="n">
        <v>0.5085198797193451</v>
      </c>
      <c r="AE2049" s="2" t="b">
        <v>1</v>
      </c>
      <c r="AF2049" s="2" t="b">
        <v>0</v>
      </c>
      <c r="AG2049" s="2" t="b">
        <v>0</v>
      </c>
      <c r="AH2049" s="2" t="b">
        <v>0</v>
      </c>
      <c r="AI2049" s="2" t="b">
        <v>0</v>
      </c>
      <c r="AJ2049" s="2" t="b">
        <v>0</v>
      </c>
      <c r="AK2049" s="2" t="b">
        <v>0</v>
      </c>
      <c r="AL2049" s="2" t="n">
        <v>27</v>
      </c>
      <c r="AM2049" s="2" t="inlineStr">
        <is>
          <t>跌破MA60剔除</t>
        </is>
      </c>
    </row>
    <row r="2050">
      <c r="A2050" s="2" t="inlineStr">
        <is>
          <t>002044</t>
        </is>
      </c>
      <c r="B2050" s="2" t="inlineStr">
        <is>
          <t>美年健康</t>
        </is>
      </c>
      <c r="C2050" s="2" t="inlineStr">
        <is>
          <t>2026-04-07</t>
        </is>
      </c>
      <c r="D2050" s="2" t="n">
        <v>5.45</v>
      </c>
      <c r="E2050" s="2" t="n">
        <v>5.84</v>
      </c>
      <c r="F2050" s="2" t="n">
        <v>6.556833333333333</v>
      </c>
      <c r="G2050" s="2" t="n">
        <v>5.939083333333333</v>
      </c>
      <c r="H2050" s="2" t="n">
        <v>-0.03351261894911051</v>
      </c>
      <c r="I2050" s="2" t="n">
        <v>0.003238639261488041</v>
      </c>
      <c r="J2050" s="2" t="n">
        <v>0.005535055350553542</v>
      </c>
      <c r="K2050" s="2" t="n">
        <v>-0.1417322834645669</v>
      </c>
      <c r="L2050" s="2" t="n">
        <v>0.03219696969696972</v>
      </c>
      <c r="M2050" s="2" t="n">
        <v>369788688</v>
      </c>
      <c r="N2050" s="2" t="n">
        <v>503750925.15</v>
      </c>
      <c r="O2050" s="2" t="n">
        <v>0.7340704890812646</v>
      </c>
      <c r="P2050" s="2" t="n">
        <v>0.01699443820521798</v>
      </c>
      <c r="Q2050" s="2" t="n">
        <v>0.02214419523316249</v>
      </c>
      <c r="R2050" s="2" t="n">
        <v>6.54</v>
      </c>
      <c r="S2050" s="2" t="n">
        <v>8.880000000000001</v>
      </c>
      <c r="T2050" s="2" t="b">
        <v>0</v>
      </c>
      <c r="U2050" s="2" t="b">
        <v>0</v>
      </c>
      <c r="V2050" s="2" t="n">
        <v>-0.3862612612612613</v>
      </c>
      <c r="W2050" s="2" t="n">
        <v>-0.1557632398753894</v>
      </c>
      <c r="X2050" s="2" t="n">
        <v>0.8204913894307421</v>
      </c>
      <c r="Y2050" s="2" t="n">
        <v>0</v>
      </c>
      <c r="Z2050" s="2" t="b">
        <v>0</v>
      </c>
      <c r="AA2050" s="2" t="n">
        <v>-0.03788120564494724</v>
      </c>
      <c r="AB2050" s="2" t="n">
        <v>-0.04089124265109256</v>
      </c>
      <c r="AC2050" s="2" t="n">
        <v>0.1804209822920147</v>
      </c>
      <c r="AD2050" s="2" t="n">
        <v>0.6765786835950551</v>
      </c>
      <c r="AE2050" s="2" t="b">
        <v>1</v>
      </c>
      <c r="AF2050" s="2" t="b">
        <v>0</v>
      </c>
      <c r="AG2050" s="2" t="b">
        <v>0</v>
      </c>
      <c r="AH2050" s="2" t="b">
        <v>0</v>
      </c>
      <c r="AI2050" s="2" t="b">
        <v>0</v>
      </c>
      <c r="AJ2050" s="2" t="b">
        <v>0</v>
      </c>
      <c r="AK2050" s="2" t="b">
        <v>0</v>
      </c>
      <c r="AL2050" s="2" t="n">
        <v>27</v>
      </c>
      <c r="AM2050" s="2" t="inlineStr">
        <is>
          <t>跌破MA60剔除</t>
        </is>
      </c>
    </row>
    <row r="2051">
      <c r="A2051" s="2" t="inlineStr">
        <is>
          <t>002053</t>
        </is>
      </c>
      <c r="B2051" s="2" t="inlineStr">
        <is>
          <t>云南能投</t>
        </is>
      </c>
      <c r="C2051" s="2" t="inlineStr">
        <is>
          <t>2026-04-07</t>
        </is>
      </c>
      <c r="D2051" s="2" t="n">
        <v>10.94</v>
      </c>
      <c r="E2051" s="2" t="n">
        <v>12.3825</v>
      </c>
      <c r="F2051" s="2" t="n">
        <v>11.89983333333333</v>
      </c>
      <c r="G2051" s="2" t="n">
        <v>12.00308333333333</v>
      </c>
      <c r="H2051" s="2" t="n">
        <v>-0.01137724550898223</v>
      </c>
      <c r="I2051" s="2" t="n">
        <v>0.01125998526995642</v>
      </c>
      <c r="J2051" s="2" t="n">
        <v>-0.1098454027664768</v>
      </c>
      <c r="K2051" s="2" t="n">
        <v>-0.1493001555209953</v>
      </c>
      <c r="L2051" s="2" t="n">
        <v>-0.03950834064969277</v>
      </c>
      <c r="M2051" s="2" t="n">
        <v>279355903.2</v>
      </c>
      <c r="N2051" s="2" t="n">
        <v>332763610.1</v>
      </c>
      <c r="O2051" s="2" t="n">
        <v>0.8395025619419434</v>
      </c>
      <c r="P2051" s="2" t="n">
        <v>0.02546016571006704</v>
      </c>
      <c r="Q2051" s="2" t="n">
        <v>0.02822746604774225</v>
      </c>
      <c r="R2051" s="2" t="n">
        <v>14.14</v>
      </c>
      <c r="S2051" s="2" t="n">
        <v>14.14</v>
      </c>
      <c r="T2051" s="2" t="b">
        <v>0</v>
      </c>
      <c r="U2051" s="2" t="b">
        <v>0</v>
      </c>
      <c r="V2051" s="2" t="n">
        <v>-0.2263083451202264</v>
      </c>
      <c r="W2051" s="2" t="n">
        <v>-0.2087912087912087</v>
      </c>
      <c r="X2051" s="2" t="n">
        <v>0.569643058712952</v>
      </c>
      <c r="Y2051" s="2" t="n">
        <v>0</v>
      </c>
      <c r="Z2051" s="2" t="b">
        <v>0</v>
      </c>
      <c r="AA2051" s="2" t="n">
        <v>-0.03788120564494724</v>
      </c>
      <c r="AB2051" s="2" t="n">
        <v>-0.04089124265109256</v>
      </c>
      <c r="AC2051" s="2" t="n">
        <v>0.1563648513197461</v>
      </c>
      <c r="AD2051" s="2" t="n">
        <v>0.4784497160040094</v>
      </c>
      <c r="AE2051" s="2" t="b">
        <v>1</v>
      </c>
      <c r="AF2051" s="2" t="b">
        <v>0</v>
      </c>
      <c r="AG2051" s="2" t="b">
        <v>0</v>
      </c>
      <c r="AH2051" s="2" t="b">
        <v>0</v>
      </c>
      <c r="AI2051" s="2" t="b">
        <v>0</v>
      </c>
      <c r="AJ2051" s="2" t="b">
        <v>0</v>
      </c>
      <c r="AK2051" s="2" t="b">
        <v>0</v>
      </c>
      <c r="AL2051" s="2" t="n">
        <v>27</v>
      </c>
      <c r="AM2051" s="2" t="inlineStr">
        <is>
          <t>跌破MA60剔除</t>
        </is>
      </c>
    </row>
    <row r="2052">
      <c r="A2052" s="2" t="inlineStr">
        <is>
          <t>002064</t>
        </is>
      </c>
      <c r="B2052" s="2" t="inlineStr">
        <is>
          <t>华峰化学</t>
        </is>
      </c>
      <c r="C2052" s="2" t="inlineStr">
        <is>
          <t>2026-04-07</t>
        </is>
      </c>
      <c r="D2052" s="2" t="n">
        <v>10.61</v>
      </c>
      <c r="E2052" s="2" t="n">
        <v>10.3135</v>
      </c>
      <c r="F2052" s="2" t="n">
        <v>11.51083333333333</v>
      </c>
      <c r="G2052" s="2" t="n">
        <v>10.44733333333333</v>
      </c>
      <c r="H2052" s="2" t="n">
        <v>-0.02995673438675694</v>
      </c>
      <c r="I2052" s="2" t="n">
        <v>-0.005658095539750829</v>
      </c>
      <c r="J2052" s="2" t="n">
        <v>0.1299254526091584</v>
      </c>
      <c r="K2052" s="2" t="n">
        <v>-0.04672057502246196</v>
      </c>
      <c r="L2052" s="2" t="n">
        <v>-0.02571166207529851</v>
      </c>
      <c r="M2052" s="2" t="n">
        <v>367013793.4</v>
      </c>
      <c r="N2052" s="2" t="n">
        <v>492204875.2</v>
      </c>
      <c r="O2052" s="2" t="n">
        <v>0.7456524953168525</v>
      </c>
      <c r="P2052" s="2" t="n">
        <v>0.007030790768637959</v>
      </c>
      <c r="Q2052" s="2" t="n">
        <v>0.009459900361054195</v>
      </c>
      <c r="R2052" s="2" t="n">
        <v>11.88</v>
      </c>
      <c r="S2052" s="2" t="n">
        <v>13.84</v>
      </c>
      <c r="T2052" s="2" t="b">
        <v>0</v>
      </c>
      <c r="U2052" s="2" t="b">
        <v>0</v>
      </c>
      <c r="V2052" s="2" t="n">
        <v>-0.2333815028901735</v>
      </c>
      <c r="W2052" s="2" t="n">
        <v>-0.1939914163090128</v>
      </c>
      <c r="X2052" s="2" t="n">
        <v>0.9929131047809976</v>
      </c>
      <c r="Y2052" s="2" t="n">
        <v>0</v>
      </c>
      <c r="Z2052" s="2" t="b">
        <v>0</v>
      </c>
      <c r="AA2052" s="2" t="n">
        <v>-0.03788120564494724</v>
      </c>
      <c r="AB2052" s="2" t="n">
        <v>-0.04089124265109256</v>
      </c>
      <c r="AC2052" s="2" t="n">
        <v>0.6719011025726696</v>
      </c>
      <c r="AD2052" s="2" t="n">
        <v>0.5258937520882058</v>
      </c>
      <c r="AE2052" s="2" t="b">
        <v>1</v>
      </c>
      <c r="AF2052" s="2" t="b">
        <v>0</v>
      </c>
      <c r="AG2052" s="2" t="b">
        <v>0</v>
      </c>
      <c r="AH2052" s="2" t="b">
        <v>0</v>
      </c>
      <c r="AI2052" s="2" t="b">
        <v>0</v>
      </c>
      <c r="AJ2052" s="2" t="b">
        <v>1</v>
      </c>
      <c r="AK2052" s="2" t="b">
        <v>0</v>
      </c>
      <c r="AL2052" s="2" t="n">
        <v>27</v>
      </c>
      <c r="AM2052" s="2" t="inlineStr">
        <is>
          <t>跌破MA60剔除</t>
        </is>
      </c>
    </row>
    <row r="2053">
      <c r="A2053" s="2" t="inlineStr">
        <is>
          <t>002136</t>
        </is>
      </c>
      <c r="B2053" s="2" t="inlineStr">
        <is>
          <t>安 纳 达</t>
        </is>
      </c>
      <c r="C2053" s="2" t="inlineStr">
        <is>
          <t>2026-04-07</t>
        </is>
      </c>
      <c r="D2053" s="2" t="n">
        <v>12.52</v>
      </c>
      <c r="E2053" s="2" t="n">
        <v>13.0805</v>
      </c>
      <c r="F2053" s="2" t="n">
        <v>13.19333333333333</v>
      </c>
      <c r="G2053" s="2" t="n">
        <v>12.85275</v>
      </c>
      <c r="H2053" s="2" t="n">
        <v>-0.03060732945492273</v>
      </c>
      <c r="I2053" s="2" t="n">
        <v>0.002596415679817721</v>
      </c>
      <c r="J2053" s="2" t="n">
        <v>0.04073150457190367</v>
      </c>
      <c r="K2053" s="2" t="n">
        <v>-0.1183098591549295</v>
      </c>
      <c r="L2053" s="2" t="n">
        <v>0.0313014827018121</v>
      </c>
      <c r="M2053" s="2" t="n">
        <v>93041327.8</v>
      </c>
      <c r="N2053" s="2" t="n">
        <v>176708233.2</v>
      </c>
      <c r="O2053" s="2" t="n">
        <v>0.5265251432551814</v>
      </c>
      <c r="P2053" s="2" t="n">
        <v>0.03492639787338887</v>
      </c>
      <c r="Q2053" s="2" t="n">
        <v>0.06108511774176636</v>
      </c>
      <c r="R2053" s="2" t="n">
        <v>15.3</v>
      </c>
      <c r="S2053" s="2" t="n">
        <v>15.3</v>
      </c>
      <c r="T2053" s="2" t="b">
        <v>0</v>
      </c>
      <c r="U2053" s="2" t="b">
        <v>0</v>
      </c>
      <c r="V2053" s="2" t="n">
        <v>-0.1816993464052288</v>
      </c>
      <c r="W2053" s="2" t="n">
        <v>-0.1914893617021277</v>
      </c>
      <c r="X2053" s="2" t="n">
        <v>0.660628464185808</v>
      </c>
      <c r="Y2053" s="2" t="n">
        <v>0</v>
      </c>
      <c r="Z2053" s="2" t="b">
        <v>0</v>
      </c>
      <c r="AA2053" s="2" t="n">
        <v>-0.03788120564494724</v>
      </c>
      <c r="AB2053" s="2" t="n">
        <v>-0.04089124265109256</v>
      </c>
      <c r="AC2053" s="2" t="n">
        <v>0.2686267958569997</v>
      </c>
      <c r="AD2053" s="2" t="n">
        <v>0.673905780153692</v>
      </c>
      <c r="AE2053" s="2" t="b">
        <v>1</v>
      </c>
      <c r="AF2053" s="2" t="b">
        <v>0</v>
      </c>
      <c r="AG2053" s="2" t="b">
        <v>0</v>
      </c>
      <c r="AH2053" s="2" t="b">
        <v>0</v>
      </c>
      <c r="AI2053" s="2" t="b">
        <v>0</v>
      </c>
      <c r="AJ2053" s="2" t="b">
        <v>0</v>
      </c>
      <c r="AK2053" s="2" t="b">
        <v>0</v>
      </c>
      <c r="AL2053" s="2" t="n">
        <v>27</v>
      </c>
      <c r="AM2053" s="2" t="inlineStr">
        <is>
          <t>跌破MA60剔除</t>
        </is>
      </c>
    </row>
    <row r="2054">
      <c r="A2054" s="2" t="inlineStr">
        <is>
          <t>002196</t>
        </is>
      </c>
      <c r="B2054" s="2" t="inlineStr">
        <is>
          <t>方正电机</t>
        </is>
      </c>
      <c r="C2054" s="2" t="inlineStr">
        <is>
          <t>2026-04-07</t>
        </is>
      </c>
      <c r="D2054" s="2" t="n">
        <v>13.59</v>
      </c>
      <c r="E2054" s="2" t="n">
        <v>13.9235</v>
      </c>
      <c r="F2054" s="2" t="n">
        <v>15.57516666666667</v>
      </c>
      <c r="G2054" s="2" t="n">
        <v>13.91241666666667</v>
      </c>
      <c r="H2054" s="2" t="n">
        <v>-0.02294656327848132</v>
      </c>
      <c r="I2054" s="2" t="n">
        <v>0.002478009010941973</v>
      </c>
      <c r="J2054" s="2" t="n">
        <v>0.03740458015267167</v>
      </c>
      <c r="K2054" s="2" t="n">
        <v>-0.09339559706470979</v>
      </c>
      <c r="L2054" s="2" t="n">
        <v>-0.1436672967863893</v>
      </c>
      <c r="M2054" s="2" t="n">
        <v>236642913</v>
      </c>
      <c r="N2054" s="2" t="n">
        <v>303940986.7</v>
      </c>
      <c r="O2054" s="2" t="n">
        <v>0.778581775262757</v>
      </c>
      <c r="P2054" s="2" t="n">
        <v>0.03522120813449407</v>
      </c>
      <c r="Q2054" s="2" t="n">
        <v>0.04432639915062248</v>
      </c>
      <c r="R2054" s="2" t="n">
        <v>15.49</v>
      </c>
      <c r="S2054" s="2" t="n">
        <v>19.6</v>
      </c>
      <c r="T2054" s="2" t="b">
        <v>0</v>
      </c>
      <c r="U2054" s="2" t="b">
        <v>0</v>
      </c>
      <c r="V2054" s="2" t="n">
        <v>-0.3066326530612246</v>
      </c>
      <c r="W2054" s="2" t="n">
        <v>-0.1443500979751797</v>
      </c>
      <c r="X2054" s="2" t="n">
        <v>0.6340666317317466</v>
      </c>
      <c r="Y2054" s="2" t="n">
        <v>0</v>
      </c>
      <c r="Z2054" s="2" t="b">
        <v>0</v>
      </c>
      <c r="AA2054" s="2" t="n">
        <v>-0.03788120564494724</v>
      </c>
      <c r="AB2054" s="2" t="n">
        <v>-0.04089124265109256</v>
      </c>
      <c r="AC2054" s="2" t="n">
        <v>0.3979284998329435</v>
      </c>
      <c r="AD2054" s="2" t="n">
        <v>0.1730704978282659</v>
      </c>
      <c r="AE2054" s="2" t="b">
        <v>1</v>
      </c>
      <c r="AF2054" s="2" t="b">
        <v>0</v>
      </c>
      <c r="AG2054" s="2" t="b">
        <v>0</v>
      </c>
      <c r="AH2054" s="2" t="b">
        <v>0</v>
      </c>
      <c r="AI2054" s="2" t="b">
        <v>0</v>
      </c>
      <c r="AJ2054" s="2" t="b">
        <v>0</v>
      </c>
      <c r="AK2054" s="2" t="b">
        <v>0</v>
      </c>
      <c r="AL2054" s="2" t="n">
        <v>27</v>
      </c>
      <c r="AM2054" s="2" t="inlineStr">
        <is>
          <t>跌破MA60剔除</t>
        </is>
      </c>
    </row>
    <row r="2055">
      <c r="A2055" s="2" t="inlineStr">
        <is>
          <t>002266</t>
        </is>
      </c>
      <c r="B2055" s="2" t="inlineStr">
        <is>
          <t>浙富控股</t>
        </is>
      </c>
      <c r="C2055" s="2" t="inlineStr">
        <is>
          <t>2026-04-07</t>
        </is>
      </c>
      <c r="D2055" s="2" t="n">
        <v>4.05</v>
      </c>
      <c r="E2055" s="2" t="n">
        <v>4.3455</v>
      </c>
      <c r="F2055" s="2" t="n">
        <v>4.605</v>
      </c>
      <c r="G2055" s="2" t="n">
        <v>4.406083333333333</v>
      </c>
      <c r="H2055" s="2" t="n">
        <v>-0.04693497093979593</v>
      </c>
      <c r="I2055" s="2" t="n">
        <v>0.0003620564808108906</v>
      </c>
      <c r="J2055" s="2" t="n">
        <v>-0.004914004914005066</v>
      </c>
      <c r="K2055" s="2" t="n">
        <v>-0.1834677419354839</v>
      </c>
      <c r="L2055" s="2" t="n">
        <v>-0.01459854014598549</v>
      </c>
      <c r="M2055" s="2" t="n">
        <v>176612164.4</v>
      </c>
      <c r="N2055" s="2" t="n">
        <v>341864500.75</v>
      </c>
      <c r="O2055" s="2" t="n">
        <v>0.5166145183619215</v>
      </c>
      <c r="P2055" s="2" t="n">
        <v>0.008765049946010959</v>
      </c>
      <c r="Q2055" s="2" t="n">
        <v>0.01560543167055529</v>
      </c>
      <c r="R2055" s="2" t="n">
        <v>5.05</v>
      </c>
      <c r="S2055" s="2" t="n">
        <v>5.54</v>
      </c>
      <c r="T2055" s="2" t="b">
        <v>0</v>
      </c>
      <c r="U2055" s="2" t="b">
        <v>0</v>
      </c>
      <c r="V2055" s="2" t="n">
        <v>-0.2689530685920578</v>
      </c>
      <c r="W2055" s="2" t="n">
        <v>-0.187878787878788</v>
      </c>
      <c r="X2055" s="2" t="n">
        <v>0.3990661145871239</v>
      </c>
      <c r="Y2055" s="2" t="n">
        <v>0</v>
      </c>
      <c r="Z2055" s="2" t="b">
        <v>0</v>
      </c>
      <c r="AA2055" s="2" t="n">
        <v>-0.03788120564494724</v>
      </c>
      <c r="AB2055" s="2" t="n">
        <v>-0.04089124265109256</v>
      </c>
      <c r="AC2055" s="2" t="n">
        <v>0.08018710324089542</v>
      </c>
      <c r="AD2055" s="2" t="n">
        <v>0.5636485131974608</v>
      </c>
      <c r="AE2055" s="2" t="b">
        <v>1</v>
      </c>
      <c r="AF2055" s="2" t="b">
        <v>0</v>
      </c>
      <c r="AG2055" s="2" t="b">
        <v>0</v>
      </c>
      <c r="AH2055" s="2" t="b">
        <v>0</v>
      </c>
      <c r="AI2055" s="2" t="b">
        <v>0</v>
      </c>
      <c r="AJ2055" s="2" t="b">
        <v>0</v>
      </c>
      <c r="AK2055" s="2" t="b">
        <v>0</v>
      </c>
      <c r="AL2055" s="2" t="n">
        <v>27</v>
      </c>
      <c r="AM2055" s="2" t="inlineStr">
        <is>
          <t>跌破MA60剔除</t>
        </is>
      </c>
    </row>
    <row r="2056">
      <c r="A2056" s="2" t="inlineStr">
        <is>
          <t>002312</t>
        </is>
      </c>
      <c r="B2056" s="2" t="inlineStr">
        <is>
          <t>川发龙蟒</t>
        </is>
      </c>
      <c r="C2056" s="2" t="inlineStr">
        <is>
          <t>2026-04-07</t>
        </is>
      </c>
      <c r="D2056" s="2" t="n">
        <v>11.23</v>
      </c>
      <c r="E2056" s="2" t="n">
        <v>11.8585</v>
      </c>
      <c r="F2056" s="2" t="n">
        <v>11.97233333333333</v>
      </c>
      <c r="G2056" s="2" t="n">
        <v>11.62433333333333</v>
      </c>
      <c r="H2056" s="2" t="n">
        <v>-0.03510984540276663</v>
      </c>
      <c r="I2056" s="2" t="n">
        <v>0.006656483414846148</v>
      </c>
      <c r="J2056" s="2" t="n">
        <v>-0.005314437555358653</v>
      </c>
      <c r="K2056" s="2" t="n">
        <v>-0.1361538461538461</v>
      </c>
      <c r="L2056" s="2" t="n">
        <v>0.03789279112754151</v>
      </c>
      <c r="M2056" s="2" t="n">
        <v>369481512.4</v>
      </c>
      <c r="N2056" s="2" t="n">
        <v>822426513.05</v>
      </c>
      <c r="O2056" s="2" t="n">
        <v>0.4492577835675114</v>
      </c>
      <c r="P2056" s="2" t="n">
        <v>0.01719862619215112</v>
      </c>
      <c r="Q2056" s="2" t="n">
        <v>0.03538998106653753</v>
      </c>
      <c r="R2056" s="2" t="n">
        <v>13.72</v>
      </c>
      <c r="S2056" s="2" t="n">
        <v>14.01</v>
      </c>
      <c r="T2056" s="2" t="b">
        <v>0</v>
      </c>
      <c r="U2056" s="2" t="b">
        <v>0</v>
      </c>
      <c r="V2056" s="2" t="n">
        <v>-0.1984296930763739</v>
      </c>
      <c r="W2056" s="2" t="n">
        <v>-0.178923426838514</v>
      </c>
      <c r="X2056" s="2" t="n">
        <v>0.9464640245341722</v>
      </c>
      <c r="Y2056" s="2" t="n">
        <v>0</v>
      </c>
      <c r="Z2056" s="2" t="b">
        <v>0</v>
      </c>
      <c r="AA2056" s="2" t="n">
        <v>-0.03788120564494724</v>
      </c>
      <c r="AB2056" s="2" t="n">
        <v>-0.04089124265109256</v>
      </c>
      <c r="AC2056" s="2" t="n">
        <v>0.199131306381557</v>
      </c>
      <c r="AD2056" s="2" t="n">
        <v>0.691613765452723</v>
      </c>
      <c r="AE2056" s="2" t="b">
        <v>1</v>
      </c>
      <c r="AF2056" s="2" t="b">
        <v>0</v>
      </c>
      <c r="AG2056" s="2" t="b">
        <v>0</v>
      </c>
      <c r="AH2056" s="2" t="b">
        <v>0</v>
      </c>
      <c r="AI2056" s="2" t="b">
        <v>0</v>
      </c>
      <c r="AJ2056" s="2" t="b">
        <v>0</v>
      </c>
      <c r="AK2056" s="2" t="b">
        <v>0</v>
      </c>
      <c r="AL2056" s="2" t="n">
        <v>27</v>
      </c>
      <c r="AM2056" s="2" t="inlineStr">
        <is>
          <t>跌破MA60剔除</t>
        </is>
      </c>
    </row>
    <row r="2057">
      <c r="A2057" s="2" t="inlineStr">
        <is>
          <t>002318</t>
        </is>
      </c>
      <c r="B2057" s="2" t="inlineStr">
        <is>
          <t>久立特材</t>
        </is>
      </c>
      <c r="C2057" s="2" t="inlineStr">
        <is>
          <t>2026-04-07</t>
        </is>
      </c>
      <c r="D2057" s="2" t="n">
        <v>28.76</v>
      </c>
      <c r="E2057" s="2" t="n">
        <v>30.078</v>
      </c>
      <c r="F2057" s="2" t="n">
        <v>30.87633333333333</v>
      </c>
      <c r="G2057" s="2" t="n">
        <v>27.81416666666667</v>
      </c>
      <c r="H2057" s="2" t="n">
        <v>-0.03138233636583188</v>
      </c>
      <c r="I2057" s="2" t="n">
        <v>0.01544617408463056</v>
      </c>
      <c r="J2057" s="2" t="n">
        <v>0.02130681818181812</v>
      </c>
      <c r="K2057" s="2" t="n">
        <v>-0.1445568114217727</v>
      </c>
      <c r="L2057" s="2" t="n">
        <v>0.03453237410071952</v>
      </c>
      <c r="M2057" s="2" t="n">
        <v>244602765</v>
      </c>
      <c r="N2057" s="2" t="n">
        <v>272933216.6</v>
      </c>
      <c r="O2057" s="2" t="n">
        <v>0.8962000596595761</v>
      </c>
      <c r="P2057" s="2" t="n">
        <v>0.008435925074893141</v>
      </c>
      <c r="Q2057" s="2" t="n">
        <v>0.009055010104434495</v>
      </c>
      <c r="R2057" s="2" t="n">
        <v>34.54</v>
      </c>
      <c r="S2057" s="2" t="n">
        <v>34.71</v>
      </c>
      <c r="T2057" s="2" t="b">
        <v>0</v>
      </c>
      <c r="U2057" s="2" t="b">
        <v>0</v>
      </c>
      <c r="V2057" s="2" t="n">
        <v>-0.1714203399596658</v>
      </c>
      <c r="W2057" s="2" t="n">
        <v>-0.1720082328726844</v>
      </c>
      <c r="X2057" s="2" t="n">
        <v>0.6405734629116152</v>
      </c>
      <c r="Y2057" s="2" t="n">
        <v>0</v>
      </c>
      <c r="Z2057" s="2" t="b">
        <v>0</v>
      </c>
      <c r="AA2057" s="2" t="n">
        <v>-0.03788120564494724</v>
      </c>
      <c r="AB2057" s="2" t="n">
        <v>-0.04089124265109256</v>
      </c>
      <c r="AC2057" s="2" t="n">
        <v>0.1710658202472436</v>
      </c>
      <c r="AD2057" s="2" t="n">
        <v>0.6812562646174407</v>
      </c>
      <c r="AE2057" s="2" t="b">
        <v>1</v>
      </c>
      <c r="AF2057" s="2" t="b">
        <v>0</v>
      </c>
      <c r="AG2057" s="2" t="b">
        <v>0</v>
      </c>
      <c r="AH2057" s="2" t="b">
        <v>0</v>
      </c>
      <c r="AI2057" s="2" t="b">
        <v>0</v>
      </c>
      <c r="AJ2057" s="2" t="b">
        <v>0</v>
      </c>
      <c r="AK2057" s="2" t="b">
        <v>0</v>
      </c>
      <c r="AL2057" s="2" t="n">
        <v>27</v>
      </c>
      <c r="AM2057" s="2" t="inlineStr">
        <is>
          <t>跌破MA60剔除</t>
        </is>
      </c>
    </row>
    <row r="2058">
      <c r="A2058" s="2" t="inlineStr">
        <is>
          <t>002438</t>
        </is>
      </c>
      <c r="B2058" s="2" t="inlineStr">
        <is>
          <t>江苏神通</t>
        </is>
      </c>
      <c r="C2058" s="2" t="inlineStr">
        <is>
          <t>2026-04-07</t>
        </is>
      </c>
      <c r="D2058" s="2" t="n">
        <v>15.88</v>
      </c>
      <c r="E2058" s="2" t="n">
        <v>16.8525</v>
      </c>
      <c r="F2058" s="2" t="n">
        <v>16.94716666666666</v>
      </c>
      <c r="G2058" s="2" t="n">
        <v>15.58525</v>
      </c>
      <c r="H2058" s="2" t="n">
        <v>-0.02151193171921262</v>
      </c>
      <c r="I2058" s="2" t="n">
        <v>0.008689872727092096</v>
      </c>
      <c r="J2058" s="2" t="n">
        <v>0.02650290885584994</v>
      </c>
      <c r="K2058" s="2" t="n">
        <v>-0.1023176936122103</v>
      </c>
      <c r="L2058" s="2" t="n">
        <v>0.01146496815286624</v>
      </c>
      <c r="M2058" s="2" t="n">
        <v>125971886.6</v>
      </c>
      <c r="N2058" s="2" t="n">
        <v>236943409.95</v>
      </c>
      <c r="O2058" s="2" t="n">
        <v>0.531653894179132</v>
      </c>
      <c r="P2058" s="2" t="n">
        <v>0.01637465594204157</v>
      </c>
      <c r="Q2058" s="2" t="n">
        <v>0.0290736706787699</v>
      </c>
      <c r="R2058" s="2" t="n">
        <v>19.02</v>
      </c>
      <c r="S2058" s="2" t="n">
        <v>20.02</v>
      </c>
      <c r="T2058" s="2" t="b">
        <v>0</v>
      </c>
      <c r="U2058" s="2" t="b">
        <v>0</v>
      </c>
      <c r="V2058" s="2" t="n">
        <v>-0.2067932067932068</v>
      </c>
      <c r="W2058" s="2" t="n">
        <v>-0.18664563617245</v>
      </c>
      <c r="X2058" s="2" t="n">
        <v>0.5575644159221623</v>
      </c>
      <c r="Y2058" s="2" t="n">
        <v>0</v>
      </c>
      <c r="Z2058" s="2" t="b">
        <v>0</v>
      </c>
      <c r="AA2058" s="2" t="n">
        <v>-0.03788120564494724</v>
      </c>
      <c r="AB2058" s="2" t="n">
        <v>-0.04089124265109256</v>
      </c>
      <c r="AC2058" s="2" t="n">
        <v>0.3461409956565319</v>
      </c>
      <c r="AD2058" s="2" t="n">
        <v>0.6311393250918811</v>
      </c>
      <c r="AE2058" s="2" t="b">
        <v>1</v>
      </c>
      <c r="AF2058" s="2" t="b">
        <v>0</v>
      </c>
      <c r="AG2058" s="2" t="b">
        <v>0</v>
      </c>
      <c r="AH2058" s="2" t="b">
        <v>0</v>
      </c>
      <c r="AI2058" s="2" t="b">
        <v>0</v>
      </c>
      <c r="AJ2058" s="2" t="b">
        <v>0</v>
      </c>
      <c r="AK2058" s="2" t="b">
        <v>0</v>
      </c>
      <c r="AL2058" s="2" t="n">
        <v>27</v>
      </c>
      <c r="AM2058" s="2" t="inlineStr">
        <is>
          <t>跌破MA60剔除</t>
        </is>
      </c>
    </row>
    <row r="2059">
      <c r="A2059" s="2" t="inlineStr">
        <is>
          <t>002441</t>
        </is>
      </c>
      <c r="B2059" s="2" t="inlineStr">
        <is>
          <t>众业达</t>
        </is>
      </c>
      <c r="C2059" s="2" t="inlineStr">
        <is>
          <t>2026-04-07</t>
        </is>
      </c>
      <c r="D2059" s="2" t="n">
        <v>9.74</v>
      </c>
      <c r="E2059" s="2" t="n">
        <v>10.2405</v>
      </c>
      <c r="F2059" s="2" t="n">
        <v>10.32033333333333</v>
      </c>
      <c r="G2059" s="2" t="n">
        <v>9.814166666666667</v>
      </c>
      <c r="H2059" s="2" t="n">
        <v>-0.02642962399581672</v>
      </c>
      <c r="I2059" s="2" t="n">
        <v>0.01135120126741485</v>
      </c>
      <c r="J2059" s="2" t="n">
        <v>0.04394426580921751</v>
      </c>
      <c r="K2059" s="2" t="n">
        <v>-0.1388152077807251</v>
      </c>
      <c r="L2059" s="2" t="n">
        <v>0.03617021276595733</v>
      </c>
      <c r="M2059" s="2" t="n">
        <v>62919168</v>
      </c>
      <c r="N2059" s="2" t="n">
        <v>114586399.5</v>
      </c>
      <c r="O2059" s="2" t="n">
        <v>0.5490980454447388</v>
      </c>
      <c r="P2059" s="2" t="n">
        <v>0.01592239682956586</v>
      </c>
      <c r="Q2059" s="2" t="n">
        <v>0.02775079831126271</v>
      </c>
      <c r="R2059" s="2" t="n">
        <v>11.41</v>
      </c>
      <c r="S2059" s="2" t="n">
        <v>11.63</v>
      </c>
      <c r="T2059" s="2" t="b">
        <v>0</v>
      </c>
      <c r="U2059" s="2" t="b">
        <v>0</v>
      </c>
      <c r="V2059" s="2" t="n">
        <v>-0.1625107480653483</v>
      </c>
      <c r="W2059" s="2" t="n">
        <v>-0.1736049601417182</v>
      </c>
      <c r="X2059" s="2" t="n">
        <v>0.3536262642999592</v>
      </c>
      <c r="Y2059" s="2" t="n">
        <v>0</v>
      </c>
      <c r="Z2059" s="2" t="b">
        <v>0</v>
      </c>
      <c r="AA2059" s="2" t="n">
        <v>-0.03788120564494724</v>
      </c>
      <c r="AB2059" s="2" t="n">
        <v>-0.04089124265109256</v>
      </c>
      <c r="AC2059" s="2" t="n">
        <v>0.1884396926161042</v>
      </c>
      <c r="AD2059" s="2" t="n">
        <v>0.6862679585699967</v>
      </c>
      <c r="AE2059" s="2" t="b">
        <v>1</v>
      </c>
      <c r="AF2059" s="2" t="b">
        <v>0</v>
      </c>
      <c r="AG2059" s="2" t="b">
        <v>0</v>
      </c>
      <c r="AH2059" s="2" t="b">
        <v>0</v>
      </c>
      <c r="AI2059" s="2" t="b">
        <v>0</v>
      </c>
      <c r="AJ2059" s="2" t="b">
        <v>0</v>
      </c>
      <c r="AK2059" s="2" t="b">
        <v>0</v>
      </c>
      <c r="AL2059" s="2" t="n">
        <v>27</v>
      </c>
      <c r="AM2059" s="2" t="inlineStr">
        <is>
          <t>跌破MA60剔除</t>
        </is>
      </c>
    </row>
    <row r="2060">
      <c r="A2060" s="2" t="inlineStr">
        <is>
          <t>002476</t>
        </is>
      </c>
      <c r="B2060" s="2" t="inlineStr">
        <is>
          <t>新叶股份</t>
        </is>
      </c>
      <c r="C2060" s="2" t="inlineStr">
        <is>
          <t>2026-04-07</t>
        </is>
      </c>
      <c r="D2060" s="2" t="n">
        <v>5.99</v>
      </c>
      <c r="E2060" s="2" t="n">
        <v>5.915</v>
      </c>
      <c r="F2060" s="2" t="n">
        <v>6.516333333333334</v>
      </c>
      <c r="G2060" s="2" t="n">
        <v>6.305666666666667</v>
      </c>
      <c r="H2060" s="2" t="n">
        <v>-0.03672339386043477</v>
      </c>
      <c r="I2060" s="2" t="n">
        <v>-0.01766287279214085</v>
      </c>
      <c r="J2060" s="2" t="n">
        <v>0.09506398537477168</v>
      </c>
      <c r="K2060" s="2" t="n">
        <v>-0.08128834355828207</v>
      </c>
      <c r="L2060" s="2" t="n">
        <v>-0.1726519337016574</v>
      </c>
      <c r="M2060" s="2" t="n">
        <v>62109690</v>
      </c>
      <c r="N2060" s="2" t="n">
        <v>80320924.55</v>
      </c>
      <c r="O2060" s="2" t="n">
        <v>0.773269111977621</v>
      </c>
      <c r="P2060" s="2" t="n">
        <v>0.01744126241830061</v>
      </c>
      <c r="Q2060" s="2" t="n">
        <v>0.0220356361928104</v>
      </c>
      <c r="R2060" s="2" t="n">
        <v>6.44</v>
      </c>
      <c r="S2060" s="2" t="n">
        <v>7.99</v>
      </c>
      <c r="T2060" s="2" t="b">
        <v>0</v>
      </c>
      <c r="U2060" s="2" t="b">
        <v>0</v>
      </c>
      <c r="V2060" s="2" t="n">
        <v>-0.2503128911138923</v>
      </c>
      <c r="W2060" s="2" t="n">
        <v>-0.1426332288401254</v>
      </c>
      <c r="X2060" s="2" t="n">
        <v>0.5361016352625375</v>
      </c>
      <c r="Y2060" s="2" t="n">
        <v>0</v>
      </c>
      <c r="Z2060" s="2" t="b">
        <v>0</v>
      </c>
      <c r="AA2060" s="2" t="n">
        <v>-0.03788120564494724</v>
      </c>
      <c r="AB2060" s="2" t="n">
        <v>-0.04089124265109256</v>
      </c>
      <c r="AC2060" s="2" t="n">
        <v>0.4777814901436686</v>
      </c>
      <c r="AD2060" s="2" t="n">
        <v>0.1172736384898096</v>
      </c>
      <c r="AE2060" s="2" t="b">
        <v>1</v>
      </c>
      <c r="AF2060" s="2" t="b">
        <v>0</v>
      </c>
      <c r="AG2060" s="2" t="b">
        <v>0</v>
      </c>
      <c r="AH2060" s="2" t="b">
        <v>0</v>
      </c>
      <c r="AI2060" s="2" t="b">
        <v>0</v>
      </c>
      <c r="AJ2060" s="2" t="b">
        <v>1</v>
      </c>
      <c r="AK2060" s="2" t="b">
        <v>0</v>
      </c>
      <c r="AL2060" s="2" t="n">
        <v>27</v>
      </c>
      <c r="AM2060" s="2" t="inlineStr">
        <is>
          <t>跌破MA60剔除</t>
        </is>
      </c>
    </row>
    <row r="2061">
      <c r="A2061" s="2" t="inlineStr">
        <is>
          <t>002536</t>
        </is>
      </c>
      <c r="B2061" s="2" t="inlineStr">
        <is>
          <t>飞龙股份</t>
        </is>
      </c>
      <c r="C2061" s="2" t="inlineStr">
        <is>
          <t>2026-04-07</t>
        </is>
      </c>
      <c r="D2061" s="2" t="n">
        <v>27.55</v>
      </c>
      <c r="E2061" s="2" t="n">
        <v>31.77650000000001</v>
      </c>
      <c r="F2061" s="2" t="n">
        <v>30.63233333333334</v>
      </c>
      <c r="G2061" s="2" t="n">
        <v>27.32308333333333</v>
      </c>
      <c r="H2061" s="2" t="n">
        <v>-0.05644718283720551</v>
      </c>
      <c r="I2061" s="2" t="n">
        <v>-0.01177520646937369</v>
      </c>
      <c r="J2061" s="2" t="n">
        <v>-0.05032747328507414</v>
      </c>
      <c r="K2061" s="2" t="n">
        <v>-0.1991279069767441</v>
      </c>
      <c r="L2061" s="2" t="n">
        <v>-0.06610169491525419</v>
      </c>
      <c r="M2061" s="2" t="n">
        <v>690014748.4</v>
      </c>
      <c r="N2061" s="2" t="n">
        <v>1230894176.8</v>
      </c>
      <c r="O2061" s="2" t="n">
        <v>0.5605800737426967</v>
      </c>
      <c r="P2061" s="2" t="n">
        <v>0.04517299198940777</v>
      </c>
      <c r="Q2061" s="2" t="n">
        <v>0.06725482595713092</v>
      </c>
      <c r="R2061" s="2" t="n">
        <v>41.39</v>
      </c>
      <c r="S2061" s="2" t="n">
        <v>41.39</v>
      </c>
      <c r="T2061" s="2" t="b">
        <v>0</v>
      </c>
      <c r="U2061" s="2" t="b">
        <v>0</v>
      </c>
      <c r="V2061" s="2" t="n">
        <v>-0.3343802850930176</v>
      </c>
      <c r="W2061" s="2" t="n">
        <v>-0.3280826975141521</v>
      </c>
      <c r="X2061" s="2" t="n">
        <v>0.7662761943092991</v>
      </c>
      <c r="Y2061" s="2" t="n">
        <v>0</v>
      </c>
      <c r="Z2061" s="2" t="b">
        <v>0</v>
      </c>
      <c r="AA2061" s="2" t="n">
        <v>-0.03788120564494724</v>
      </c>
      <c r="AB2061" s="2" t="n">
        <v>-0.04089124265109256</v>
      </c>
      <c r="AC2061" s="2" t="n">
        <v>0.0561309722686268</v>
      </c>
      <c r="AD2061" s="2" t="n">
        <v>0.4019378549949883</v>
      </c>
      <c r="AE2061" s="2" t="b">
        <v>1</v>
      </c>
      <c r="AF2061" s="2" t="b">
        <v>0</v>
      </c>
      <c r="AG2061" s="2" t="b">
        <v>0</v>
      </c>
      <c r="AH2061" s="2" t="b">
        <v>0</v>
      </c>
      <c r="AI2061" s="2" t="b">
        <v>0</v>
      </c>
      <c r="AJ2061" s="2" t="b">
        <v>0</v>
      </c>
      <c r="AK2061" s="2" t="b">
        <v>0</v>
      </c>
      <c r="AL2061" s="2" t="n">
        <v>27</v>
      </c>
      <c r="AM2061" s="2" t="inlineStr">
        <is>
          <t>跌破MA60剔除</t>
        </is>
      </c>
    </row>
    <row r="2062">
      <c r="A2062" s="2" t="inlineStr">
        <is>
          <t>002585</t>
        </is>
      </c>
      <c r="B2062" s="2" t="inlineStr">
        <is>
          <t>双星新材</t>
        </is>
      </c>
      <c r="C2062" s="2" t="inlineStr">
        <is>
          <t>2026-04-07</t>
        </is>
      </c>
      <c r="D2062" s="2" t="n">
        <v>6.74</v>
      </c>
      <c r="E2062" s="2" t="n">
        <v>7.1935</v>
      </c>
      <c r="F2062" s="2" t="n">
        <v>7.305333333333333</v>
      </c>
      <c r="G2062" s="2" t="n">
        <v>6.652333333333333</v>
      </c>
      <c r="H2062" s="2" t="n">
        <v>-0.02109274001496897</v>
      </c>
      <c r="I2062" s="2" t="n">
        <v>0.005298043622852466</v>
      </c>
      <c r="J2062" s="2" t="n">
        <v>0.02276176024279208</v>
      </c>
      <c r="K2062" s="2" t="n">
        <v>-0.07417582417582413</v>
      </c>
      <c r="L2062" s="2" t="n">
        <v>0.002976190476190466</v>
      </c>
      <c r="M2062" s="2" t="n">
        <v>186314307.4</v>
      </c>
      <c r="N2062" s="2" t="n">
        <v>300291913.75</v>
      </c>
      <c r="O2062" s="2" t="n">
        <v>0.62044397091262</v>
      </c>
      <c r="P2062" s="2" t="n">
        <v>0.03088081403845305</v>
      </c>
      <c r="Q2062" s="2" t="n">
        <v>0.04603486969403713</v>
      </c>
      <c r="R2062" s="2" t="n">
        <v>8.210000000000001</v>
      </c>
      <c r="S2062" s="2" t="n">
        <v>8.32</v>
      </c>
      <c r="T2062" s="2" t="b">
        <v>0</v>
      </c>
      <c r="U2062" s="2" t="b">
        <v>0</v>
      </c>
      <c r="V2062" s="2" t="n">
        <v>-0.1899038461538461</v>
      </c>
      <c r="W2062" s="2" t="n">
        <v>-0.1890547263681591</v>
      </c>
      <c r="X2062" s="2" t="n">
        <v>0.8014649800316267</v>
      </c>
      <c r="Y2062" s="2" t="n">
        <v>0</v>
      </c>
      <c r="Z2062" s="2" t="b">
        <v>0</v>
      </c>
      <c r="AA2062" s="2" t="n">
        <v>-0.03788120564494724</v>
      </c>
      <c r="AB2062" s="2" t="n">
        <v>-0.04089124265109256</v>
      </c>
      <c r="AC2062" s="2" t="n">
        <v>0.5255596391580354</v>
      </c>
      <c r="AD2062" s="2" t="n">
        <v>0.6080855329101236</v>
      </c>
      <c r="AE2062" s="2" t="b">
        <v>1</v>
      </c>
      <c r="AF2062" s="2" t="b">
        <v>0</v>
      </c>
      <c r="AG2062" s="2" t="b">
        <v>0</v>
      </c>
      <c r="AH2062" s="2" t="b">
        <v>0</v>
      </c>
      <c r="AI2062" s="2" t="b">
        <v>0</v>
      </c>
      <c r="AJ2062" s="2" t="b">
        <v>0</v>
      </c>
      <c r="AK2062" s="2" t="b">
        <v>0</v>
      </c>
      <c r="AL2062" s="2" t="n">
        <v>27</v>
      </c>
      <c r="AM2062" s="2" t="inlineStr">
        <is>
          <t>跌破MA60剔除</t>
        </is>
      </c>
    </row>
    <row r="2063">
      <c r="A2063" s="2" t="inlineStr">
        <is>
          <t>002724</t>
        </is>
      </c>
      <c r="B2063" s="2" t="inlineStr">
        <is>
          <t>海洋王</t>
        </is>
      </c>
      <c r="C2063" s="2" t="inlineStr">
        <is>
          <t>2026-04-07</t>
        </is>
      </c>
      <c r="D2063" s="2" t="n">
        <v>6.71</v>
      </c>
      <c r="E2063" s="2" t="n">
        <v>7.1435</v>
      </c>
      <c r="F2063" s="2" t="n">
        <v>7.172333333333333</v>
      </c>
      <c r="G2063" s="2" t="n">
        <v>7.101083333333333</v>
      </c>
      <c r="H2063" s="2" t="n">
        <v>-0.02617408492945272</v>
      </c>
      <c r="I2063" s="2" t="n">
        <v>0.003942610521404433</v>
      </c>
      <c r="J2063" s="2" t="n">
        <v>0.002989536621823552</v>
      </c>
      <c r="K2063" s="2" t="n">
        <v>-0.1065246338215712</v>
      </c>
      <c r="L2063" s="2" t="n">
        <v>0.007507507507507505</v>
      </c>
      <c r="M2063" s="2" t="n">
        <v>52650436.6</v>
      </c>
      <c r="N2063" s="2" t="n">
        <v>119431002.6</v>
      </c>
      <c r="O2063" s="2" t="n">
        <v>0.4408439639105902</v>
      </c>
      <c r="P2063" s="2" t="n">
        <v>0.01344931993865412</v>
      </c>
      <c r="Q2063" s="2" t="n">
        <v>0.02814082212079807</v>
      </c>
      <c r="R2063" s="2" t="n">
        <v>8.06</v>
      </c>
      <c r="S2063" s="2" t="n">
        <v>8.300000000000001</v>
      </c>
      <c r="T2063" s="2" t="b">
        <v>0</v>
      </c>
      <c r="U2063" s="2" t="b">
        <v>0</v>
      </c>
      <c r="V2063" s="2" t="n">
        <v>-0.191566265060241</v>
      </c>
      <c r="W2063" s="2" t="n">
        <v>-0.1885856079404467</v>
      </c>
      <c r="X2063" s="2" t="n">
        <v>0.4199074624245563</v>
      </c>
      <c r="Y2063" s="2" t="n">
        <v>0</v>
      </c>
      <c r="Z2063" s="2" t="b">
        <v>0</v>
      </c>
      <c r="AA2063" s="2" t="n">
        <v>-0.03788120564494724</v>
      </c>
      <c r="AB2063" s="2" t="n">
        <v>-0.04089124265109256</v>
      </c>
      <c r="AC2063" s="2" t="n">
        <v>0.3247577681256265</v>
      </c>
      <c r="AD2063" s="2" t="n">
        <v>0.6187771466755764</v>
      </c>
      <c r="AE2063" s="2" t="b">
        <v>1</v>
      </c>
      <c r="AF2063" s="2" t="b">
        <v>0</v>
      </c>
      <c r="AG2063" s="2" t="b">
        <v>0</v>
      </c>
      <c r="AH2063" s="2" t="b">
        <v>0</v>
      </c>
      <c r="AI2063" s="2" t="b">
        <v>0</v>
      </c>
      <c r="AJ2063" s="2" t="b">
        <v>0</v>
      </c>
      <c r="AK2063" s="2" t="b">
        <v>0</v>
      </c>
      <c r="AL2063" s="2" t="n">
        <v>27</v>
      </c>
      <c r="AM2063" s="2" t="inlineStr">
        <is>
          <t>跌破MA60剔除</t>
        </is>
      </c>
    </row>
    <row r="2064">
      <c r="A2064" s="2" t="inlineStr">
        <is>
          <t>002978</t>
        </is>
      </c>
      <c r="B2064" s="2" t="inlineStr">
        <is>
          <t>安宁股份</t>
        </is>
      </c>
      <c r="C2064" s="2" t="inlineStr">
        <is>
          <t>2026-04-07</t>
        </is>
      </c>
      <c r="D2064" s="2" t="n">
        <v>32.6</v>
      </c>
      <c r="E2064" s="2" t="n">
        <v>34.3415</v>
      </c>
      <c r="F2064" s="2" t="n">
        <v>36.84916666666667</v>
      </c>
      <c r="G2064" s="2" t="n">
        <v>34.39875</v>
      </c>
      <c r="H2064" s="2" t="n">
        <v>-0.04650646231588296</v>
      </c>
      <c r="I2064" s="2" t="n">
        <v>0.001730754418634239</v>
      </c>
      <c r="J2064" s="2" t="n">
        <v>0.03755569700827488</v>
      </c>
      <c r="K2064" s="2" t="n">
        <v>-0.1494912601095747</v>
      </c>
      <c r="L2064" s="2" t="n">
        <v>-0.01361573373676239</v>
      </c>
      <c r="M2064" s="2" t="n">
        <v>91568045.2</v>
      </c>
      <c r="N2064" s="2" t="n">
        <v>163780286.05</v>
      </c>
      <c r="O2064" s="2" t="n">
        <v>0.5590907636590979</v>
      </c>
      <c r="P2064" s="2" t="n">
        <v>0.0075563245772732</v>
      </c>
      <c r="Q2064" s="2" t="n">
        <v>0.01271112588907503</v>
      </c>
      <c r="R2064" s="2" t="n">
        <v>39.49</v>
      </c>
      <c r="S2064" s="2" t="n">
        <v>43.4</v>
      </c>
      <c r="T2064" s="2" t="b">
        <v>0</v>
      </c>
      <c r="U2064" s="2" t="b">
        <v>0</v>
      </c>
      <c r="V2064" s="2" t="n">
        <v>-0.248847926267281</v>
      </c>
      <c r="W2064" s="2" t="n">
        <v>-0.1955965181771634</v>
      </c>
      <c r="X2064" s="2" t="n">
        <v>0.60162144799607</v>
      </c>
      <c r="Y2064" s="2" t="n">
        <v>0</v>
      </c>
      <c r="Z2064" s="2" t="b">
        <v>0</v>
      </c>
      <c r="AA2064" s="2" t="n">
        <v>-0.03788120564494724</v>
      </c>
      <c r="AB2064" s="2" t="n">
        <v>-0.04089124265109256</v>
      </c>
      <c r="AC2064" s="2" t="n">
        <v>0.1556966254594053</v>
      </c>
      <c r="AD2064" s="2" t="n">
        <v>0.566321416638824</v>
      </c>
      <c r="AE2064" s="2" t="b">
        <v>1</v>
      </c>
      <c r="AF2064" s="2" t="b">
        <v>0</v>
      </c>
      <c r="AG2064" s="2" t="b">
        <v>0</v>
      </c>
      <c r="AH2064" s="2" t="b">
        <v>0</v>
      </c>
      <c r="AI2064" s="2" t="b">
        <v>0</v>
      </c>
      <c r="AJ2064" s="2" t="b">
        <v>0</v>
      </c>
      <c r="AK2064" s="2" t="b">
        <v>0</v>
      </c>
      <c r="AL2064" s="2" t="n">
        <v>27</v>
      </c>
      <c r="AM2064" s="2" t="inlineStr">
        <is>
          <t>跌破MA60剔除</t>
        </is>
      </c>
    </row>
    <row r="2065">
      <c r="A2065" s="2" t="inlineStr">
        <is>
          <t>002999</t>
        </is>
      </c>
      <c r="B2065" s="2" t="inlineStr">
        <is>
          <t>天禾股份</t>
        </is>
      </c>
      <c r="C2065" s="2" t="inlineStr">
        <is>
          <t>2026-04-07</t>
        </is>
      </c>
      <c r="D2065" s="2" t="n">
        <v>6.84</v>
      </c>
      <c r="E2065" s="2" t="n">
        <v>7.165000000000001</v>
      </c>
      <c r="F2065" s="2" t="n">
        <v>7.233999999999999</v>
      </c>
      <c r="G2065" s="2" t="n">
        <v>7.0635</v>
      </c>
      <c r="H2065" s="2" t="n">
        <v>-0.02490473598258025</v>
      </c>
      <c r="I2065" s="2" t="n">
        <v>0.003491087323422404</v>
      </c>
      <c r="J2065" s="2" t="n">
        <v>0.05882352941176472</v>
      </c>
      <c r="K2065" s="2" t="n">
        <v>-0.1058823529411765</v>
      </c>
      <c r="L2065" s="2" t="n">
        <v>0.01183431952662728</v>
      </c>
      <c r="M2065" s="2" t="n">
        <v>73477930.40000001</v>
      </c>
      <c r="N2065" s="2" t="n">
        <v>93511151.40000001</v>
      </c>
      <c r="O2065" s="2" t="n">
        <v>0.7857665027103923</v>
      </c>
      <c r="P2065" s="2" t="n">
        <v>0.03091316356608013</v>
      </c>
      <c r="Q2065" s="2" t="n">
        <v>0.03740514395723103</v>
      </c>
      <c r="R2065" s="2" t="n">
        <v>8.140000000000001</v>
      </c>
      <c r="S2065" s="2" t="n">
        <v>8.140000000000001</v>
      </c>
      <c r="T2065" s="2" t="b">
        <v>0</v>
      </c>
      <c r="U2065" s="2" t="b">
        <v>0</v>
      </c>
      <c r="V2065" s="2" t="n">
        <v>-0.1597051597051597</v>
      </c>
      <c r="W2065" s="2" t="n">
        <v>-0.1707317073170732</v>
      </c>
      <c r="X2065" s="2" t="n">
        <v>0.8186150284787395</v>
      </c>
      <c r="Y2065" s="2" t="n">
        <v>0</v>
      </c>
      <c r="Z2065" s="2" t="b">
        <v>0</v>
      </c>
      <c r="AA2065" s="2" t="n">
        <v>-0.03788120564494724</v>
      </c>
      <c r="AB2065" s="2" t="n">
        <v>-0.04089124265109256</v>
      </c>
      <c r="AC2065" s="2" t="n">
        <v>0.3284330103575008</v>
      </c>
      <c r="AD2065" s="2" t="n">
        <v>0.6318075509522219</v>
      </c>
      <c r="AE2065" s="2" t="b">
        <v>1</v>
      </c>
      <c r="AF2065" s="2" t="b">
        <v>0</v>
      </c>
      <c r="AG2065" s="2" t="b">
        <v>0</v>
      </c>
      <c r="AH2065" s="2" t="b">
        <v>0</v>
      </c>
      <c r="AI2065" s="2" t="b">
        <v>0</v>
      </c>
      <c r="AJ2065" s="2" t="b">
        <v>0</v>
      </c>
      <c r="AK2065" s="2" t="b">
        <v>0</v>
      </c>
      <c r="AL2065" s="2" t="n">
        <v>27</v>
      </c>
      <c r="AM2065" s="2" t="inlineStr">
        <is>
          <t>跌破MA60剔除</t>
        </is>
      </c>
    </row>
    <row r="2066">
      <c r="A2066" s="2" t="inlineStr">
        <is>
          <t>003039</t>
        </is>
      </c>
      <c r="B2066" s="2" t="inlineStr">
        <is>
          <t>顺控发展</t>
        </is>
      </c>
      <c r="C2066" s="2" t="inlineStr">
        <is>
          <t>2026-04-07</t>
        </is>
      </c>
      <c r="D2066" s="2" t="n">
        <v>14.38</v>
      </c>
      <c r="E2066" s="2" t="n">
        <v>15.6565</v>
      </c>
      <c r="F2066" s="2" t="n">
        <v>16.42333333333333</v>
      </c>
      <c r="G2066" s="2" t="n">
        <v>15.22758333333334</v>
      </c>
      <c r="H2066" s="2" t="n">
        <v>-0.03262380672866017</v>
      </c>
      <c r="I2066" s="2" t="n">
        <v>0.002441505595117022</v>
      </c>
      <c r="J2066" s="2" t="n">
        <v>-0.02376103190767143</v>
      </c>
      <c r="K2066" s="2" t="n">
        <v>-0.1460807600950118</v>
      </c>
      <c r="L2066" s="2" t="n">
        <v>-0.09730069052102941</v>
      </c>
      <c r="M2066" s="2" t="n">
        <v>50698886</v>
      </c>
      <c r="N2066" s="2" t="n">
        <v>99605028.34999999</v>
      </c>
      <c r="O2066" s="2" t="n">
        <v>0.5089992627867166</v>
      </c>
      <c r="P2066" s="2" t="n">
        <v>0.0056061431529372</v>
      </c>
      <c r="Q2066" s="2" t="n">
        <v>0.01010886252794303</v>
      </c>
      <c r="R2066" s="2" t="n">
        <v>17.46</v>
      </c>
      <c r="S2066" s="2" t="n">
        <v>18.73</v>
      </c>
      <c r="T2066" s="2" t="b">
        <v>0</v>
      </c>
      <c r="U2066" s="2" t="b">
        <v>0</v>
      </c>
      <c r="V2066" s="2" t="n">
        <v>-0.2322477309129738</v>
      </c>
      <c r="W2066" s="2" t="n">
        <v>-0.1765389082462253</v>
      </c>
      <c r="X2066" s="2" t="n">
        <v>1.00289813879087</v>
      </c>
      <c r="Y2066" s="2" t="n">
        <v>0</v>
      </c>
      <c r="Z2066" s="2" t="b">
        <v>0</v>
      </c>
      <c r="AA2066" s="2" t="n">
        <v>-0.03788120564494724</v>
      </c>
      <c r="AB2066" s="2" t="n">
        <v>-0.04089124265109256</v>
      </c>
      <c r="AC2066" s="2" t="n">
        <v>0.166388239224858</v>
      </c>
      <c r="AD2066" s="2" t="n">
        <v>0.2940193785499499</v>
      </c>
      <c r="AE2066" s="2" t="b">
        <v>1</v>
      </c>
      <c r="AF2066" s="2" t="b">
        <v>0</v>
      </c>
      <c r="AG2066" s="2" t="b">
        <v>0</v>
      </c>
      <c r="AH2066" s="2" t="b">
        <v>0</v>
      </c>
      <c r="AI2066" s="2" t="b">
        <v>0</v>
      </c>
      <c r="AJ2066" s="2" t="b">
        <v>0</v>
      </c>
      <c r="AK2066" s="2" t="b">
        <v>0</v>
      </c>
      <c r="AL2066" s="2" t="n">
        <v>27</v>
      </c>
      <c r="AM2066" s="2" t="inlineStr">
        <is>
          <t>跌破MA60剔除</t>
        </is>
      </c>
    </row>
    <row r="2067">
      <c r="A2067" s="2" t="inlineStr">
        <is>
          <t>600016</t>
        </is>
      </c>
      <c r="B2067" s="2" t="inlineStr">
        <is>
          <t>民生银行</t>
        </is>
      </c>
      <c r="C2067" s="2" t="inlineStr">
        <is>
          <t>2026-04-07</t>
        </is>
      </c>
      <c r="D2067" s="2" t="n">
        <v>3.69</v>
      </c>
      <c r="E2067" s="2" t="n">
        <v>3.8495</v>
      </c>
      <c r="F2067" s="2" t="n">
        <v>3.842833333333334</v>
      </c>
      <c r="G2067" s="2" t="n">
        <v>3.922666666666667</v>
      </c>
      <c r="H2067" s="2" t="n">
        <v>-0.008371973209685635</v>
      </c>
      <c r="I2067" s="2" t="n">
        <v>-0.002811175503849128</v>
      </c>
      <c r="J2067" s="2" t="n">
        <v>-0.008064516129032362</v>
      </c>
      <c r="K2067" s="2" t="n">
        <v>-0.04896907216494839</v>
      </c>
      <c r="L2067" s="2" t="n">
        <v>-0.03655352480417762</v>
      </c>
      <c r="M2067" s="2" t="n">
        <v>916241720.8</v>
      </c>
      <c r="N2067" s="2" t="n">
        <v>967135280.85</v>
      </c>
      <c r="O2067" s="2" t="n">
        <v>0.9473769998285343</v>
      </c>
      <c r="P2067" s="2" t="n">
        <v>0.006863129529446141</v>
      </c>
      <c r="Q2067" s="2" t="n">
        <v>0.007065894569960254</v>
      </c>
      <c r="R2067" s="2" t="n">
        <v>4.02</v>
      </c>
      <c r="S2067" s="2" t="n">
        <v>4.02</v>
      </c>
      <c r="T2067" s="2" t="b">
        <v>0</v>
      </c>
      <c r="U2067" s="2" t="b">
        <v>0</v>
      </c>
      <c r="V2067" s="2" t="n">
        <v>-0.08208955223880587</v>
      </c>
      <c r="W2067" s="2" t="n">
        <v>-0.07518796992481214</v>
      </c>
      <c r="X2067" s="2" t="n">
        <v>0.4906016404016083</v>
      </c>
      <c r="Y2067" s="2" t="n">
        <v>0</v>
      </c>
      <c r="Z2067" s="2" t="b">
        <v>0</v>
      </c>
      <c r="AA2067" s="2" t="n">
        <v>-0.03788120564494724</v>
      </c>
      <c r="AB2067" s="2" t="n">
        <v>-0.04089124265109256</v>
      </c>
      <c r="AC2067" s="2" t="n">
        <v>0.6585365853658537</v>
      </c>
      <c r="AD2067" s="2" t="n">
        <v>0.4884731039091213</v>
      </c>
      <c r="AE2067" s="2" t="b">
        <v>1</v>
      </c>
      <c r="AF2067" s="2" t="b">
        <v>0</v>
      </c>
      <c r="AG2067" s="2" t="b">
        <v>0</v>
      </c>
      <c r="AH2067" s="2" t="b">
        <v>0</v>
      </c>
      <c r="AI2067" s="2" t="b">
        <v>0</v>
      </c>
      <c r="AJ2067" s="2" t="b">
        <v>0</v>
      </c>
      <c r="AK2067" s="2" t="b">
        <v>0</v>
      </c>
      <c r="AL2067" s="2" t="n">
        <v>27</v>
      </c>
      <c r="AM2067" s="2" t="inlineStr">
        <is>
          <t>跌破MA60剔除</t>
        </is>
      </c>
    </row>
    <row r="2068">
      <c r="A2068" s="2" t="inlineStr">
        <is>
          <t>600039</t>
        </is>
      </c>
      <c r="B2068" s="2" t="inlineStr">
        <is>
          <t>四川路桥</t>
        </is>
      </c>
      <c r="C2068" s="2" t="inlineStr">
        <is>
          <t>2026-04-07</t>
        </is>
      </c>
      <c r="D2068" s="2" t="n">
        <v>9.49</v>
      </c>
      <c r="E2068" s="2" t="n">
        <v>9.785</v>
      </c>
      <c r="F2068" s="2" t="n">
        <v>9.927666666666665</v>
      </c>
      <c r="G2068" s="2" t="n">
        <v>9.648249999999999</v>
      </c>
      <c r="H2068" s="2" t="n">
        <v>-0.0154945165509609</v>
      </c>
      <c r="I2068" s="2" t="n">
        <v>-0.001776377530500306</v>
      </c>
      <c r="J2068" s="2" t="n">
        <v>0.01388888888888906</v>
      </c>
      <c r="K2068" s="2" t="n">
        <v>-0.05194805194805185</v>
      </c>
      <c r="L2068" s="2" t="n">
        <v>-0.04623115577889436</v>
      </c>
      <c r="M2068" s="2" t="n">
        <v>209993542.2</v>
      </c>
      <c r="N2068" s="2" t="n">
        <v>199698527.4</v>
      </c>
      <c r="O2068" s="2" t="n">
        <v>1.051552782757275</v>
      </c>
      <c r="P2068" s="2" t="n">
        <v>0.002490616323165201</v>
      </c>
      <c r="Q2068" s="2" t="n">
        <v>0.002344768059168405</v>
      </c>
      <c r="R2068" s="2" t="n">
        <v>10.27</v>
      </c>
      <c r="S2068" s="2" t="n">
        <v>10.65</v>
      </c>
      <c r="T2068" s="2" t="b">
        <v>0</v>
      </c>
      <c r="U2068" s="2" t="b">
        <v>0</v>
      </c>
      <c r="V2068" s="2" t="n">
        <v>-0.1089201877934273</v>
      </c>
      <c r="W2068" s="2" t="n">
        <v>-0.0686567164179106</v>
      </c>
      <c r="X2068" s="2" t="n">
        <v>0.8252728183795338</v>
      </c>
      <c r="Y2068" s="2" t="n">
        <v>0</v>
      </c>
      <c r="Z2068" s="2" t="b">
        <v>0</v>
      </c>
      <c r="AA2068" s="2" t="n">
        <v>-0.03788120564494724</v>
      </c>
      <c r="AB2068" s="2" t="n">
        <v>-0.04089124265109256</v>
      </c>
      <c r="AC2068" s="2" t="n">
        <v>0.6451720681590377</v>
      </c>
      <c r="AD2068" s="2" t="n">
        <v>0.4604076177748079</v>
      </c>
      <c r="AE2068" s="2" t="b">
        <v>1</v>
      </c>
      <c r="AF2068" s="2" t="b">
        <v>0</v>
      </c>
      <c r="AG2068" s="2" t="b">
        <v>0</v>
      </c>
      <c r="AH2068" s="2" t="b">
        <v>0</v>
      </c>
      <c r="AI2068" s="2" t="b">
        <v>0</v>
      </c>
      <c r="AJ2068" s="2" t="b">
        <v>0</v>
      </c>
      <c r="AK2068" s="2" t="b">
        <v>0</v>
      </c>
      <c r="AL2068" s="2" t="n">
        <v>27</v>
      </c>
      <c r="AM2068" s="2" t="inlineStr">
        <is>
          <t>跌破MA60剔除</t>
        </is>
      </c>
    </row>
    <row r="2069">
      <c r="A2069" s="2" t="inlineStr">
        <is>
          <t>600121</t>
        </is>
      </c>
      <c r="B2069" s="2" t="inlineStr">
        <is>
          <t>郑州煤电</t>
        </is>
      </c>
      <c r="C2069" s="2" t="inlineStr">
        <is>
          <t>2026-04-07</t>
        </is>
      </c>
      <c r="D2069" s="2" t="n">
        <v>4.26</v>
      </c>
      <c r="E2069" s="2" t="n">
        <v>5.0015</v>
      </c>
      <c r="F2069" s="2" t="n">
        <v>4.673333333333334</v>
      </c>
      <c r="G2069" s="2" t="n">
        <v>4.734750000000001</v>
      </c>
      <c r="H2069" s="2" t="n">
        <v>-0.01535584211044405</v>
      </c>
      <c r="I2069" s="2" t="n">
        <v>0.02388081501497119</v>
      </c>
      <c r="J2069" s="2" t="n">
        <v>-0.2154696132596685</v>
      </c>
      <c r="K2069" s="2" t="n">
        <v>-0.116182572614108</v>
      </c>
      <c r="L2069" s="2" t="n">
        <v>0.02158273381294951</v>
      </c>
      <c r="M2069" s="2" t="n">
        <v>507261767</v>
      </c>
      <c r="N2069" s="2" t="n">
        <v>744119083.35</v>
      </c>
      <c r="O2069" s="2" t="n">
        <v>0.6816943394548141</v>
      </c>
      <c r="P2069" s="2" t="n">
        <v>0.08935515129898933</v>
      </c>
      <c r="Q2069" s="2" t="n">
        <v>0.1193606293801243</v>
      </c>
      <c r="R2069" s="2" t="n">
        <v>5.85</v>
      </c>
      <c r="S2069" s="2" t="n">
        <v>5.85</v>
      </c>
      <c r="T2069" s="2" t="b">
        <v>0</v>
      </c>
      <c r="U2069" s="2" t="b">
        <v>0</v>
      </c>
      <c r="V2069" s="2" t="n">
        <v>-0.2717948717948718</v>
      </c>
      <c r="W2069" s="2" t="n">
        <v>-0.256637168141593</v>
      </c>
      <c r="X2069" s="2" t="n">
        <v>0.7446868591109811</v>
      </c>
      <c r="Y2069" s="2" t="n">
        <v>0</v>
      </c>
      <c r="Z2069" s="2" t="b">
        <v>0</v>
      </c>
      <c r="AA2069" s="2" t="n">
        <v>-0.03788120564494724</v>
      </c>
      <c r="AB2069" s="2" t="n">
        <v>-0.04089124265109256</v>
      </c>
      <c r="AC2069" s="2" t="n">
        <v>0.2763113932509188</v>
      </c>
      <c r="AD2069" s="2" t="n">
        <v>0.6546942866688941</v>
      </c>
      <c r="AE2069" s="2" t="b">
        <v>1</v>
      </c>
      <c r="AF2069" s="2" t="b">
        <v>0</v>
      </c>
      <c r="AG2069" s="2" t="b">
        <v>0</v>
      </c>
      <c r="AH2069" s="2" t="b">
        <v>0</v>
      </c>
      <c r="AI2069" s="2" t="b">
        <v>0</v>
      </c>
      <c r="AJ2069" s="2" t="b">
        <v>0</v>
      </c>
      <c r="AK2069" s="2" t="b">
        <v>0</v>
      </c>
      <c r="AL2069" s="2" t="n">
        <v>27</v>
      </c>
      <c r="AM2069" s="2" t="inlineStr">
        <is>
          <t>跌破MA60剔除</t>
        </is>
      </c>
    </row>
    <row r="2070">
      <c r="A2070" s="2" t="inlineStr">
        <is>
          <t>600126</t>
        </is>
      </c>
      <c r="B2070" s="2" t="inlineStr">
        <is>
          <t>杭钢股份</t>
        </is>
      </c>
      <c r="C2070" s="2" t="inlineStr">
        <is>
          <t>2026-04-07</t>
        </is>
      </c>
      <c r="D2070" s="2" t="n">
        <v>8.460000000000001</v>
      </c>
      <c r="E2070" s="2" t="n">
        <v>8.7125</v>
      </c>
      <c r="F2070" s="2" t="n">
        <v>8.866166666666667</v>
      </c>
      <c r="G2070" s="2" t="n">
        <v>8.805666666666667</v>
      </c>
      <c r="H2070" s="2" t="n">
        <v>-0.01353034420289856</v>
      </c>
      <c r="I2070" s="2" t="n">
        <v>0.008531290879101983</v>
      </c>
      <c r="J2070" s="2" t="n">
        <v>0.08184143222506401</v>
      </c>
      <c r="K2070" s="2" t="n">
        <v>-0.08836206896551713</v>
      </c>
      <c r="L2070" s="2" t="n">
        <v>0.03676470588235303</v>
      </c>
      <c r="M2070" s="2" t="n">
        <v>908361626.4</v>
      </c>
      <c r="N2070" s="2" t="n">
        <v>1290280194.3</v>
      </c>
      <c r="O2070" s="2" t="n">
        <v>0.7040033865611666</v>
      </c>
      <c r="P2070" s="2" t="n">
        <v>0.0308826871213713</v>
      </c>
      <c r="Q2070" s="2" t="n">
        <v>0.04287007402955052</v>
      </c>
      <c r="R2070" s="2" t="n">
        <v>9.98</v>
      </c>
      <c r="S2070" s="2" t="n">
        <v>9.98</v>
      </c>
      <c r="T2070" s="2" t="b">
        <v>0</v>
      </c>
      <c r="U2070" s="2" t="b">
        <v>0</v>
      </c>
      <c r="V2070" s="2" t="n">
        <v>-0.1523046092184368</v>
      </c>
      <c r="W2070" s="2" t="n">
        <v>-0.1921487603305785</v>
      </c>
      <c r="X2070" s="2" t="n">
        <v>0.7884645865397121</v>
      </c>
      <c r="Y2070" s="2" t="n">
        <v>0</v>
      </c>
      <c r="Z2070" s="2" t="b">
        <v>0</v>
      </c>
      <c r="AA2070" s="2" t="n">
        <v>-0.03788120564494724</v>
      </c>
      <c r="AB2070" s="2" t="n">
        <v>-0.04089124265109256</v>
      </c>
      <c r="AC2070" s="2" t="n">
        <v>0.4293351152689609</v>
      </c>
      <c r="AD2070" s="2" t="n">
        <v>0.6879385232208487</v>
      </c>
      <c r="AE2070" s="2" t="b">
        <v>1</v>
      </c>
      <c r="AF2070" s="2" t="b">
        <v>0</v>
      </c>
      <c r="AG2070" s="2" t="b">
        <v>0</v>
      </c>
      <c r="AH2070" s="2" t="b">
        <v>0</v>
      </c>
      <c r="AI2070" s="2" t="b">
        <v>0</v>
      </c>
      <c r="AJ2070" s="2" t="b">
        <v>0</v>
      </c>
      <c r="AK2070" s="2" t="b">
        <v>0</v>
      </c>
      <c r="AL2070" s="2" t="n">
        <v>27</v>
      </c>
      <c r="AM2070" s="2" t="inlineStr">
        <is>
          <t>跌破MA60剔除</t>
        </is>
      </c>
    </row>
    <row r="2071">
      <c r="A2071" s="2" t="inlineStr">
        <is>
          <t>600258</t>
        </is>
      </c>
      <c r="B2071" s="2" t="inlineStr">
        <is>
          <t>XD首旅酒</t>
        </is>
      </c>
      <c r="C2071" s="2" t="inlineStr">
        <is>
          <t>2026-04-07</t>
        </is>
      </c>
      <c r="D2071" s="2" t="n">
        <v>14.48</v>
      </c>
      <c r="E2071" s="2" t="n">
        <v>15.6615</v>
      </c>
      <c r="F2071" s="2" t="n">
        <v>16.19483333333334</v>
      </c>
      <c r="G2071" s="2" t="n">
        <v>15.515</v>
      </c>
      <c r="H2071" s="2" t="n">
        <v>-0.01688584790182357</v>
      </c>
      <c r="I2071" s="2" t="n">
        <v>-0.008175972236398765</v>
      </c>
      <c r="J2071" s="2" t="n">
        <v>-0.05049180327868852</v>
      </c>
      <c r="K2071" s="2" t="n">
        <v>-0.06821106821106815</v>
      </c>
      <c r="L2071" s="2" t="n">
        <v>-0.1034055727554178</v>
      </c>
      <c r="M2071" s="2" t="n">
        <v>309024905.8</v>
      </c>
      <c r="N2071" s="2" t="n">
        <v>282018584.4</v>
      </c>
      <c r="O2071" s="2" t="n">
        <v>1.095760786323556</v>
      </c>
      <c r="P2071" s="2" t="n">
        <v>0.01795038445916008</v>
      </c>
      <c r="Q2071" s="2" t="n">
        <v>0.01553632364629431</v>
      </c>
      <c r="R2071" s="2" t="n">
        <v>17.17</v>
      </c>
      <c r="S2071" s="2" t="n">
        <v>17.57</v>
      </c>
      <c r="T2071" s="2" t="b">
        <v>0</v>
      </c>
      <c r="U2071" s="2" t="b">
        <v>0</v>
      </c>
      <c r="V2071" s="2" t="n">
        <v>-0.1758679567444508</v>
      </c>
      <c r="W2071" s="2" t="n">
        <v>-0.1388557806912992</v>
      </c>
      <c r="X2071" s="2" t="n">
        <v>1.036648664195448</v>
      </c>
      <c r="Y2071" s="2" t="n">
        <v>0</v>
      </c>
      <c r="Z2071" s="2" t="b">
        <v>0</v>
      </c>
      <c r="AA2071" s="2" t="n">
        <v>-0.03788120564494724</v>
      </c>
      <c r="AB2071" s="2" t="n">
        <v>-0.04089124265109256</v>
      </c>
      <c r="AC2071" s="2" t="n">
        <v>0.5623120614767791</v>
      </c>
      <c r="AD2071" s="2" t="n">
        <v>0.2796525225526228</v>
      </c>
      <c r="AE2071" s="2" t="b">
        <v>1</v>
      </c>
      <c r="AF2071" s="2" t="b">
        <v>0</v>
      </c>
      <c r="AG2071" s="2" t="b">
        <v>0</v>
      </c>
      <c r="AH2071" s="2" t="b">
        <v>0</v>
      </c>
      <c r="AI2071" s="2" t="b">
        <v>0</v>
      </c>
      <c r="AJ2071" s="2" t="b">
        <v>0</v>
      </c>
      <c r="AK2071" s="2" t="b">
        <v>0</v>
      </c>
      <c r="AL2071" s="2" t="n">
        <v>27</v>
      </c>
      <c r="AM2071" s="2" t="inlineStr">
        <is>
          <t>跌破MA60剔除</t>
        </is>
      </c>
    </row>
    <row r="2072">
      <c r="A2072" s="2" t="inlineStr">
        <is>
          <t>600293</t>
        </is>
      </c>
      <c r="B2072" s="2" t="inlineStr">
        <is>
          <t>三峡新材</t>
        </is>
      </c>
      <c r="C2072" s="2" t="inlineStr">
        <is>
          <t>2026-04-07</t>
        </is>
      </c>
      <c r="D2072" s="2" t="n">
        <v>3.18</v>
      </c>
      <c r="E2072" s="2" t="n">
        <v>3.358</v>
      </c>
      <c r="F2072" s="2" t="n">
        <v>3.443666666666667</v>
      </c>
      <c r="G2072" s="2" t="n">
        <v>3.325</v>
      </c>
      <c r="H2072" s="2" t="n">
        <v>-0.02241630276564788</v>
      </c>
      <c r="I2072" s="2" t="n">
        <v>0.004716751762703586</v>
      </c>
      <c r="J2072" s="2" t="n">
        <v>0.02912621359223322</v>
      </c>
      <c r="K2072" s="2" t="n">
        <v>-0.09659090909090906</v>
      </c>
      <c r="L2072" s="2" t="n">
        <v>0.009523809523809712</v>
      </c>
      <c r="M2072" s="2" t="n">
        <v>96066702.8</v>
      </c>
      <c r="N2072" s="2" t="n">
        <v>138860252.6</v>
      </c>
      <c r="O2072" s="2" t="n">
        <v>0.6918229010912803</v>
      </c>
      <c r="P2072" s="2" t="n">
        <v>0.02585271204097348</v>
      </c>
      <c r="Q2072" s="2" t="n">
        <v>0.03524823054754478</v>
      </c>
      <c r="R2072" s="2" t="n">
        <v>3.76</v>
      </c>
      <c r="S2072" s="2" t="n">
        <v>3.99</v>
      </c>
      <c r="T2072" s="2" t="b">
        <v>0</v>
      </c>
      <c r="U2072" s="2" t="b">
        <v>0</v>
      </c>
      <c r="V2072" s="2" t="n">
        <v>-0.2030075187969925</v>
      </c>
      <c r="W2072" s="2" t="n">
        <v>-0.1589041095890411</v>
      </c>
      <c r="X2072" s="2" t="n">
        <v>0.669664510414786</v>
      </c>
      <c r="Y2072" s="2" t="n">
        <v>0</v>
      </c>
      <c r="Z2072" s="2" t="b">
        <v>0</v>
      </c>
      <c r="AA2072" s="2" t="n">
        <v>-0.03788120564494724</v>
      </c>
      <c r="AB2072" s="2" t="n">
        <v>-0.04089124265109256</v>
      </c>
      <c r="AC2072" s="2" t="n">
        <v>0.3765452723020381</v>
      </c>
      <c r="AD2072" s="2" t="n">
        <v>0.6257935182091547</v>
      </c>
      <c r="AE2072" s="2" t="b">
        <v>1</v>
      </c>
      <c r="AF2072" s="2" t="b">
        <v>0</v>
      </c>
      <c r="AG2072" s="2" t="b">
        <v>0</v>
      </c>
      <c r="AH2072" s="2" t="b">
        <v>0</v>
      </c>
      <c r="AI2072" s="2" t="b">
        <v>0</v>
      </c>
      <c r="AJ2072" s="2" t="b">
        <v>0</v>
      </c>
      <c r="AK2072" s="2" t="b">
        <v>0</v>
      </c>
      <c r="AL2072" s="2" t="n">
        <v>27</v>
      </c>
      <c r="AM2072" s="2" t="inlineStr">
        <is>
          <t>跌破MA60剔除</t>
        </is>
      </c>
    </row>
    <row r="2073">
      <c r="A2073" s="2" t="inlineStr">
        <is>
          <t>600517</t>
        </is>
      </c>
      <c r="B2073" s="2" t="inlineStr">
        <is>
          <t>国网英大</t>
        </is>
      </c>
      <c r="C2073" s="2" t="inlineStr">
        <is>
          <t>2026-04-07</t>
        </is>
      </c>
      <c r="D2073" s="2" t="n">
        <v>6.16</v>
      </c>
      <c r="E2073" s="2" t="n">
        <v>6.7545</v>
      </c>
      <c r="F2073" s="2" t="n">
        <v>6.783</v>
      </c>
      <c r="G2073" s="2" t="n">
        <v>6.437749999999999</v>
      </c>
      <c r="H2073" s="2" t="n">
        <v>-0.03706607741107715</v>
      </c>
      <c r="I2073" s="2" t="n">
        <v>0.01158281964605301</v>
      </c>
      <c r="J2073" s="2" t="n">
        <v>-0.0359937402190923</v>
      </c>
      <c r="K2073" s="2" t="n">
        <v>-0.1862615587846763</v>
      </c>
      <c r="L2073" s="2" t="n">
        <v>0.0249584026622296</v>
      </c>
      <c r="M2073" s="2" t="n">
        <v>137147409</v>
      </c>
      <c r="N2073" s="2" t="n">
        <v>252797463.5</v>
      </c>
      <c r="O2073" s="2" t="n">
        <v>0.542518928398979</v>
      </c>
      <c r="P2073" s="2" t="n">
        <v>0.003774040588397619</v>
      </c>
      <c r="Q2073" s="2" t="n">
        <v>0.006394786946477179</v>
      </c>
      <c r="R2073" s="2" t="n">
        <v>7.79</v>
      </c>
      <c r="S2073" s="2" t="n">
        <v>7.79</v>
      </c>
      <c r="T2073" s="2" t="b">
        <v>0</v>
      </c>
      <c r="U2073" s="2" t="b">
        <v>0</v>
      </c>
      <c r="V2073" s="2" t="n">
        <v>-0.2092426187419769</v>
      </c>
      <c r="W2073" s="2" t="n">
        <v>-0.1841059602649007</v>
      </c>
      <c r="X2073" s="2" t="n">
        <v>0.1833919637415475</v>
      </c>
      <c r="Y2073" s="2" t="n">
        <v>0</v>
      </c>
      <c r="Z2073" s="2" t="b">
        <v>0</v>
      </c>
      <c r="AA2073" s="2" t="n">
        <v>-0.03788120564494724</v>
      </c>
      <c r="AB2073" s="2" t="n">
        <v>-0.04089124265109256</v>
      </c>
      <c r="AC2073" s="2" t="n">
        <v>0.07617774807885065</v>
      </c>
      <c r="AD2073" s="2" t="n">
        <v>0.6608753758770465</v>
      </c>
      <c r="AE2073" s="2" t="b">
        <v>1</v>
      </c>
      <c r="AF2073" s="2" t="b">
        <v>0</v>
      </c>
      <c r="AG2073" s="2" t="b">
        <v>0</v>
      </c>
      <c r="AH2073" s="2" t="b">
        <v>0</v>
      </c>
      <c r="AI2073" s="2" t="b">
        <v>0</v>
      </c>
      <c r="AJ2073" s="2" t="b">
        <v>0</v>
      </c>
      <c r="AK2073" s="2" t="b">
        <v>0</v>
      </c>
      <c r="AL2073" s="2" t="n">
        <v>27</v>
      </c>
      <c r="AM2073" s="2" t="inlineStr">
        <is>
          <t>跌破MA60剔除</t>
        </is>
      </c>
    </row>
    <row r="2074">
      <c r="A2074" s="2" t="inlineStr">
        <is>
          <t>600711</t>
        </is>
      </c>
      <c r="B2074" s="2" t="inlineStr">
        <is>
          <t>盛屯矿业</t>
        </is>
      </c>
      <c r="C2074" s="2" t="inlineStr">
        <is>
          <t>2026-04-07</t>
        </is>
      </c>
      <c r="D2074" s="2" t="n">
        <v>13.47</v>
      </c>
      <c r="E2074" s="2" t="n">
        <v>12.774</v>
      </c>
      <c r="F2074" s="2" t="n">
        <v>15.115</v>
      </c>
      <c r="G2074" s="2" t="n">
        <v>13.61633333333333</v>
      </c>
      <c r="H2074" s="2" t="n">
        <v>-0.03142889638700375</v>
      </c>
      <c r="I2074" s="2" t="n">
        <v>-0.01826212152375573</v>
      </c>
      <c r="J2074" s="2" t="n">
        <v>0.2636022514071295</v>
      </c>
      <c r="K2074" s="2" t="n">
        <v>-0.0527426160337553</v>
      </c>
      <c r="L2074" s="2" t="n">
        <v>-0.1079470198675496</v>
      </c>
      <c r="M2074" s="2" t="n">
        <v>1998073634.2</v>
      </c>
      <c r="N2074" s="2" t="n">
        <v>1732245750.7</v>
      </c>
      <c r="O2074" s="2" t="n">
        <v>1.15345852826747</v>
      </c>
      <c r="P2074" s="2" t="n">
        <v>0.04849631088433084</v>
      </c>
      <c r="Q2074" s="2" t="n">
        <v>0.04422059187793409</v>
      </c>
      <c r="R2074" s="2" t="n">
        <v>14.62</v>
      </c>
      <c r="S2074" s="2" t="n">
        <v>18.66</v>
      </c>
      <c r="T2074" s="2" t="b">
        <v>0</v>
      </c>
      <c r="U2074" s="2" t="b">
        <v>0</v>
      </c>
      <c r="V2074" s="2" t="n">
        <v>-0.2781350482315113</v>
      </c>
      <c r="W2074" s="2" t="n">
        <v>-0.263303386316517</v>
      </c>
      <c r="X2074" s="2" t="n">
        <v>0.8512884956156879</v>
      </c>
      <c r="Y2074" s="2" t="n">
        <v>0</v>
      </c>
      <c r="Z2074" s="2" t="b">
        <v>0</v>
      </c>
      <c r="AA2074" s="2" t="n">
        <v>-0.03788120564494724</v>
      </c>
      <c r="AB2074" s="2" t="n">
        <v>-0.04089124265109256</v>
      </c>
      <c r="AC2074" s="2" t="n">
        <v>0.6408286000668226</v>
      </c>
      <c r="AD2074" s="2" t="n">
        <v>0.2626127631139325</v>
      </c>
      <c r="AE2074" s="2" t="b">
        <v>1</v>
      </c>
      <c r="AF2074" s="2" t="b">
        <v>0</v>
      </c>
      <c r="AG2074" s="2" t="b">
        <v>0</v>
      </c>
      <c r="AH2074" s="2" t="b">
        <v>0</v>
      </c>
      <c r="AI2074" s="2" t="b">
        <v>0</v>
      </c>
      <c r="AJ2074" s="2" t="b">
        <v>0</v>
      </c>
      <c r="AK2074" s="2" t="b">
        <v>0</v>
      </c>
      <c r="AL2074" s="2" t="n">
        <v>27</v>
      </c>
      <c r="AM2074" s="2" t="inlineStr">
        <is>
          <t>跌破MA60剔除</t>
        </is>
      </c>
    </row>
    <row r="2075">
      <c r="A2075" s="2" t="inlineStr">
        <is>
          <t>601121</t>
        </is>
      </c>
      <c r="B2075" s="2" t="inlineStr">
        <is>
          <t>宝地矿业</t>
        </is>
      </c>
      <c r="C2075" s="2" t="inlineStr">
        <is>
          <t>2026-04-07</t>
        </is>
      </c>
      <c r="D2075" s="2" t="n">
        <v>7.38</v>
      </c>
      <c r="E2075" s="2" t="n">
        <v>7.647499999999999</v>
      </c>
      <c r="F2075" s="2" t="n">
        <v>7.921499999999999</v>
      </c>
      <c r="G2075" s="2" t="n">
        <v>7.589583333333334</v>
      </c>
      <c r="H2075" s="2" t="n">
        <v>-0.03239071297526419</v>
      </c>
      <c r="I2075" s="2" t="n">
        <v>0.002827302458064951</v>
      </c>
      <c r="J2075" s="2" t="n">
        <v>0.05730659025787954</v>
      </c>
      <c r="K2075" s="2" t="n">
        <v>-0.1065375302663438</v>
      </c>
      <c r="L2075" s="2" t="n">
        <v>0.010958904109589</v>
      </c>
      <c r="M2075" s="2" t="n">
        <v>78166792.59999999</v>
      </c>
      <c r="N2075" s="2" t="n">
        <v>139411066.4</v>
      </c>
      <c r="O2075" s="2" t="n">
        <v>0.5606928819820002</v>
      </c>
      <c r="P2075" s="2" t="n">
        <v>0.013222775</v>
      </c>
      <c r="Q2075" s="2" t="n">
        <v>0.02351812883552631</v>
      </c>
      <c r="R2075" s="2" t="n">
        <v>8.699999999999999</v>
      </c>
      <c r="S2075" s="2" t="n">
        <v>9.18</v>
      </c>
      <c r="T2075" s="2" t="b">
        <v>0</v>
      </c>
      <c r="U2075" s="2" t="b">
        <v>0</v>
      </c>
      <c r="V2075" s="2" t="n">
        <v>-0.196078431372549</v>
      </c>
      <c r="W2075" s="2" t="n">
        <v>-0.1670644391408115</v>
      </c>
      <c r="X2075" s="2" t="n">
        <v>0.8545910428553987</v>
      </c>
      <c r="Y2075" s="2" t="n">
        <v>0</v>
      </c>
      <c r="Z2075" s="2" t="b">
        <v>0</v>
      </c>
      <c r="AA2075" s="2" t="n">
        <v>-0.03788120564494724</v>
      </c>
      <c r="AB2075" s="2" t="n">
        <v>-0.04089124265109256</v>
      </c>
      <c r="AC2075" s="2" t="n">
        <v>0.3244236551954561</v>
      </c>
      <c r="AD2075" s="2" t="n">
        <v>0.6294687604410291</v>
      </c>
      <c r="AE2075" s="2" t="b">
        <v>1</v>
      </c>
      <c r="AF2075" s="2" t="b">
        <v>0</v>
      </c>
      <c r="AG2075" s="2" t="b">
        <v>0</v>
      </c>
      <c r="AH2075" s="2" t="b">
        <v>0</v>
      </c>
      <c r="AI2075" s="2" t="b">
        <v>0</v>
      </c>
      <c r="AJ2075" s="2" t="b">
        <v>0</v>
      </c>
      <c r="AK2075" s="2" t="b">
        <v>0</v>
      </c>
      <c r="AL2075" s="2" t="n">
        <v>27</v>
      </c>
      <c r="AM2075" s="2" t="inlineStr">
        <is>
          <t>跌破MA60剔除</t>
        </is>
      </c>
    </row>
    <row r="2076">
      <c r="A2076" s="2" t="inlineStr">
        <is>
          <t>601890</t>
        </is>
      </c>
      <c r="B2076" s="2" t="inlineStr">
        <is>
          <t>亚星锚链</t>
        </is>
      </c>
      <c r="C2076" s="2" t="inlineStr">
        <is>
          <t>2026-04-07</t>
        </is>
      </c>
      <c r="D2076" s="2" t="n">
        <v>10.12</v>
      </c>
      <c r="E2076" s="2" t="n">
        <v>10.757</v>
      </c>
      <c r="F2076" s="2" t="n">
        <v>11.20383333333333</v>
      </c>
      <c r="G2076" s="2" t="n">
        <v>10.721</v>
      </c>
      <c r="H2076" s="2" t="n">
        <v>-0.05237193322468392</v>
      </c>
      <c r="I2076" s="2" t="n">
        <v>0.000357148171847621</v>
      </c>
      <c r="J2076" s="2" t="n">
        <v>0.02325581395348819</v>
      </c>
      <c r="K2076" s="2" t="n">
        <v>-0.1738775510204082</v>
      </c>
      <c r="L2076" s="2" t="n">
        <v>-0.01652089407191448</v>
      </c>
      <c r="M2076" s="2" t="n">
        <v>251346526.6</v>
      </c>
      <c r="N2076" s="2" t="n">
        <v>485903714.7</v>
      </c>
      <c r="O2076" s="2" t="n">
        <v>0.5172764047609368</v>
      </c>
      <c r="P2076" s="2" t="n">
        <v>0.02571075192828845</v>
      </c>
      <c r="Q2076" s="2" t="n">
        <v>0.04555689248488633</v>
      </c>
      <c r="R2076" s="2" t="n">
        <v>12.6</v>
      </c>
      <c r="S2076" s="2" t="n">
        <v>14.32</v>
      </c>
      <c r="T2076" s="2" t="b">
        <v>0</v>
      </c>
      <c r="U2076" s="2" t="b">
        <v>0</v>
      </c>
      <c r="V2076" s="2" t="n">
        <v>-0.2932960893854749</v>
      </c>
      <c r="W2076" s="2" t="n">
        <v>-0.19000819000819</v>
      </c>
      <c r="X2076" s="2" t="n">
        <v>0.4856869101559051</v>
      </c>
      <c r="Y2076" s="2" t="n">
        <v>0</v>
      </c>
      <c r="Z2076" s="2" t="b">
        <v>0</v>
      </c>
      <c r="AA2076" s="2" t="n">
        <v>-0.03788120564494724</v>
      </c>
      <c r="AB2076" s="2" t="n">
        <v>-0.04089124265109256</v>
      </c>
      <c r="AC2076" s="2" t="n">
        <v>0.09555629802873371</v>
      </c>
      <c r="AD2076" s="2" t="n">
        <v>0.5573003675242232</v>
      </c>
      <c r="AE2076" s="2" t="b">
        <v>1</v>
      </c>
      <c r="AF2076" s="2" t="b">
        <v>0</v>
      </c>
      <c r="AG2076" s="2" t="b">
        <v>0</v>
      </c>
      <c r="AH2076" s="2" t="b">
        <v>0</v>
      </c>
      <c r="AI2076" s="2" t="b">
        <v>0</v>
      </c>
      <c r="AJ2076" s="2" t="b">
        <v>0</v>
      </c>
      <c r="AK2076" s="2" t="b">
        <v>0</v>
      </c>
      <c r="AL2076" s="2" t="n">
        <v>27</v>
      </c>
      <c r="AM2076" s="2" t="inlineStr">
        <is>
          <t>跌破MA60剔除</t>
        </is>
      </c>
    </row>
    <row r="2077">
      <c r="A2077" s="2" t="inlineStr">
        <is>
          <t>603009</t>
        </is>
      </c>
      <c r="B2077" s="2" t="inlineStr">
        <is>
          <t>北特科技</t>
        </is>
      </c>
      <c r="C2077" s="2" t="inlineStr">
        <is>
          <t>2026-04-07</t>
        </is>
      </c>
      <c r="D2077" s="2" t="n">
        <v>46.24</v>
      </c>
      <c r="E2077" s="2" t="n">
        <v>47.72949999999999</v>
      </c>
      <c r="F2077" s="2" t="n">
        <v>50.0135</v>
      </c>
      <c r="G2077" s="2" t="n">
        <v>47.22941666666667</v>
      </c>
      <c r="H2077" s="2" t="n">
        <v>-0.0349586016559339</v>
      </c>
      <c r="I2077" s="2" t="n">
        <v>0.00752755683439732</v>
      </c>
      <c r="J2077" s="2" t="n">
        <v>0.03007351303185568</v>
      </c>
      <c r="K2077" s="2" t="n">
        <v>-0.1097420100115517</v>
      </c>
      <c r="L2077" s="2" t="n">
        <v>-0.03726837393295857</v>
      </c>
      <c r="M2077" s="2" t="n">
        <v>260191313.2</v>
      </c>
      <c r="N2077" s="2" t="n">
        <v>332529441.35</v>
      </c>
      <c r="O2077" s="2" t="n">
        <v>0.7824609819319386</v>
      </c>
      <c r="P2077" s="2" t="n">
        <v>0.01664163748378176</v>
      </c>
      <c r="Q2077" s="2" t="n">
        <v>0.02015972271656979</v>
      </c>
      <c r="R2077" s="2" t="n">
        <v>55.1</v>
      </c>
      <c r="S2077" s="2" t="n">
        <v>56.53</v>
      </c>
      <c r="T2077" s="2" t="b">
        <v>0</v>
      </c>
      <c r="U2077" s="2" t="b">
        <v>0</v>
      </c>
      <c r="V2077" s="2" t="n">
        <v>-0.1820272421722979</v>
      </c>
      <c r="W2077" s="2" t="n">
        <v>-0.1729973674313652</v>
      </c>
      <c r="X2077" s="2" t="n">
        <v>0.6326355126004354</v>
      </c>
      <c r="Y2077" s="2" t="n">
        <v>0</v>
      </c>
      <c r="Z2077" s="2" t="b">
        <v>0</v>
      </c>
      <c r="AA2077" s="2" t="n">
        <v>-0.03788120564494724</v>
      </c>
      <c r="AB2077" s="2" t="n">
        <v>-0.04089124265109256</v>
      </c>
      <c r="AC2077" s="2" t="n">
        <v>0.3093885733377882</v>
      </c>
      <c r="AD2077" s="2" t="n">
        <v>0.4858002004677581</v>
      </c>
      <c r="AE2077" s="2" t="b">
        <v>1</v>
      </c>
      <c r="AF2077" s="2" t="b">
        <v>0</v>
      </c>
      <c r="AG2077" s="2" t="b">
        <v>0</v>
      </c>
      <c r="AH2077" s="2" t="b">
        <v>0</v>
      </c>
      <c r="AI2077" s="2" t="b">
        <v>0</v>
      </c>
      <c r="AJ2077" s="2" t="b">
        <v>0</v>
      </c>
      <c r="AK2077" s="2" t="b">
        <v>0</v>
      </c>
      <c r="AL2077" s="2" t="n">
        <v>27</v>
      </c>
      <c r="AM2077" s="2" t="inlineStr">
        <is>
          <t>跌破MA60剔除</t>
        </is>
      </c>
    </row>
    <row r="2078">
      <c r="A2078" s="2" t="inlineStr">
        <is>
          <t>603121</t>
        </is>
      </c>
      <c r="B2078" s="2" t="inlineStr">
        <is>
          <t>华培动力</t>
        </is>
      </c>
      <c r="C2078" s="2" t="inlineStr">
        <is>
          <t>2026-04-07</t>
        </is>
      </c>
      <c r="D2078" s="2" t="n">
        <v>18.65</v>
      </c>
      <c r="E2078" s="2" t="n">
        <v>18.049</v>
      </c>
      <c r="F2078" s="2" t="n">
        <v>20.95833333333333</v>
      </c>
      <c r="G2078" s="2" t="n">
        <v>19.08716666666667</v>
      </c>
      <c r="H2078" s="2" t="n">
        <v>-0.08315554200955</v>
      </c>
      <c r="I2078" s="2" t="n">
        <v>-0.02113416105554045</v>
      </c>
      <c r="J2078" s="2" t="n">
        <v>0.137888956680903</v>
      </c>
      <c r="K2078" s="2" t="n">
        <v>-0.1936878512753999</v>
      </c>
      <c r="L2078" s="2" t="n">
        <v>-0.1448876662081614</v>
      </c>
      <c r="M2078" s="2" t="n">
        <v>193561033.6</v>
      </c>
      <c r="N2078" s="2" t="n">
        <v>184045295.6</v>
      </c>
      <c r="O2078" s="2" t="n">
        <v>1.051703239514914</v>
      </c>
      <c r="P2078" s="2" t="n">
        <v>0.03181307126234083</v>
      </c>
      <c r="Q2078" s="2" t="n">
        <v>0.02966732131835077</v>
      </c>
      <c r="R2078" s="2" t="n">
        <v>20.82</v>
      </c>
      <c r="S2078" s="2" t="n">
        <v>26.45</v>
      </c>
      <c r="T2078" s="2" t="b">
        <v>0</v>
      </c>
      <c r="U2078" s="2" t="b">
        <v>0</v>
      </c>
      <c r="V2078" s="2" t="n">
        <v>-0.2948960302457467</v>
      </c>
      <c r="W2078" s="2" t="n">
        <v>-0.212776176753122</v>
      </c>
      <c r="X2078" s="2" t="n">
        <v>0.7157445444983538</v>
      </c>
      <c r="Y2078" s="2" t="n">
        <v>1</v>
      </c>
      <c r="Z2078" s="2" t="b">
        <v>0</v>
      </c>
      <c r="AA2078" s="2" t="n">
        <v>-0.03788120564494724</v>
      </c>
      <c r="AB2078" s="2" t="n">
        <v>-0.04089124265109256</v>
      </c>
      <c r="AC2078" s="2" t="n">
        <v>0.06047444036084196</v>
      </c>
      <c r="AD2078" s="2" t="n">
        <v>0.171399933177414</v>
      </c>
      <c r="AE2078" s="2" t="b">
        <v>1</v>
      </c>
      <c r="AF2078" s="2" t="b">
        <v>0</v>
      </c>
      <c r="AG2078" s="2" t="b">
        <v>0</v>
      </c>
      <c r="AH2078" s="2" t="b">
        <v>0</v>
      </c>
      <c r="AI2078" s="2" t="b">
        <v>0</v>
      </c>
      <c r="AJ2078" s="2" t="b">
        <v>0</v>
      </c>
      <c r="AK2078" s="2" t="b">
        <v>0</v>
      </c>
      <c r="AL2078" s="2" t="n">
        <v>27</v>
      </c>
      <c r="AM2078" s="2" t="inlineStr">
        <is>
          <t>跌破MA60剔除</t>
        </is>
      </c>
    </row>
    <row r="2079">
      <c r="A2079" s="2" t="inlineStr">
        <is>
          <t>603181</t>
        </is>
      </c>
      <c r="B2079" s="2" t="inlineStr">
        <is>
          <t>皇马科技</t>
        </is>
      </c>
      <c r="C2079" s="2" t="inlineStr">
        <is>
          <t>2026-04-07</t>
        </is>
      </c>
      <c r="D2079" s="2" t="n">
        <v>14.27</v>
      </c>
      <c r="E2079" s="2" t="n">
        <v>15.065</v>
      </c>
      <c r="F2079" s="2" t="n">
        <v>15.72133333333333</v>
      </c>
      <c r="G2079" s="2" t="n">
        <v>15.71941666666667</v>
      </c>
      <c r="H2079" s="2" t="n">
        <v>-0.03922193877551017</v>
      </c>
      <c r="I2079" s="2" t="n">
        <v>0.0008063489368925758</v>
      </c>
      <c r="J2079" s="2" t="n">
        <v>0.007768361581920846</v>
      </c>
      <c r="K2079" s="2" t="n">
        <v>-0.1516052318668253</v>
      </c>
      <c r="L2079" s="2" t="n">
        <v>0.01565836298932366</v>
      </c>
      <c r="M2079" s="2" t="n">
        <v>59989136.8</v>
      </c>
      <c r="N2079" s="2" t="n">
        <v>101425545.55</v>
      </c>
      <c r="O2079" s="2" t="n">
        <v>0.5914598385909298</v>
      </c>
      <c r="P2079" s="2" t="n">
        <v>0.007091133684389297</v>
      </c>
      <c r="Q2079" s="2" t="n">
        <v>0.0111419361304569</v>
      </c>
      <c r="R2079" s="2" t="n">
        <v>17.35</v>
      </c>
      <c r="S2079" s="2" t="n">
        <v>17.6</v>
      </c>
      <c r="T2079" s="2" t="b">
        <v>0</v>
      </c>
      <c r="U2079" s="2" t="b">
        <v>0</v>
      </c>
      <c r="V2079" s="2" t="n">
        <v>-0.1892045454545456</v>
      </c>
      <c r="W2079" s="2" t="n">
        <v>-0.1905594405594405</v>
      </c>
      <c r="X2079" s="2" t="n">
        <v>0.7368450311811324</v>
      </c>
      <c r="Y2079" s="2" t="n">
        <v>0</v>
      </c>
      <c r="Z2079" s="2" t="b">
        <v>0</v>
      </c>
      <c r="AA2079" s="2" t="n">
        <v>-0.03788120564494724</v>
      </c>
      <c r="AB2079" s="2" t="n">
        <v>-0.04089124265109256</v>
      </c>
      <c r="AC2079" s="2" t="n">
        <v>0.1500167056465085</v>
      </c>
      <c r="AD2079" s="2" t="n">
        <v>0.6418309388573338</v>
      </c>
      <c r="AE2079" s="2" t="b">
        <v>1</v>
      </c>
      <c r="AF2079" s="2" t="b">
        <v>0</v>
      </c>
      <c r="AG2079" s="2" t="b">
        <v>0</v>
      </c>
      <c r="AH2079" s="2" t="b">
        <v>0</v>
      </c>
      <c r="AI2079" s="2" t="b">
        <v>0</v>
      </c>
      <c r="AJ2079" s="2" t="b">
        <v>0</v>
      </c>
      <c r="AK2079" s="2" t="b">
        <v>0</v>
      </c>
      <c r="AL2079" s="2" t="n">
        <v>27</v>
      </c>
      <c r="AM2079" s="2" t="inlineStr">
        <is>
          <t>跌破MA60剔除</t>
        </is>
      </c>
    </row>
    <row r="2080">
      <c r="A2080" s="2" t="inlineStr">
        <is>
          <t>603379</t>
        </is>
      </c>
      <c r="B2080" s="2" t="inlineStr">
        <is>
          <t>三美股份</t>
        </is>
      </c>
      <c r="C2080" s="2" t="inlineStr">
        <is>
          <t>2026-04-07</t>
        </is>
      </c>
      <c r="D2080" s="2" t="n">
        <v>61.49</v>
      </c>
      <c r="E2080" s="2" t="n">
        <v>63.6905</v>
      </c>
      <c r="F2080" s="2" t="n">
        <v>64.77633333333333</v>
      </c>
      <c r="G2080" s="2" t="n">
        <v>59.85916666666667</v>
      </c>
      <c r="H2080" s="2" t="n">
        <v>-0.04365746719120689</v>
      </c>
      <c r="I2080" s="2" t="n">
        <v>0.007755395198448367</v>
      </c>
      <c r="J2080" s="2" t="n">
        <v>0.04308736217133169</v>
      </c>
      <c r="K2080" s="2" t="n">
        <v>-0.138795518207283</v>
      </c>
      <c r="L2080" s="2" t="n">
        <v>0.03292457584411213</v>
      </c>
      <c r="M2080" s="2" t="n">
        <v>305002741</v>
      </c>
      <c r="N2080" s="2" t="n">
        <v>412487462.05</v>
      </c>
      <c r="O2080" s="2" t="n">
        <v>0.7394230590287102</v>
      </c>
      <c r="P2080" s="2" t="n">
        <v>0.008038589538005663</v>
      </c>
      <c r="Q2080" s="2" t="n">
        <v>0.01035498807799353</v>
      </c>
      <c r="R2080" s="2" t="n">
        <v>72.84999999999999</v>
      </c>
      <c r="S2080" s="2" t="n">
        <v>76.81999999999999</v>
      </c>
      <c r="T2080" s="2" t="b">
        <v>0</v>
      </c>
      <c r="U2080" s="2" t="b">
        <v>0</v>
      </c>
      <c r="V2080" s="2" t="n">
        <v>-0.1995574069252798</v>
      </c>
      <c r="W2080" s="2" t="n">
        <v>-0.1803392658509455</v>
      </c>
      <c r="X2080" s="2" t="n">
        <v>0.5329556936732601</v>
      </c>
      <c r="Y2080" s="2" t="n">
        <v>0</v>
      </c>
      <c r="Z2080" s="2" t="b">
        <v>0</v>
      </c>
      <c r="AA2080" s="2" t="n">
        <v>-0.03788120564494724</v>
      </c>
      <c r="AB2080" s="2" t="n">
        <v>-0.04089124265109256</v>
      </c>
      <c r="AC2080" s="2" t="n">
        <v>0.1887738055462747</v>
      </c>
      <c r="AD2080" s="2" t="n">
        <v>0.6779151353157368</v>
      </c>
      <c r="AE2080" s="2" t="b">
        <v>1</v>
      </c>
      <c r="AF2080" s="2" t="b">
        <v>0</v>
      </c>
      <c r="AG2080" s="2" t="b">
        <v>0</v>
      </c>
      <c r="AH2080" s="2" t="b">
        <v>0</v>
      </c>
      <c r="AI2080" s="2" t="b">
        <v>0</v>
      </c>
      <c r="AJ2080" s="2" t="b">
        <v>0</v>
      </c>
      <c r="AK2080" s="2" t="b">
        <v>0</v>
      </c>
      <c r="AL2080" s="2" t="n">
        <v>27</v>
      </c>
      <c r="AM2080" s="2" t="inlineStr">
        <is>
          <t>跌破MA60剔除</t>
        </is>
      </c>
    </row>
    <row r="2081">
      <c r="A2081" s="2" t="inlineStr">
        <is>
          <t>603466</t>
        </is>
      </c>
      <c r="B2081" s="2" t="inlineStr">
        <is>
          <t>风语筑</t>
        </is>
      </c>
      <c r="C2081" s="2" t="inlineStr">
        <is>
          <t>2026-04-07</t>
        </is>
      </c>
      <c r="D2081" s="2" t="n">
        <v>9.1</v>
      </c>
      <c r="E2081" s="2" t="n">
        <v>9.569500000000001</v>
      </c>
      <c r="F2081" s="2" t="n">
        <v>10.091</v>
      </c>
      <c r="G2081" s="2" t="n">
        <v>9.788333333333332</v>
      </c>
      <c r="H2081" s="2" t="n">
        <v>-0.03935150328765724</v>
      </c>
      <c r="I2081" s="2" t="n">
        <v>0.001554952689737377</v>
      </c>
      <c r="J2081" s="2" t="n">
        <v>0.0305775764439411</v>
      </c>
      <c r="K2081" s="2" t="n">
        <v>-0.1550603528319405</v>
      </c>
      <c r="L2081" s="2" t="n">
        <v>-0.02569593147751603</v>
      </c>
      <c r="M2081" s="2" t="n">
        <v>116293387</v>
      </c>
      <c r="N2081" s="2" t="n">
        <v>222555843.6</v>
      </c>
      <c r="O2081" s="2" t="n">
        <v>0.5225357605483247</v>
      </c>
      <c r="P2081" s="2" t="n">
        <v>0.02118016164871046</v>
      </c>
      <c r="Q2081" s="2" t="n">
        <v>0.03807564701214543</v>
      </c>
      <c r="R2081" s="2" t="n">
        <v>11.03</v>
      </c>
      <c r="S2081" s="2" t="n">
        <v>13.98</v>
      </c>
      <c r="T2081" s="2" t="b">
        <v>0</v>
      </c>
      <c r="U2081" s="2" t="b">
        <v>0</v>
      </c>
      <c r="V2081" s="2" t="n">
        <v>-0.3490701001430616</v>
      </c>
      <c r="W2081" s="2" t="n">
        <v>-0.183163737280296</v>
      </c>
      <c r="X2081" s="2" t="n">
        <v>0.718193625400435</v>
      </c>
      <c r="Y2081" s="2" t="n">
        <v>0</v>
      </c>
      <c r="Z2081" s="2" t="b">
        <v>0</v>
      </c>
      <c r="AA2081" s="2" t="n">
        <v>-0.03788120564494724</v>
      </c>
      <c r="AB2081" s="2" t="n">
        <v>-0.04089124265109256</v>
      </c>
      <c r="AC2081" s="2" t="n">
        <v>0.1393250918810558</v>
      </c>
      <c r="AD2081" s="2" t="n">
        <v>0.5262278650183763</v>
      </c>
      <c r="AE2081" s="2" t="b">
        <v>1</v>
      </c>
      <c r="AF2081" s="2" t="b">
        <v>0</v>
      </c>
      <c r="AG2081" s="2" t="b">
        <v>0</v>
      </c>
      <c r="AH2081" s="2" t="b">
        <v>0</v>
      </c>
      <c r="AI2081" s="2" t="b">
        <v>0</v>
      </c>
      <c r="AJ2081" s="2" t="b">
        <v>0</v>
      </c>
      <c r="AK2081" s="2" t="b">
        <v>0</v>
      </c>
      <c r="AL2081" s="2" t="n">
        <v>27</v>
      </c>
      <c r="AM2081" s="2" t="inlineStr">
        <is>
          <t>跌破MA60剔除</t>
        </is>
      </c>
    </row>
    <row r="2082">
      <c r="A2082" s="2" t="inlineStr">
        <is>
          <t>603577</t>
        </is>
      </c>
      <c r="B2082" s="2" t="inlineStr">
        <is>
          <t>汇金通</t>
        </is>
      </c>
      <c r="C2082" s="2" t="inlineStr">
        <is>
          <t>2026-04-07</t>
        </is>
      </c>
      <c r="D2082" s="2" t="n">
        <v>10.12</v>
      </c>
      <c r="E2082" s="2" t="n">
        <v>10.9655</v>
      </c>
      <c r="F2082" s="2" t="n">
        <v>11.0425</v>
      </c>
      <c r="G2082" s="2" t="n">
        <v>10.47966666666667</v>
      </c>
      <c r="H2082" s="2" t="n">
        <v>-0.02792429413589814</v>
      </c>
      <c r="I2082" s="2" t="n">
        <v>0.006135062489559751</v>
      </c>
      <c r="J2082" s="2" t="n">
        <v>-0.01842870999030077</v>
      </c>
      <c r="K2082" s="2" t="n">
        <v>-0.1488645920941969</v>
      </c>
      <c r="L2082" s="2" t="n">
        <v>-0.03250478011472291</v>
      </c>
      <c r="M2082" s="2" t="n">
        <v>74566624</v>
      </c>
      <c r="N2082" s="2" t="n">
        <v>127458666.5</v>
      </c>
      <c r="O2082" s="2" t="n">
        <v>0.5850259228939917</v>
      </c>
      <c r="P2082" s="2" t="n">
        <v>0.02076633275254898</v>
      </c>
      <c r="Q2082" s="2" t="n">
        <v>0.03360601726548186</v>
      </c>
      <c r="R2082" s="2" t="n">
        <v>12.18</v>
      </c>
      <c r="S2082" s="2" t="n">
        <v>12.18</v>
      </c>
      <c r="T2082" s="2" t="b">
        <v>0</v>
      </c>
      <c r="U2082" s="2" t="b">
        <v>0</v>
      </c>
      <c r="V2082" s="2" t="n">
        <v>-0.1691297208538588</v>
      </c>
      <c r="W2082" s="2" t="n">
        <v>-0.1546218487394958</v>
      </c>
      <c r="X2082" s="2" t="n">
        <v>0.8361812271256791</v>
      </c>
      <c r="Y2082" s="2" t="n">
        <v>0</v>
      </c>
      <c r="Z2082" s="2" t="b">
        <v>0</v>
      </c>
      <c r="AA2082" s="2" t="n">
        <v>-0.03788120564494724</v>
      </c>
      <c r="AB2082" s="2" t="n">
        <v>-0.04089124265109256</v>
      </c>
      <c r="AC2082" s="2" t="n">
        <v>0.1577013030404277</v>
      </c>
      <c r="AD2082" s="2" t="n">
        <v>0.5031740728366187</v>
      </c>
      <c r="AE2082" s="2" t="b">
        <v>1</v>
      </c>
      <c r="AF2082" s="2" t="b">
        <v>0</v>
      </c>
      <c r="AG2082" s="2" t="b">
        <v>0</v>
      </c>
      <c r="AH2082" s="2" t="b">
        <v>0</v>
      </c>
      <c r="AI2082" s="2" t="b">
        <v>0</v>
      </c>
      <c r="AJ2082" s="2" t="b">
        <v>0</v>
      </c>
      <c r="AK2082" s="2" t="b">
        <v>0</v>
      </c>
      <c r="AL2082" s="2" t="n">
        <v>27</v>
      </c>
      <c r="AM2082" s="2" t="inlineStr">
        <is>
          <t>跌破MA60剔除</t>
        </is>
      </c>
    </row>
    <row r="2083">
      <c r="A2083" s="2" t="inlineStr">
        <is>
          <t>603920</t>
        </is>
      </c>
      <c r="B2083" s="2" t="inlineStr">
        <is>
          <t>XD世运电</t>
        </is>
      </c>
      <c r="C2083" s="2" t="inlineStr">
        <is>
          <t>2026-04-07</t>
        </is>
      </c>
      <c r="D2083" s="2" t="n">
        <v>48.92</v>
      </c>
      <c r="E2083" s="2" t="n">
        <v>52.22949999999999</v>
      </c>
      <c r="F2083" s="2" t="n">
        <v>57.93633333333333</v>
      </c>
      <c r="G2083" s="2" t="n">
        <v>49.47891666666667</v>
      </c>
      <c r="H2083" s="2" t="n">
        <v>-0.03207005189028922</v>
      </c>
      <c r="I2083" s="2" t="n">
        <v>0.01702165008777046</v>
      </c>
      <c r="J2083" s="2" t="n">
        <v>-0.01470292044310162</v>
      </c>
      <c r="K2083" s="2" t="n">
        <v>-0.1108687749909124</v>
      </c>
      <c r="L2083" s="2" t="n">
        <v>0.01556985675731792</v>
      </c>
      <c r="M2083" s="2" t="n">
        <v>897491819.6</v>
      </c>
      <c r="N2083" s="2" t="n">
        <v>1077502134.55</v>
      </c>
      <c r="O2083" s="2" t="n">
        <v>0.8329373936459271</v>
      </c>
      <c r="P2083" s="2" t="n">
        <v>0.02485336684487572</v>
      </c>
      <c r="Q2083" s="2" t="n">
        <v>0.02818484095772002</v>
      </c>
      <c r="R2083" s="2" t="n">
        <v>59.5</v>
      </c>
      <c r="S2083" s="2" t="n">
        <v>72.31999999999999</v>
      </c>
      <c r="T2083" s="2" t="b">
        <v>0</v>
      </c>
      <c r="U2083" s="2" t="b">
        <v>0</v>
      </c>
      <c r="V2083" s="2" t="n">
        <v>-0.3235619469026548</v>
      </c>
      <c r="W2083" s="2" t="n">
        <v>-0.1546856054044691</v>
      </c>
      <c r="X2083" s="2" t="n">
        <v>0.7866566826167618</v>
      </c>
      <c r="Y2083" s="2" t="n">
        <v>0</v>
      </c>
      <c r="Z2083" s="2" t="b">
        <v>0</v>
      </c>
      <c r="AA2083" s="2" t="n">
        <v>-0.03788120564494724</v>
      </c>
      <c r="AB2083" s="2" t="n">
        <v>-0.04089124265109256</v>
      </c>
      <c r="AC2083" s="2" t="n">
        <v>0.3040427664550618</v>
      </c>
      <c r="AD2083" s="2" t="n">
        <v>0.6408286000668226</v>
      </c>
      <c r="AE2083" s="2" t="b">
        <v>1</v>
      </c>
      <c r="AF2083" s="2" t="b">
        <v>0</v>
      </c>
      <c r="AG2083" s="2" t="b">
        <v>0</v>
      </c>
      <c r="AH2083" s="2" t="b">
        <v>0</v>
      </c>
      <c r="AI2083" s="2" t="b">
        <v>0</v>
      </c>
      <c r="AJ2083" s="2" t="b">
        <v>0</v>
      </c>
      <c r="AK2083" s="2" t="b">
        <v>0</v>
      </c>
      <c r="AL2083" s="2" t="n">
        <v>27</v>
      </c>
      <c r="AM2083" s="2" t="inlineStr">
        <is>
          <t>跌破MA60剔除</t>
        </is>
      </c>
    </row>
    <row r="2084">
      <c r="A2084" s="2" t="inlineStr">
        <is>
          <t>603998</t>
        </is>
      </c>
      <c r="B2084" s="2" t="inlineStr">
        <is>
          <t>方盛制药</t>
        </is>
      </c>
      <c r="C2084" s="2" t="inlineStr">
        <is>
          <t>2026-04-07</t>
        </is>
      </c>
      <c r="D2084" s="2" t="n">
        <v>10.75</v>
      </c>
      <c r="E2084" s="2" t="n">
        <v>11.145</v>
      </c>
      <c r="F2084" s="2" t="n">
        <v>11.62183333333333</v>
      </c>
      <c r="G2084" s="2" t="n">
        <v>11.54316666666667</v>
      </c>
      <c r="H2084" s="2" t="n">
        <v>-0.01918507436416439</v>
      </c>
      <c r="I2084" s="2" t="n">
        <v>-0.003472718438276901</v>
      </c>
      <c r="J2084" s="2" t="n">
        <v>0.05185909980430514</v>
      </c>
      <c r="K2084" s="2" t="n">
        <v>-0.09129332206255281</v>
      </c>
      <c r="L2084" s="2" t="n">
        <v>-0.01646843549862764</v>
      </c>
      <c r="M2084" s="2" t="n">
        <v>100872513</v>
      </c>
      <c r="N2084" s="2" t="n">
        <v>86303628.5</v>
      </c>
      <c r="O2084" s="2" t="n">
        <v>1.168809640489218</v>
      </c>
      <c r="P2084" s="2" t="n">
        <v>0.02083800596773222</v>
      </c>
      <c r="Q2084" s="2" t="n">
        <v>0.01752808181153483</v>
      </c>
      <c r="R2084" s="2" t="n">
        <v>12.05</v>
      </c>
      <c r="S2084" s="2" t="n">
        <v>12.69</v>
      </c>
      <c r="T2084" s="2" t="b">
        <v>0</v>
      </c>
      <c r="U2084" s="2" t="b">
        <v>0</v>
      </c>
      <c r="V2084" s="2" t="n">
        <v>-0.152876280535855</v>
      </c>
      <c r="W2084" s="2" t="n">
        <v>-0.1476230191826522</v>
      </c>
      <c r="X2084" s="2" t="n">
        <v>0.8863580179633797</v>
      </c>
      <c r="Y2084" s="2" t="n">
        <v>0</v>
      </c>
      <c r="Z2084" s="2" t="b">
        <v>0</v>
      </c>
      <c r="AA2084" s="2" t="n">
        <v>-0.03788120564494724</v>
      </c>
      <c r="AB2084" s="2" t="n">
        <v>-0.04089124265109256</v>
      </c>
      <c r="AC2084" s="2" t="n">
        <v>0.4132976946207818</v>
      </c>
      <c r="AD2084" s="2" t="n">
        <v>0.5576344804543936</v>
      </c>
      <c r="AE2084" s="2" t="b">
        <v>1</v>
      </c>
      <c r="AF2084" s="2" t="b">
        <v>0</v>
      </c>
      <c r="AG2084" s="2" t="b">
        <v>0</v>
      </c>
      <c r="AH2084" s="2" t="b">
        <v>0</v>
      </c>
      <c r="AI2084" s="2" t="b">
        <v>0</v>
      </c>
      <c r="AJ2084" s="2" t="b">
        <v>0</v>
      </c>
      <c r="AK2084" s="2" t="b">
        <v>0</v>
      </c>
      <c r="AL2084" s="2" t="n">
        <v>27</v>
      </c>
      <c r="AM2084" s="2" t="inlineStr">
        <is>
          <t>跌破MA60剔除</t>
        </is>
      </c>
    </row>
    <row r="2085">
      <c r="A2085" s="2" t="inlineStr">
        <is>
          <t>605111</t>
        </is>
      </c>
      <c r="B2085" s="2" t="inlineStr">
        <is>
          <t>新洁能</t>
        </is>
      </c>
      <c r="C2085" s="2" t="inlineStr">
        <is>
          <t>2026-04-07</t>
        </is>
      </c>
      <c r="D2085" s="2" t="n">
        <v>36.12</v>
      </c>
      <c r="E2085" s="2" t="n">
        <v>39.895</v>
      </c>
      <c r="F2085" s="2" t="n">
        <v>41.515</v>
      </c>
      <c r="G2085" s="2" t="n">
        <v>38.74758333333333</v>
      </c>
      <c r="H2085" s="2" t="n">
        <v>-0.03141615479861137</v>
      </c>
      <c r="I2085" s="2" t="n">
        <v>0.01305102874967967</v>
      </c>
      <c r="J2085" s="2" t="n">
        <v>-0.1094674556213019</v>
      </c>
      <c r="K2085" s="2" t="n">
        <v>-0.1298482293423272</v>
      </c>
      <c r="L2085" s="2" t="n">
        <v>0.01375245579567763</v>
      </c>
      <c r="M2085" s="2" t="n">
        <v>316277918.8</v>
      </c>
      <c r="N2085" s="2" t="n">
        <v>441612698.35</v>
      </c>
      <c r="O2085" s="2" t="n">
        <v>0.7161884610241304</v>
      </c>
      <c r="P2085" s="2" t="n">
        <v>0.02052602150025954</v>
      </c>
      <c r="Q2085" s="2" t="n">
        <v>0.02639134857440636</v>
      </c>
      <c r="R2085" s="2" t="n">
        <v>44.09</v>
      </c>
      <c r="S2085" s="2" t="n">
        <v>50.73</v>
      </c>
      <c r="T2085" s="2" t="b">
        <v>0</v>
      </c>
      <c r="U2085" s="2" t="b">
        <v>0</v>
      </c>
      <c r="V2085" s="2" t="n">
        <v>-0.2879952690715553</v>
      </c>
      <c r="W2085" s="2" t="n">
        <v>-0.1636952998379254</v>
      </c>
      <c r="X2085" s="2" t="n">
        <v>0.6747123438832731</v>
      </c>
      <c r="Y2085" s="2" t="n">
        <v>0</v>
      </c>
      <c r="Z2085" s="2" t="b">
        <v>0</v>
      </c>
      <c r="AA2085" s="2" t="n">
        <v>-0.03788120564494724</v>
      </c>
      <c r="AB2085" s="2" t="n">
        <v>-0.04089124265109256</v>
      </c>
      <c r="AC2085" s="2" t="n">
        <v>0.2165051787504176</v>
      </c>
      <c r="AD2085" s="2" t="n">
        <v>0.6368192449047778</v>
      </c>
      <c r="AE2085" s="2" t="b">
        <v>1</v>
      </c>
      <c r="AF2085" s="2" t="b">
        <v>0</v>
      </c>
      <c r="AG2085" s="2" t="b">
        <v>0</v>
      </c>
      <c r="AH2085" s="2" t="b">
        <v>0</v>
      </c>
      <c r="AI2085" s="2" t="b">
        <v>0</v>
      </c>
      <c r="AJ2085" s="2" t="b">
        <v>0</v>
      </c>
      <c r="AK2085" s="2" t="b">
        <v>0</v>
      </c>
      <c r="AL2085" s="2" t="n">
        <v>27</v>
      </c>
      <c r="AM2085" s="2" t="inlineStr">
        <is>
          <t>跌破MA60剔除</t>
        </is>
      </c>
    </row>
    <row r="2086">
      <c r="A2086" s="2" t="inlineStr">
        <is>
          <t>000021</t>
        </is>
      </c>
      <c r="B2086" s="2" t="inlineStr">
        <is>
          <t>深科技</t>
        </is>
      </c>
      <c r="C2086" s="2" t="inlineStr">
        <is>
          <t>2026-04-07</t>
        </is>
      </c>
      <c r="D2086" s="2" t="n">
        <v>25.86</v>
      </c>
      <c r="E2086" s="2" t="n">
        <v>29.2025</v>
      </c>
      <c r="F2086" s="2" t="n">
        <v>29.63866666666667</v>
      </c>
      <c r="G2086" s="2" t="n">
        <v>27.70433333333333</v>
      </c>
      <c r="H2086" s="2" t="n">
        <v>-0.04429571933499143</v>
      </c>
      <c r="I2086" s="2" t="n">
        <v>0.01436280046088734</v>
      </c>
      <c r="J2086" s="2" t="n">
        <v>-0.08621908127208489</v>
      </c>
      <c r="K2086" s="2" t="n">
        <v>-0.1647286821705427</v>
      </c>
      <c r="L2086" s="2" t="n">
        <v>0.02863961813842475</v>
      </c>
      <c r="M2086" s="2" t="n">
        <v>1648351934.8</v>
      </c>
      <c r="N2086" s="2" t="n">
        <v>2934076947.1</v>
      </c>
      <c r="O2086" s="2" t="n">
        <v>0.56179574173377</v>
      </c>
      <c r="P2086" s="2" t="n">
        <v>0.0399439305838231</v>
      </c>
      <c r="Q2086" s="2" t="n">
        <v>0.06169778274313033</v>
      </c>
      <c r="R2086" s="2" t="n">
        <v>33.6</v>
      </c>
      <c r="S2086" s="2" t="n">
        <v>35.76</v>
      </c>
      <c r="T2086" s="2" t="b">
        <v>0</v>
      </c>
      <c r="U2086" s="2" t="b">
        <v>0</v>
      </c>
      <c r="V2086" s="2" t="n">
        <v>-0.2768456375838926</v>
      </c>
      <c r="W2086" s="2" t="n">
        <v>-0.2374401913875598</v>
      </c>
      <c r="X2086" s="2" t="n">
        <v>0.6950109298505799</v>
      </c>
      <c r="Y2086" s="2" t="n">
        <v>0</v>
      </c>
      <c r="Z2086" s="2" t="b">
        <v>0</v>
      </c>
      <c r="AA2086" s="2" t="n">
        <v>-0.03788120564494724</v>
      </c>
      <c r="AB2086" s="2" t="n">
        <v>-0.04089124265109256</v>
      </c>
      <c r="AC2086" s="2" t="n">
        <v>0.114266622118276</v>
      </c>
      <c r="AD2086" s="2" t="n">
        <v>0.6682258603407952</v>
      </c>
      <c r="AE2086" s="2" t="b">
        <v>1</v>
      </c>
      <c r="AF2086" s="2" t="b">
        <v>0</v>
      </c>
      <c r="AG2086" s="2" t="b">
        <v>0</v>
      </c>
      <c r="AH2086" s="2" t="b">
        <v>0</v>
      </c>
      <c r="AI2086" s="2" t="b">
        <v>0</v>
      </c>
      <c r="AJ2086" s="2" t="b">
        <v>0</v>
      </c>
      <c r="AK2086" s="2" t="b">
        <v>0</v>
      </c>
      <c r="AL2086" s="2" t="n">
        <v>26</v>
      </c>
      <c r="AM2086" s="2" t="inlineStr">
        <is>
          <t>跌破MA60剔除</t>
        </is>
      </c>
    </row>
    <row r="2087">
      <c r="A2087" s="2" t="inlineStr">
        <is>
          <t>000060</t>
        </is>
      </c>
      <c r="B2087" s="2" t="inlineStr">
        <is>
          <t>中金岭南</t>
        </is>
      </c>
      <c r="C2087" s="2" t="inlineStr">
        <is>
          <t>2026-04-07</t>
        </is>
      </c>
      <c r="D2087" s="2" t="n">
        <v>6.07</v>
      </c>
      <c r="E2087" s="2" t="n">
        <v>6.445</v>
      </c>
      <c r="F2087" s="2" t="n">
        <v>6.962666666666667</v>
      </c>
      <c r="G2087" s="2" t="n">
        <v>6.238833333333333</v>
      </c>
      <c r="H2087" s="2" t="n">
        <v>-0.05595429910648886</v>
      </c>
      <c r="I2087" s="2" t="n">
        <v>0.0114519526426653</v>
      </c>
      <c r="J2087" s="2" t="n">
        <v>0.05017301038062283</v>
      </c>
      <c r="K2087" s="2" t="n">
        <v>-0.1797297297297298</v>
      </c>
      <c r="L2087" s="2" t="n">
        <v>0.0376068376068377</v>
      </c>
      <c r="M2087" s="2" t="n">
        <v>420118481.6</v>
      </c>
      <c r="N2087" s="2" t="n">
        <v>716958392.4</v>
      </c>
      <c r="O2087" s="2" t="n">
        <v>0.5859733089861241</v>
      </c>
      <c r="P2087" s="2" t="n">
        <v>0.01542610105013486</v>
      </c>
      <c r="Q2087" s="2" t="n">
        <v>0.02480116292647116</v>
      </c>
      <c r="R2087" s="2" t="n">
        <v>7.57</v>
      </c>
      <c r="S2087" s="2" t="n">
        <v>9.220000000000001</v>
      </c>
      <c r="T2087" s="2" t="b">
        <v>0</v>
      </c>
      <c r="U2087" s="2" t="b">
        <v>0</v>
      </c>
      <c r="V2087" s="2" t="n">
        <v>-0.341648590021692</v>
      </c>
      <c r="W2087" s="2" t="n">
        <v>-0.2231182795698925</v>
      </c>
      <c r="X2087" s="2" t="n">
        <v>0.4533263800704916</v>
      </c>
      <c r="Y2087" s="2" t="n">
        <v>0</v>
      </c>
      <c r="Z2087" s="2" t="b">
        <v>0</v>
      </c>
      <c r="AA2087" s="2" t="n">
        <v>-0.03788120564494724</v>
      </c>
      <c r="AB2087" s="2" t="n">
        <v>-0.04089124265109256</v>
      </c>
      <c r="AC2087" s="2" t="n">
        <v>0.08686936184430337</v>
      </c>
      <c r="AD2087" s="2" t="n">
        <v>0.6909455395923823</v>
      </c>
      <c r="AE2087" s="2" t="b">
        <v>1</v>
      </c>
      <c r="AF2087" s="2" t="b">
        <v>0</v>
      </c>
      <c r="AG2087" s="2" t="b">
        <v>0</v>
      </c>
      <c r="AH2087" s="2" t="b">
        <v>0</v>
      </c>
      <c r="AI2087" s="2" t="b">
        <v>0</v>
      </c>
      <c r="AJ2087" s="2" t="b">
        <v>0</v>
      </c>
      <c r="AK2087" s="2" t="b">
        <v>0</v>
      </c>
      <c r="AL2087" s="2" t="n">
        <v>26</v>
      </c>
      <c r="AM2087" s="2" t="inlineStr">
        <is>
          <t>跌破MA60剔除</t>
        </is>
      </c>
    </row>
    <row r="2088">
      <c r="A2088" s="2" t="inlineStr">
        <is>
          <t>000630</t>
        </is>
      </c>
      <c r="B2088" s="2" t="inlineStr">
        <is>
          <t>铜陵有色</t>
        </is>
      </c>
      <c r="C2088" s="2" t="inlineStr">
        <is>
          <t>2026-04-07</t>
        </is>
      </c>
      <c r="D2088" s="2" t="n">
        <v>5.78</v>
      </c>
      <c r="E2088" s="2" t="n">
        <v>6.176</v>
      </c>
      <c r="F2088" s="2" t="n">
        <v>6.718333333333333</v>
      </c>
      <c r="G2088" s="2" t="n">
        <v>6.028333333333333</v>
      </c>
      <c r="H2088" s="2" t="n">
        <v>-0.06530457813091184</v>
      </c>
      <c r="I2088" s="2" t="n">
        <v>0.004911126068855465</v>
      </c>
      <c r="J2088" s="2" t="n">
        <v>0.04144144144144146</v>
      </c>
      <c r="K2088" s="2" t="n">
        <v>-0.1994459833795014</v>
      </c>
      <c r="L2088" s="2" t="n">
        <v>-0.0302013422818791</v>
      </c>
      <c r="M2088" s="2" t="n">
        <v>1140821939.8</v>
      </c>
      <c r="N2088" s="2" t="n">
        <v>1836285991.9</v>
      </c>
      <c r="O2088" s="2" t="n">
        <v>0.6212659383300063</v>
      </c>
      <c r="P2088" s="2" t="n">
        <v>0.01740128077748228</v>
      </c>
      <c r="Q2088" s="2" t="n">
        <v>0.02627806533988794</v>
      </c>
      <c r="R2088" s="2" t="n">
        <v>7.37</v>
      </c>
      <c r="S2088" s="2" t="n">
        <v>9.119999999999999</v>
      </c>
      <c r="T2088" s="2" t="b">
        <v>0</v>
      </c>
      <c r="U2088" s="2" t="b">
        <v>0</v>
      </c>
      <c r="V2088" s="2" t="n">
        <v>-0.3662280701754386</v>
      </c>
      <c r="W2088" s="2" t="n">
        <v>-0.2355371900826446</v>
      </c>
      <c r="X2088" s="2" t="n">
        <v>0.457582246624694</v>
      </c>
      <c r="Y2088" s="2" t="n">
        <v>0</v>
      </c>
      <c r="Z2088" s="2" t="b">
        <v>0</v>
      </c>
      <c r="AA2088" s="2" t="n">
        <v>-0.03788120564494724</v>
      </c>
      <c r="AB2088" s="2" t="n">
        <v>-0.04089124265109256</v>
      </c>
      <c r="AC2088" s="2" t="n">
        <v>0.0557968593384564</v>
      </c>
      <c r="AD2088" s="2" t="n">
        <v>0.5118610090210491</v>
      </c>
      <c r="AE2088" s="2" t="b">
        <v>1</v>
      </c>
      <c r="AF2088" s="2" t="b">
        <v>0</v>
      </c>
      <c r="AG2088" s="2" t="b">
        <v>0</v>
      </c>
      <c r="AH2088" s="2" t="b">
        <v>0</v>
      </c>
      <c r="AI2088" s="2" t="b">
        <v>0</v>
      </c>
      <c r="AJ2088" s="2" t="b">
        <v>0</v>
      </c>
      <c r="AK2088" s="2" t="b">
        <v>0</v>
      </c>
      <c r="AL2088" s="2" t="n">
        <v>26</v>
      </c>
      <c r="AM2088" s="2" t="inlineStr">
        <is>
          <t>跌破MA60剔除</t>
        </is>
      </c>
    </row>
    <row r="2089">
      <c r="A2089" s="2" t="inlineStr">
        <is>
          <t>000682</t>
        </is>
      </c>
      <c r="B2089" s="2" t="inlineStr">
        <is>
          <t>东方电子</t>
        </is>
      </c>
      <c r="C2089" s="2" t="inlineStr">
        <is>
          <t>2026-04-07</t>
        </is>
      </c>
      <c r="D2089" s="2" t="n">
        <v>11.7</v>
      </c>
      <c r="E2089" s="2" t="n">
        <v>13.0355</v>
      </c>
      <c r="F2089" s="2" t="n">
        <v>13.35066666666667</v>
      </c>
      <c r="G2089" s="2" t="n">
        <v>12.6855</v>
      </c>
      <c r="H2089" s="2" t="n">
        <v>-0.04361702127659584</v>
      </c>
      <c r="I2089" s="2" t="n">
        <v>0.005725190839694472</v>
      </c>
      <c r="J2089" s="2" t="n">
        <v>-0.03940886699507395</v>
      </c>
      <c r="K2089" s="2" t="n">
        <v>-0.2352941176470589</v>
      </c>
      <c r="L2089" s="2" t="n">
        <v>-0.01349072512647553</v>
      </c>
      <c r="M2089" s="2" t="n">
        <v>161075307</v>
      </c>
      <c r="N2089" s="2" t="n">
        <v>328219923.55</v>
      </c>
      <c r="O2089" s="2" t="n">
        <v>0.4907542030289404</v>
      </c>
      <c r="P2089" s="2" t="n">
        <v>0.009956313649160982</v>
      </c>
      <c r="Q2089" s="2" t="n">
        <v>0.01814733941198347</v>
      </c>
      <c r="R2089" s="2" t="n">
        <v>15.31</v>
      </c>
      <c r="S2089" s="2" t="n">
        <v>15.48</v>
      </c>
      <c r="T2089" s="2" t="b">
        <v>0</v>
      </c>
      <c r="U2089" s="2" t="b">
        <v>0</v>
      </c>
      <c r="V2089" s="2" t="n">
        <v>-0.244186046511628</v>
      </c>
      <c r="W2089" s="2" t="n">
        <v>-0.2297564186965109</v>
      </c>
      <c r="X2089" s="2" t="n">
        <v>0.3636517550789026</v>
      </c>
      <c r="Y2089" s="2" t="n">
        <v>0</v>
      </c>
      <c r="Z2089" s="2" t="b">
        <v>0</v>
      </c>
      <c r="AA2089" s="2" t="n">
        <v>-0.03788120564494724</v>
      </c>
      <c r="AB2089" s="2" t="n">
        <v>-0.04089124265109256</v>
      </c>
      <c r="AC2089" s="2" t="n">
        <v>0.02038088874039425</v>
      </c>
      <c r="AD2089" s="2" t="n">
        <v>0.5673237554293351</v>
      </c>
      <c r="AE2089" s="2" t="b">
        <v>1</v>
      </c>
      <c r="AF2089" s="2" t="b">
        <v>0</v>
      </c>
      <c r="AG2089" s="2" t="b">
        <v>0</v>
      </c>
      <c r="AH2089" s="2" t="b">
        <v>0</v>
      </c>
      <c r="AI2089" s="2" t="b">
        <v>0</v>
      </c>
      <c r="AJ2089" s="2" t="b">
        <v>0</v>
      </c>
      <c r="AK2089" s="2" t="b">
        <v>0</v>
      </c>
      <c r="AL2089" s="2" t="n">
        <v>26</v>
      </c>
      <c r="AM2089" s="2" t="inlineStr">
        <is>
          <t>跌破MA60剔除</t>
        </is>
      </c>
    </row>
    <row r="2090">
      <c r="A2090" s="2" t="inlineStr">
        <is>
          <t>000738</t>
        </is>
      </c>
      <c r="B2090" s="2" t="inlineStr">
        <is>
          <t>航发控制</t>
        </is>
      </c>
      <c r="C2090" s="2" t="inlineStr">
        <is>
          <t>2026-04-07</t>
        </is>
      </c>
      <c r="D2090" s="2" t="n">
        <v>20.47</v>
      </c>
      <c r="E2090" s="2" t="n">
        <v>22.4555</v>
      </c>
      <c r="F2090" s="2" t="n">
        <v>24.39216666666666</v>
      </c>
      <c r="G2090" s="2" t="n">
        <v>21.89658333333334</v>
      </c>
      <c r="H2090" s="2" t="n">
        <v>-0.04764833114211797</v>
      </c>
      <c r="I2090" s="2" t="n">
        <v>0.005213126914570543</v>
      </c>
      <c r="J2090" s="2" t="n">
        <v>-0.02291169451073993</v>
      </c>
      <c r="K2090" s="2" t="n">
        <v>-0.2047397047397047</v>
      </c>
      <c r="L2090" s="2" t="n">
        <v>-0.0394181135617081</v>
      </c>
      <c r="M2090" s="2" t="n">
        <v>400155345</v>
      </c>
      <c r="N2090" s="2" t="n">
        <v>530178635.95</v>
      </c>
      <c r="O2090" s="2" t="n">
        <v>0.7547556952818028</v>
      </c>
      <c r="P2090" s="2" t="n">
        <v>0.01419067232099026</v>
      </c>
      <c r="Q2090" s="2" t="n">
        <v>0.0176203472536007</v>
      </c>
      <c r="R2090" s="2" t="n">
        <v>26.92</v>
      </c>
      <c r="S2090" s="2" t="n">
        <v>30.15</v>
      </c>
      <c r="T2090" s="2" t="b">
        <v>0</v>
      </c>
      <c r="U2090" s="2" t="b">
        <v>0</v>
      </c>
      <c r="V2090" s="2" t="n">
        <v>-0.32106135986733</v>
      </c>
      <c r="W2090" s="2" t="n">
        <v>-0.2142034548944338</v>
      </c>
      <c r="X2090" s="2" t="n">
        <v>0.4172951248562821</v>
      </c>
      <c r="Y2090" s="2" t="n">
        <v>0</v>
      </c>
      <c r="Z2090" s="2" t="b">
        <v>0</v>
      </c>
      <c r="AA2090" s="2" t="n">
        <v>-0.03788120564494724</v>
      </c>
      <c r="AB2090" s="2" t="n">
        <v>-0.04089124265109256</v>
      </c>
      <c r="AC2090" s="2" t="n">
        <v>0.04944871366521884</v>
      </c>
      <c r="AD2090" s="2" t="n">
        <v>0.4787838289341798</v>
      </c>
      <c r="AE2090" s="2" t="b">
        <v>1</v>
      </c>
      <c r="AF2090" s="2" t="b">
        <v>0</v>
      </c>
      <c r="AG2090" s="2" t="b">
        <v>0</v>
      </c>
      <c r="AH2090" s="2" t="b">
        <v>0</v>
      </c>
      <c r="AI2090" s="2" t="b">
        <v>0</v>
      </c>
      <c r="AJ2090" s="2" t="b">
        <v>0</v>
      </c>
      <c r="AK2090" s="2" t="b">
        <v>0</v>
      </c>
      <c r="AL2090" s="2" t="n">
        <v>26</v>
      </c>
      <c r="AM2090" s="2" t="inlineStr">
        <is>
          <t>跌破MA60剔除</t>
        </is>
      </c>
    </row>
    <row r="2091">
      <c r="A2091" s="2" t="inlineStr">
        <is>
          <t>000758</t>
        </is>
      </c>
      <c r="B2091" s="2" t="inlineStr">
        <is>
          <t>中色股份</t>
        </is>
      </c>
      <c r="C2091" s="2" t="inlineStr">
        <is>
          <t>2026-04-07</t>
        </is>
      </c>
      <c r="D2091" s="2" t="n">
        <v>6.52</v>
      </c>
      <c r="E2091" s="2" t="n">
        <v>6.843000000000001</v>
      </c>
      <c r="F2091" s="2" t="n">
        <v>7.392166666666667</v>
      </c>
      <c r="G2091" s="2" t="n">
        <v>6.92425</v>
      </c>
      <c r="H2091" s="2" t="n">
        <v>-0.05254413291796467</v>
      </c>
      <c r="I2091" s="2" t="n">
        <v>0.00375676103831446</v>
      </c>
      <c r="J2091" s="2" t="n">
        <v>0.065359477124183</v>
      </c>
      <c r="K2091" s="2" t="n">
        <v>-0.1725888324873097</v>
      </c>
      <c r="L2091" s="2" t="n">
        <v>-0.01807228915662651</v>
      </c>
      <c r="M2091" s="2" t="n">
        <v>196673861</v>
      </c>
      <c r="N2091" s="2" t="n">
        <v>315825907.5</v>
      </c>
      <c r="O2091" s="2" t="n">
        <v>0.6227287132864489</v>
      </c>
      <c r="P2091" s="2" t="n">
        <v>0.01517824411750716</v>
      </c>
      <c r="Q2091" s="2" t="n">
        <v>0.02307817328443621</v>
      </c>
      <c r="R2091" s="2" t="n">
        <v>8.01</v>
      </c>
      <c r="S2091" s="2" t="n">
        <v>9.529999999999999</v>
      </c>
      <c r="T2091" s="2" t="b">
        <v>0</v>
      </c>
      <c r="U2091" s="2" t="b">
        <v>0</v>
      </c>
      <c r="V2091" s="2" t="n">
        <v>-0.3158447009443861</v>
      </c>
      <c r="W2091" s="2" t="n">
        <v>-0.2193877551020408</v>
      </c>
      <c r="X2091" s="2" t="n">
        <v>0.3522169446403942</v>
      </c>
      <c r="Y2091" s="2" t="n">
        <v>0</v>
      </c>
      <c r="Z2091" s="2" t="b">
        <v>0</v>
      </c>
      <c r="AA2091" s="2" t="n">
        <v>-0.03788120564494724</v>
      </c>
      <c r="AB2091" s="2" t="n">
        <v>-0.04089124265109256</v>
      </c>
      <c r="AC2091" s="2" t="n">
        <v>0.0972268626795857</v>
      </c>
      <c r="AD2091" s="2" t="n">
        <v>0.5516204477113265</v>
      </c>
      <c r="AE2091" s="2" t="b">
        <v>1</v>
      </c>
      <c r="AF2091" s="2" t="b">
        <v>0</v>
      </c>
      <c r="AG2091" s="2" t="b">
        <v>0</v>
      </c>
      <c r="AH2091" s="2" t="b">
        <v>0</v>
      </c>
      <c r="AI2091" s="2" t="b">
        <v>0</v>
      </c>
      <c r="AJ2091" s="2" t="b">
        <v>0</v>
      </c>
      <c r="AK2091" s="2" t="b">
        <v>0</v>
      </c>
      <c r="AL2091" s="2" t="n">
        <v>26</v>
      </c>
      <c r="AM2091" s="2" t="inlineStr">
        <is>
          <t>跌破MA60剔除</t>
        </is>
      </c>
    </row>
    <row r="2092">
      <c r="A2092" s="2" t="inlineStr">
        <is>
          <t>000830</t>
        </is>
      </c>
      <c r="B2092" s="2" t="inlineStr">
        <is>
          <t>鲁西化工</t>
        </is>
      </c>
      <c r="C2092" s="2" t="inlineStr">
        <is>
          <t>2026-04-07</t>
        </is>
      </c>
      <c r="D2092" s="2" t="n">
        <v>16.87</v>
      </c>
      <c r="E2092" s="2" t="n">
        <v>16.8695</v>
      </c>
      <c r="F2092" s="2" t="n">
        <v>17.87266666666667</v>
      </c>
      <c r="G2092" s="2" t="n">
        <v>16.25566666666667</v>
      </c>
      <c r="H2092" s="2" t="n">
        <v>-0.05056843764070229</v>
      </c>
      <c r="I2092" s="2" t="n">
        <v>-0.002010199903212495</v>
      </c>
      <c r="J2092" s="2" t="n">
        <v>0.09474367293964958</v>
      </c>
      <c r="K2092" s="2" t="n">
        <v>-0.1636093207734259</v>
      </c>
      <c r="L2092" s="2" t="n">
        <v>0.01810500905250456</v>
      </c>
      <c r="M2092" s="2" t="n">
        <v>569017040.4</v>
      </c>
      <c r="N2092" s="2" t="n">
        <v>836125952.3</v>
      </c>
      <c r="O2092" s="2" t="n">
        <v>0.6805398622477371</v>
      </c>
      <c r="P2092" s="2" t="n">
        <v>0.01861176313146058</v>
      </c>
      <c r="Q2092" s="2" t="n">
        <v>0.02563863657444806</v>
      </c>
      <c r="R2092" s="2" t="n">
        <v>20.97</v>
      </c>
      <c r="S2092" s="2" t="n">
        <v>21.8</v>
      </c>
      <c r="T2092" s="2" t="b">
        <v>0</v>
      </c>
      <c r="U2092" s="2" t="b">
        <v>0</v>
      </c>
      <c r="V2092" s="2" t="n">
        <v>-0.2261467889908256</v>
      </c>
      <c r="W2092" s="2" t="n">
        <v>-0.2540540540540541</v>
      </c>
      <c r="X2092" s="2" t="n">
        <v>0.5644137917711484</v>
      </c>
      <c r="Y2092" s="2" t="n">
        <v>1</v>
      </c>
      <c r="Z2092" s="2" t="b">
        <v>0</v>
      </c>
      <c r="AA2092" s="2" t="n">
        <v>-0.03788120564494724</v>
      </c>
      <c r="AB2092" s="2" t="n">
        <v>-0.04089124265109256</v>
      </c>
      <c r="AC2092" s="2" t="n">
        <v>0.1166054126294688</v>
      </c>
      <c r="AD2092" s="2" t="n">
        <v>0.6458402940193786</v>
      </c>
      <c r="AE2092" s="2" t="b">
        <v>1</v>
      </c>
      <c r="AF2092" s="2" t="b">
        <v>0</v>
      </c>
      <c r="AG2092" s="2" t="b">
        <v>0</v>
      </c>
      <c r="AH2092" s="2" t="b">
        <v>0</v>
      </c>
      <c r="AI2092" s="2" t="b">
        <v>0</v>
      </c>
      <c r="AJ2092" s="2" t="b">
        <v>0</v>
      </c>
      <c r="AK2092" s="2" t="b">
        <v>0</v>
      </c>
      <c r="AL2092" s="2" t="n">
        <v>26</v>
      </c>
      <c r="AM2092" s="2" t="inlineStr">
        <is>
          <t>跌破MA60剔除</t>
        </is>
      </c>
    </row>
    <row r="2093">
      <c r="A2093" s="2" t="inlineStr">
        <is>
          <t>000913</t>
        </is>
      </c>
      <c r="B2093" s="2" t="inlineStr">
        <is>
          <t>钱江摩托</t>
        </is>
      </c>
      <c r="C2093" s="2" t="inlineStr">
        <is>
          <t>2026-04-07</t>
        </is>
      </c>
      <c r="D2093" s="2" t="n">
        <v>13.67</v>
      </c>
      <c r="E2093" s="2" t="n">
        <v>14.5245</v>
      </c>
      <c r="F2093" s="2" t="n">
        <v>14.77216666666667</v>
      </c>
      <c r="G2093" s="2" t="n">
        <v>14.97625</v>
      </c>
      <c r="H2093" s="2" t="n">
        <v>0.0007234394377841902</v>
      </c>
      <c r="I2093" s="2" t="n">
        <v>-0.00443680639798727</v>
      </c>
      <c r="J2093" s="2" t="n">
        <v>0.02550637659414856</v>
      </c>
      <c r="K2093" s="2" t="n">
        <v>-0.09229747675962818</v>
      </c>
      <c r="L2093" s="2" t="n">
        <v>-0.06816632583503746</v>
      </c>
      <c r="M2093" s="2" t="n">
        <v>340340204.4</v>
      </c>
      <c r="N2093" s="2" t="n">
        <v>160930418.4</v>
      </c>
      <c r="O2093" s="2" t="n">
        <v>2.114828307685553</v>
      </c>
      <c r="P2093" s="2" t="n">
        <v>0.04175900543255162</v>
      </c>
      <c r="Q2093" s="2" t="n">
        <v>0.02034503489054663</v>
      </c>
      <c r="R2093" s="2" t="n">
        <v>15.86</v>
      </c>
      <c r="S2093" s="2" t="n">
        <v>15.86</v>
      </c>
      <c r="T2093" s="2" t="b">
        <v>0</v>
      </c>
      <c r="U2093" s="2" t="b">
        <v>0</v>
      </c>
      <c r="V2093" s="2" t="n">
        <v>-0.1380832282471627</v>
      </c>
      <c r="W2093" s="2" t="n">
        <v>-0.1380832282471627</v>
      </c>
      <c r="X2093" s="2" t="n">
        <v>0.7163132012822724</v>
      </c>
      <c r="Y2093" s="2" t="n">
        <v>1</v>
      </c>
      <c r="Z2093" s="2" t="b">
        <v>0</v>
      </c>
      <c r="AA2093" s="2" t="n">
        <v>-0.03788120564494724</v>
      </c>
      <c r="AB2093" s="2" t="n">
        <v>-0.04089124265109256</v>
      </c>
      <c r="AC2093" s="2" t="n">
        <v>0.4046107584363515</v>
      </c>
      <c r="AD2093" s="2" t="n">
        <v>0.39492148346141</v>
      </c>
      <c r="AE2093" s="2" t="b">
        <v>1</v>
      </c>
      <c r="AF2093" s="2" t="b">
        <v>0</v>
      </c>
      <c r="AG2093" s="2" t="b">
        <v>0</v>
      </c>
      <c r="AH2093" s="2" t="b">
        <v>1</v>
      </c>
      <c r="AI2093" s="2" t="b">
        <v>0</v>
      </c>
      <c r="AJ2093" s="2" t="b">
        <v>0</v>
      </c>
      <c r="AK2093" s="2" t="b">
        <v>0</v>
      </c>
      <c r="AL2093" s="2" t="n">
        <v>26</v>
      </c>
      <c r="AM2093" s="2" t="inlineStr">
        <is>
          <t>跌破MA60剔除</t>
        </is>
      </c>
    </row>
    <row r="2094">
      <c r="A2094" s="2" t="inlineStr">
        <is>
          <t>000925</t>
        </is>
      </c>
      <c r="B2094" s="2" t="inlineStr">
        <is>
          <t>众合科技</t>
        </is>
      </c>
      <c r="C2094" s="2" t="inlineStr">
        <is>
          <t>2026-04-07</t>
        </is>
      </c>
      <c r="D2094" s="2" t="n">
        <v>6.96</v>
      </c>
      <c r="E2094" s="2" t="n">
        <v>7.413499999999999</v>
      </c>
      <c r="F2094" s="2" t="n">
        <v>8.247666666666667</v>
      </c>
      <c r="G2094" s="2" t="n">
        <v>8.244833333333334</v>
      </c>
      <c r="H2094" s="2" t="n">
        <v>-0.02684431609346305</v>
      </c>
      <c r="I2094" s="2" t="n">
        <v>-0.03177460379573471</v>
      </c>
      <c r="J2094" s="2" t="n">
        <v>0.01162790697674421</v>
      </c>
      <c r="K2094" s="2" t="n">
        <v>-0.1343283582089552</v>
      </c>
      <c r="L2094" s="2" t="n">
        <v>-0.2249443207126949</v>
      </c>
      <c r="M2094" s="2" t="n">
        <v>121094864.6</v>
      </c>
      <c r="N2094" s="2" t="n">
        <v>99378041.95</v>
      </c>
      <c r="O2094" s="2" t="n">
        <v>1.218527375100894</v>
      </c>
      <c r="P2094" s="2" t="n">
        <v>0.02509706090229576</v>
      </c>
      <c r="Q2094" s="2" t="n">
        <v>0.01994434656252595</v>
      </c>
      <c r="R2094" s="2" t="n">
        <v>8.279999999999999</v>
      </c>
      <c r="S2094" s="2" t="n">
        <v>10.14</v>
      </c>
      <c r="T2094" s="2" t="b">
        <v>0</v>
      </c>
      <c r="U2094" s="2" t="b">
        <v>0</v>
      </c>
      <c r="V2094" s="2" t="n">
        <v>-0.3136094674556213</v>
      </c>
      <c r="W2094" s="2" t="n">
        <v>-0.1652490886998785</v>
      </c>
      <c r="X2094" s="2" t="n">
        <v>0.7537682212087642</v>
      </c>
      <c r="Y2094" s="2" t="n">
        <v>0</v>
      </c>
      <c r="Z2094" s="2" t="b">
        <v>0</v>
      </c>
      <c r="AA2094" s="2" t="n">
        <v>-0.03788120564494724</v>
      </c>
      <c r="AB2094" s="2" t="n">
        <v>-0.04089124265109256</v>
      </c>
      <c r="AC2094" s="2" t="n">
        <v>0.2031406615436017</v>
      </c>
      <c r="AD2094" s="2" t="n">
        <v>0.04844637487470765</v>
      </c>
      <c r="AE2094" s="2" t="b">
        <v>1</v>
      </c>
      <c r="AF2094" s="2" t="b">
        <v>0</v>
      </c>
      <c r="AG2094" s="2" t="b">
        <v>0</v>
      </c>
      <c r="AH2094" s="2" t="b">
        <v>1</v>
      </c>
      <c r="AI2094" s="2" t="b">
        <v>0</v>
      </c>
      <c r="AJ2094" s="2" t="b">
        <v>0</v>
      </c>
      <c r="AK2094" s="2" t="b">
        <v>0</v>
      </c>
      <c r="AL2094" s="2" t="n">
        <v>26</v>
      </c>
      <c r="AM2094" s="2" t="inlineStr">
        <is>
          <t>跌破MA60剔除</t>
        </is>
      </c>
    </row>
    <row r="2095">
      <c r="A2095" s="2" t="inlineStr">
        <is>
          <t>000969</t>
        </is>
      </c>
      <c r="B2095" s="2" t="inlineStr">
        <is>
          <t>安泰科技</t>
        </is>
      </c>
      <c r="C2095" s="2" t="inlineStr">
        <is>
          <t>2026-04-07</t>
        </is>
      </c>
      <c r="D2095" s="2" t="n">
        <v>20.1</v>
      </c>
      <c r="E2095" s="2" t="n">
        <v>20.9455</v>
      </c>
      <c r="F2095" s="2" t="n">
        <v>23.347</v>
      </c>
      <c r="G2095" s="2" t="n">
        <v>21.39916666666667</v>
      </c>
      <c r="H2095" s="2" t="n">
        <v>-0.0410228235240252</v>
      </c>
      <c r="I2095" s="2" t="n">
        <v>0.00109341165876975</v>
      </c>
      <c r="J2095" s="2" t="n">
        <v>0.0551181102362206</v>
      </c>
      <c r="K2095" s="2" t="n">
        <v>-0.1468590831918505</v>
      </c>
      <c r="L2095" s="2" t="n">
        <v>-0.03550863723608433</v>
      </c>
      <c r="M2095" s="2" t="n">
        <v>348377614.8</v>
      </c>
      <c r="N2095" s="2" t="n">
        <v>529353724.85</v>
      </c>
      <c r="O2095" s="2" t="n">
        <v>0.6581187558446251</v>
      </c>
      <c r="P2095" s="2" t="n">
        <v>0.0163488279015869</v>
      </c>
      <c r="Q2095" s="2" t="n">
        <v>0.02394068842706843</v>
      </c>
      <c r="R2095" s="2" t="n">
        <v>24.14</v>
      </c>
      <c r="S2095" s="2" t="n">
        <v>30.87</v>
      </c>
      <c r="T2095" s="2" t="b">
        <v>0</v>
      </c>
      <c r="U2095" s="2" t="b">
        <v>0</v>
      </c>
      <c r="V2095" s="2" t="n">
        <v>-0.3488824101068999</v>
      </c>
      <c r="W2095" s="2" t="n">
        <v>-0.2009228187919463</v>
      </c>
      <c r="X2095" s="2" t="n">
        <v>0.6740341325972797</v>
      </c>
      <c r="Y2095" s="2" t="n">
        <v>0</v>
      </c>
      <c r="Z2095" s="2" t="b">
        <v>0</v>
      </c>
      <c r="AA2095" s="2" t="n">
        <v>-0.03788120564494724</v>
      </c>
      <c r="AB2095" s="2" t="n">
        <v>-0.04089124265109256</v>
      </c>
      <c r="AC2095" s="2" t="n">
        <v>0.163047109923154</v>
      </c>
      <c r="AD2095" s="2" t="n">
        <v>0.4908118944203141</v>
      </c>
      <c r="AE2095" s="2" t="b">
        <v>1</v>
      </c>
      <c r="AF2095" s="2" t="b">
        <v>0</v>
      </c>
      <c r="AG2095" s="2" t="b">
        <v>0</v>
      </c>
      <c r="AH2095" s="2" t="b">
        <v>0</v>
      </c>
      <c r="AI2095" s="2" t="b">
        <v>0</v>
      </c>
      <c r="AJ2095" s="2" t="b">
        <v>0</v>
      </c>
      <c r="AK2095" s="2" t="b">
        <v>0</v>
      </c>
      <c r="AL2095" s="2" t="n">
        <v>26</v>
      </c>
      <c r="AM2095" s="2" t="inlineStr">
        <is>
          <t>跌破MA60剔除</t>
        </is>
      </c>
    </row>
    <row r="2096">
      <c r="A2096" s="2" t="inlineStr">
        <is>
          <t>001260</t>
        </is>
      </c>
      <c r="B2096" s="2" t="inlineStr">
        <is>
          <t>坤泰股份</t>
        </is>
      </c>
      <c r="C2096" s="2" t="inlineStr">
        <is>
          <t>2026-04-07</t>
        </is>
      </c>
      <c r="D2096" s="2" t="n">
        <v>20.22</v>
      </c>
      <c r="E2096" s="2" t="n">
        <v>21.0795</v>
      </c>
      <c r="F2096" s="2" t="n">
        <v>21.86183333333333</v>
      </c>
      <c r="G2096" s="2" t="n">
        <v>20.99991666666666</v>
      </c>
      <c r="H2096" s="2" t="n">
        <v>-0.01329370187469281</v>
      </c>
      <c r="I2096" s="2" t="n">
        <v>0.004487498564153647</v>
      </c>
      <c r="J2096" s="2" t="n">
        <v>0.05093555093555091</v>
      </c>
      <c r="K2096" s="2" t="n">
        <v>-0.06906077348066297</v>
      </c>
      <c r="L2096" s="2" t="n">
        <v>0.01557006529382221</v>
      </c>
      <c r="M2096" s="2" t="n">
        <v>34153965.4</v>
      </c>
      <c r="N2096" s="2" t="n">
        <v>89241425.45</v>
      </c>
      <c r="O2096" s="2" t="n">
        <v>0.3827142521287461</v>
      </c>
      <c r="P2096" s="2" t="n">
        <v>0.0144063686956521</v>
      </c>
      <c r="Q2096" s="2" t="n">
        <v>0.03532904304347822</v>
      </c>
      <c r="R2096" s="2" t="n">
        <v>26.7</v>
      </c>
      <c r="S2096" s="2" t="n">
        <v>26.7</v>
      </c>
      <c r="T2096" s="2" t="b">
        <v>0</v>
      </c>
      <c r="U2096" s="2" t="b">
        <v>0</v>
      </c>
      <c r="V2096" s="2" t="n">
        <v>-0.2426966292134831</v>
      </c>
      <c r="W2096" s="2" t="n">
        <v>-0.2072517511330861</v>
      </c>
      <c r="X2096" s="2" t="n">
        <v>0.485074530043095</v>
      </c>
      <c r="Y2096" s="2" t="n">
        <v>0</v>
      </c>
      <c r="Z2096" s="2" t="b">
        <v>0</v>
      </c>
      <c r="AA2096" s="2" t="n">
        <v>-0.03788120564494724</v>
      </c>
      <c r="AB2096" s="2" t="n">
        <v>-0.04089124265109256</v>
      </c>
      <c r="AC2096" s="2" t="n">
        <v>0.5591379886401604</v>
      </c>
      <c r="AD2096" s="2" t="n">
        <v>0.641162712996993</v>
      </c>
      <c r="AE2096" s="2" t="b">
        <v>1</v>
      </c>
      <c r="AF2096" s="2" t="b">
        <v>0</v>
      </c>
      <c r="AG2096" s="2" t="b">
        <v>0</v>
      </c>
      <c r="AH2096" s="2" t="b">
        <v>0</v>
      </c>
      <c r="AI2096" s="2" t="b">
        <v>0</v>
      </c>
      <c r="AJ2096" s="2" t="b">
        <v>0</v>
      </c>
      <c r="AK2096" s="2" t="b">
        <v>0</v>
      </c>
      <c r="AL2096" s="2" t="n">
        <v>26</v>
      </c>
      <c r="AM2096" s="2" t="inlineStr">
        <is>
          <t>跌破MA60剔除</t>
        </is>
      </c>
    </row>
    <row r="2097">
      <c r="A2097" s="2" t="inlineStr">
        <is>
          <t>001359</t>
        </is>
      </c>
      <c r="B2097" s="2" t="inlineStr">
        <is>
          <t>平安电工</t>
        </is>
      </c>
      <c r="C2097" s="2" t="inlineStr">
        <is>
          <t>2026-04-07</t>
        </is>
      </c>
      <c r="D2097" s="2" t="n">
        <v>71.95</v>
      </c>
      <c r="E2097" s="2" t="n">
        <v>72.7235</v>
      </c>
      <c r="F2097" s="2" t="n">
        <v>74.71633333333332</v>
      </c>
      <c r="G2097" s="2" t="n">
        <v>65.88591666666666</v>
      </c>
      <c r="H2097" s="2" t="n">
        <v>-0.01557381487397458</v>
      </c>
      <c r="I2097" s="2" t="n">
        <v>-0.006361266756507611</v>
      </c>
      <c r="J2097" s="2" t="n">
        <v>0.07372034024772423</v>
      </c>
      <c r="K2097" s="2" t="n">
        <v>-0.06631196470282896</v>
      </c>
      <c r="L2097" s="2" t="n">
        <v>0.01338028169014094</v>
      </c>
      <c r="M2097" s="2" t="n">
        <v>86543476</v>
      </c>
      <c r="N2097" s="2" t="n">
        <v>94085777.65000001</v>
      </c>
      <c r="O2097" s="2" t="n">
        <v>0.919835900405081</v>
      </c>
      <c r="P2097" s="2" t="n">
        <v>0.02570401516278644</v>
      </c>
      <c r="Q2097" s="2" t="n">
        <v>0.02769923151065077</v>
      </c>
      <c r="R2097" s="2" t="n">
        <v>80.75</v>
      </c>
      <c r="S2097" s="2" t="n">
        <v>85.44</v>
      </c>
      <c r="T2097" s="2" t="b">
        <v>0</v>
      </c>
      <c r="U2097" s="2" t="b">
        <v>0</v>
      </c>
      <c r="V2097" s="2" t="n">
        <v>-0.1578885767790261</v>
      </c>
      <c r="W2097" s="2" t="n">
        <v>-0.1451715780073989</v>
      </c>
      <c r="X2097" s="2" t="n">
        <v>1.184759108497704</v>
      </c>
      <c r="Y2097" s="2" t="n">
        <v>0</v>
      </c>
      <c r="Z2097" s="2" t="b">
        <v>0</v>
      </c>
      <c r="AA2097" s="2" t="n">
        <v>-0.03788120564494724</v>
      </c>
      <c r="AB2097" s="2" t="n">
        <v>-0.04089124265109256</v>
      </c>
      <c r="AC2097" s="2" t="n">
        <v>0.5703307718008687</v>
      </c>
      <c r="AD2097" s="2" t="n">
        <v>0.6354827931840962</v>
      </c>
      <c r="AE2097" s="2" t="b">
        <v>1</v>
      </c>
      <c r="AF2097" s="2" t="b">
        <v>0</v>
      </c>
      <c r="AG2097" s="2" t="b">
        <v>0</v>
      </c>
      <c r="AH2097" s="2" t="b">
        <v>0</v>
      </c>
      <c r="AI2097" s="2" t="b">
        <v>0</v>
      </c>
      <c r="AJ2097" s="2" t="b">
        <v>0</v>
      </c>
      <c r="AK2097" s="2" t="b">
        <v>0</v>
      </c>
      <c r="AL2097" s="2" t="n">
        <v>26</v>
      </c>
      <c r="AM2097" s="2" t="inlineStr">
        <is>
          <t>跌破MA60剔除</t>
        </is>
      </c>
    </row>
    <row r="2098">
      <c r="A2098" s="2" t="inlineStr">
        <is>
          <t>001366</t>
        </is>
      </c>
      <c r="B2098" s="2" t="inlineStr">
        <is>
          <t>播恩集团</t>
        </is>
      </c>
      <c r="C2098" s="2" t="inlineStr">
        <is>
          <t>2026-04-07</t>
        </is>
      </c>
      <c r="D2098" s="2" t="n">
        <v>13.61</v>
      </c>
      <c r="E2098" s="2" t="n">
        <v>13.915</v>
      </c>
      <c r="F2098" s="2" t="n">
        <v>14.0305</v>
      </c>
      <c r="G2098" s="2" t="n">
        <v>13.7915</v>
      </c>
      <c r="H2098" s="2" t="n">
        <v>-0.007949238940576864</v>
      </c>
      <c r="I2098" s="2" t="n">
        <v>0.00357640999964226</v>
      </c>
      <c r="J2098" s="2" t="n">
        <v>0.09405144694533751</v>
      </c>
      <c r="K2098" s="2" t="n">
        <v>-0.06460481099656368</v>
      </c>
      <c r="L2098" s="2" t="n">
        <v>0.01795063575168299</v>
      </c>
      <c r="M2098" s="2" t="n">
        <v>49183108.2</v>
      </c>
      <c r="N2098" s="2" t="n">
        <v>95974910.45</v>
      </c>
      <c r="O2098" s="2" t="n">
        <v>0.5124579743746976</v>
      </c>
      <c r="P2098" s="2" t="n">
        <v>0.02240394075180479</v>
      </c>
      <c r="Q2098" s="2" t="n">
        <v>0.04242636326860837</v>
      </c>
      <c r="R2098" s="2" t="n">
        <v>17.34</v>
      </c>
      <c r="S2098" s="2" t="n">
        <v>17.34</v>
      </c>
      <c r="T2098" s="2" t="b">
        <v>0</v>
      </c>
      <c r="U2098" s="2" t="b">
        <v>0</v>
      </c>
      <c r="V2098" s="2" t="n">
        <v>-0.2151095732410612</v>
      </c>
      <c r="W2098" s="2" t="n">
        <v>-0.2106598984771574</v>
      </c>
      <c r="X2098" s="2" t="n">
        <v>0.3845575376492779</v>
      </c>
      <c r="Y2098" s="2" t="n">
        <v>0</v>
      </c>
      <c r="Z2098" s="2" t="b">
        <v>0</v>
      </c>
      <c r="AA2098" s="2" t="n">
        <v>-0.03788120564494724</v>
      </c>
      <c r="AB2098" s="2" t="n">
        <v>-0.04089124265109256</v>
      </c>
      <c r="AC2098" s="2" t="n">
        <v>0.5813564984964918</v>
      </c>
      <c r="AD2098" s="2" t="n">
        <v>0.6455061810892081</v>
      </c>
      <c r="AE2098" s="2" t="b">
        <v>1</v>
      </c>
      <c r="AF2098" s="2" t="b">
        <v>0</v>
      </c>
      <c r="AG2098" s="2" t="b">
        <v>0</v>
      </c>
      <c r="AH2098" s="2" t="b">
        <v>0</v>
      </c>
      <c r="AI2098" s="2" t="b">
        <v>0</v>
      </c>
      <c r="AJ2098" s="2" t="b">
        <v>0</v>
      </c>
      <c r="AK2098" s="2" t="b">
        <v>0</v>
      </c>
      <c r="AL2098" s="2" t="n">
        <v>26</v>
      </c>
      <c r="AM2098" s="2" t="inlineStr">
        <is>
          <t>跌破MA60剔除</t>
        </is>
      </c>
    </row>
    <row r="2099">
      <c r="A2099" s="2" t="inlineStr">
        <is>
          <t>001965</t>
        </is>
      </c>
      <c r="B2099" s="2" t="inlineStr">
        <is>
          <t>招商公路</t>
        </is>
      </c>
      <c r="C2099" s="2" t="inlineStr">
        <is>
          <t>2026-04-07</t>
        </is>
      </c>
      <c r="D2099" s="2" t="n">
        <v>8.859999999999999</v>
      </c>
      <c r="E2099" s="2" t="n">
        <v>9.9765</v>
      </c>
      <c r="F2099" s="2" t="n">
        <v>9.765166666666666</v>
      </c>
      <c r="G2099" s="2" t="n">
        <v>9.940750000000001</v>
      </c>
      <c r="H2099" s="2" t="n">
        <v>-0.004688980894896999</v>
      </c>
      <c r="I2099" s="2" t="n">
        <v>-0.00324929400156504</v>
      </c>
      <c r="J2099" s="2" t="n">
        <v>-0.1014198782961461</v>
      </c>
      <c r="K2099" s="2" t="n">
        <v>-0.1086519114688129</v>
      </c>
      <c r="L2099" s="2" t="n">
        <v>-0.121031746031746</v>
      </c>
      <c r="M2099" s="2" t="n">
        <v>206286838.2</v>
      </c>
      <c r="N2099" s="2" t="n">
        <v>179013401.2</v>
      </c>
      <c r="O2099" s="2" t="n">
        <v>1.152354163527283</v>
      </c>
      <c r="P2099" s="2" t="n">
        <v>0.003256007314989361</v>
      </c>
      <c r="Q2099" s="2" t="n">
        <v>0.002665169871991635</v>
      </c>
      <c r="R2099" s="2" t="n">
        <v>10.39</v>
      </c>
      <c r="S2099" s="2" t="n">
        <v>10.39</v>
      </c>
      <c r="T2099" s="2" t="b">
        <v>0</v>
      </c>
      <c r="U2099" s="2" t="b">
        <v>0</v>
      </c>
      <c r="V2099" s="2" t="n">
        <v>-0.1472569778633303</v>
      </c>
      <c r="W2099" s="2" t="n">
        <v>-0.1439613526570048</v>
      </c>
      <c r="X2099" s="2" t="n">
        <v>0.8759792916498816</v>
      </c>
      <c r="Y2099" s="2" t="n">
        <v>0</v>
      </c>
      <c r="Z2099" s="2" t="b">
        <v>0</v>
      </c>
      <c r="AA2099" s="2" t="n">
        <v>-0.03788120564494724</v>
      </c>
      <c r="AB2099" s="2" t="n">
        <v>-0.04089124265109256</v>
      </c>
      <c r="AC2099" s="2" t="n">
        <v>0.3133979284998329</v>
      </c>
      <c r="AD2099" s="2" t="n">
        <v>0.2348813899097895</v>
      </c>
      <c r="AE2099" s="2" t="b">
        <v>1</v>
      </c>
      <c r="AF2099" s="2" t="b">
        <v>0</v>
      </c>
      <c r="AG2099" s="2" t="b">
        <v>0</v>
      </c>
      <c r="AH2099" s="2" t="b">
        <v>0</v>
      </c>
      <c r="AI2099" s="2" t="b">
        <v>0</v>
      </c>
      <c r="AJ2099" s="2" t="b">
        <v>0</v>
      </c>
      <c r="AK2099" s="2" t="b">
        <v>0</v>
      </c>
      <c r="AL2099" s="2" t="n">
        <v>26</v>
      </c>
      <c r="AM2099" s="2" t="inlineStr">
        <is>
          <t>跌破MA60剔除</t>
        </is>
      </c>
    </row>
    <row r="2100">
      <c r="A2100" s="2" t="inlineStr">
        <is>
          <t>002046</t>
        </is>
      </c>
      <c r="B2100" s="2" t="inlineStr">
        <is>
          <t>国机精工</t>
        </is>
      </c>
      <c r="C2100" s="2" t="inlineStr">
        <is>
          <t>2026-04-07</t>
        </is>
      </c>
      <c r="D2100" s="2" t="n">
        <v>41.66</v>
      </c>
      <c r="E2100" s="2" t="n">
        <v>45.5445</v>
      </c>
      <c r="F2100" s="2" t="n">
        <v>46.63466666666667</v>
      </c>
      <c r="G2100" s="2" t="n">
        <v>39.40258333333333</v>
      </c>
      <c r="H2100" s="2" t="n">
        <v>-0.03949005630891878</v>
      </c>
      <c r="I2100" s="2" t="n">
        <v>0.004426097101319471</v>
      </c>
      <c r="J2100" s="2" t="n">
        <v>-0.01162514827995265</v>
      </c>
      <c r="K2100" s="2" t="n">
        <v>-0.1716046927818652</v>
      </c>
      <c r="L2100" s="2" t="n">
        <v>-0.03228803716608597</v>
      </c>
      <c r="M2100" s="2" t="n">
        <v>324940406.8</v>
      </c>
      <c r="N2100" s="2" t="n">
        <v>565199865.95</v>
      </c>
      <c r="O2100" s="2" t="n">
        <v>0.5749123918382981</v>
      </c>
      <c r="P2100" s="2" t="n">
        <v>0.01414436538759506</v>
      </c>
      <c r="Q2100" s="2" t="n">
        <v>0.02283128418778633</v>
      </c>
      <c r="R2100" s="2" t="n">
        <v>54.43</v>
      </c>
      <c r="S2100" s="2" t="n">
        <v>55.35</v>
      </c>
      <c r="T2100" s="2" t="b">
        <v>0</v>
      </c>
      <c r="U2100" s="2" t="b">
        <v>0</v>
      </c>
      <c r="V2100" s="2" t="n">
        <v>-0.2473351400180669</v>
      </c>
      <c r="W2100" s="2" t="n">
        <v>-0.2055682684973303</v>
      </c>
      <c r="X2100" s="2" t="n">
        <v>0.6027480425854629</v>
      </c>
      <c r="Y2100" s="2" t="n">
        <v>0</v>
      </c>
      <c r="Z2100" s="2" t="b">
        <v>0</v>
      </c>
      <c r="AA2100" s="2" t="n">
        <v>-0.03788120564494724</v>
      </c>
      <c r="AB2100" s="2" t="n">
        <v>-0.04089124265109256</v>
      </c>
      <c r="AC2100" s="2" t="n">
        <v>0.09889742733043769</v>
      </c>
      <c r="AD2100" s="2" t="n">
        <v>0.50417641162713</v>
      </c>
      <c r="AE2100" s="2" t="b">
        <v>1</v>
      </c>
      <c r="AF2100" s="2" t="b">
        <v>0</v>
      </c>
      <c r="AG2100" s="2" t="b">
        <v>0</v>
      </c>
      <c r="AH2100" s="2" t="b">
        <v>0</v>
      </c>
      <c r="AI2100" s="2" t="b">
        <v>0</v>
      </c>
      <c r="AJ2100" s="2" t="b">
        <v>0</v>
      </c>
      <c r="AK2100" s="2" t="b">
        <v>0</v>
      </c>
      <c r="AL2100" s="2" t="n">
        <v>26</v>
      </c>
      <c r="AM2100" s="2" t="inlineStr">
        <is>
          <t>跌破MA60剔除</t>
        </is>
      </c>
    </row>
    <row r="2101">
      <c r="A2101" s="2" t="inlineStr">
        <is>
          <t>002114</t>
        </is>
      </c>
      <c r="B2101" s="2" t="inlineStr">
        <is>
          <t>罗平锌电</t>
        </is>
      </c>
      <c r="C2101" s="2" t="inlineStr">
        <is>
          <t>2026-04-07</t>
        </is>
      </c>
      <c r="D2101" s="2" t="n">
        <v>8.460000000000001</v>
      </c>
      <c r="E2101" s="2" t="n">
        <v>8.852500000000001</v>
      </c>
      <c r="F2101" s="2" t="n">
        <v>9.497999999999999</v>
      </c>
      <c r="G2101" s="2" t="n">
        <v>8.913166666666665</v>
      </c>
      <c r="H2101" s="2" t="n">
        <v>-0.04395485717371328</v>
      </c>
      <c r="I2101" s="2" t="n">
        <v>0.001440972832390308</v>
      </c>
      <c r="J2101" s="2" t="n">
        <v>0.05617977528089901</v>
      </c>
      <c r="K2101" s="2" t="n">
        <v>-0.1539999999999999</v>
      </c>
      <c r="L2101" s="2" t="n">
        <v>0.004750593824228044</v>
      </c>
      <c r="M2101" s="2" t="n">
        <v>72167764.59999999</v>
      </c>
      <c r="N2101" s="2" t="n">
        <v>113864252</v>
      </c>
      <c r="O2101" s="2" t="n">
        <v>0.633805284208076</v>
      </c>
      <c r="P2101" s="2" t="n">
        <v>0.02638232068817849</v>
      </c>
      <c r="Q2101" s="2" t="n">
        <v>0.03915744526244637</v>
      </c>
      <c r="R2101" s="2" t="n">
        <v>10.18</v>
      </c>
      <c r="S2101" s="2" t="n">
        <v>11.96</v>
      </c>
      <c r="T2101" s="2" t="b">
        <v>0</v>
      </c>
      <c r="U2101" s="2" t="b">
        <v>0</v>
      </c>
      <c r="V2101" s="2" t="n">
        <v>-0.2926421404682275</v>
      </c>
      <c r="W2101" s="2" t="n">
        <v>-0.2037773359840955</v>
      </c>
      <c r="X2101" s="2" t="n">
        <v>0.5386046641600482</v>
      </c>
      <c r="Y2101" s="2" t="n">
        <v>0</v>
      </c>
      <c r="Z2101" s="2" t="b">
        <v>0</v>
      </c>
      <c r="AA2101" s="2" t="n">
        <v>-0.03788120564494724</v>
      </c>
      <c r="AB2101" s="2" t="n">
        <v>-0.04089124265109256</v>
      </c>
      <c r="AC2101" s="2" t="n">
        <v>0.1433344470431006</v>
      </c>
      <c r="AD2101" s="2" t="n">
        <v>0.6120948880721684</v>
      </c>
      <c r="AE2101" s="2" t="b">
        <v>1</v>
      </c>
      <c r="AF2101" s="2" t="b">
        <v>0</v>
      </c>
      <c r="AG2101" s="2" t="b">
        <v>0</v>
      </c>
      <c r="AH2101" s="2" t="b">
        <v>0</v>
      </c>
      <c r="AI2101" s="2" t="b">
        <v>0</v>
      </c>
      <c r="AJ2101" s="2" t="b">
        <v>0</v>
      </c>
      <c r="AK2101" s="2" t="b">
        <v>0</v>
      </c>
      <c r="AL2101" s="2" t="n">
        <v>26</v>
      </c>
      <c r="AM2101" s="2" t="inlineStr">
        <is>
          <t>跌破MA60剔除</t>
        </is>
      </c>
    </row>
    <row r="2102">
      <c r="A2102" s="2" t="inlineStr">
        <is>
          <t>002121</t>
        </is>
      </c>
      <c r="B2102" s="2" t="inlineStr">
        <is>
          <t>科陆电子</t>
        </is>
      </c>
      <c r="C2102" s="2" t="inlineStr">
        <is>
          <t>2026-04-07</t>
        </is>
      </c>
      <c r="D2102" s="2" t="n">
        <v>7.4</v>
      </c>
      <c r="E2102" s="2" t="n">
        <v>8.625500000000001</v>
      </c>
      <c r="F2102" s="2" t="n">
        <v>8.913</v>
      </c>
      <c r="G2102" s="2" t="n">
        <v>8.633666666666667</v>
      </c>
      <c r="H2102" s="2" t="n">
        <v>-0.05427334027739694</v>
      </c>
      <c r="I2102" s="2" t="n">
        <v>0.003810417644298569</v>
      </c>
      <c r="J2102" s="2" t="n">
        <v>-0.1190476190476191</v>
      </c>
      <c r="K2102" s="2" t="n">
        <v>-0.2525252525252525</v>
      </c>
      <c r="L2102" s="2" t="n">
        <v>-0.03896103896103897</v>
      </c>
      <c r="M2102" s="2" t="n">
        <v>207944726.2</v>
      </c>
      <c r="N2102" s="2" t="n">
        <v>455661431.95</v>
      </c>
      <c r="O2102" s="2" t="n">
        <v>0.4563579702370287</v>
      </c>
      <c r="P2102" s="2" t="n">
        <v>0.01923554903820868</v>
      </c>
      <c r="Q2102" s="2" t="n">
        <v>0.03623802676807621</v>
      </c>
      <c r="R2102" s="2" t="n">
        <v>10.24</v>
      </c>
      <c r="S2102" s="2" t="n">
        <v>10.74</v>
      </c>
      <c r="T2102" s="2" t="b">
        <v>0</v>
      </c>
      <c r="U2102" s="2" t="b">
        <v>0</v>
      </c>
      <c r="V2102" s="2" t="n">
        <v>-0.3109869646182495</v>
      </c>
      <c r="W2102" s="2" t="n">
        <v>-0.2693836978131213</v>
      </c>
      <c r="X2102" s="2" t="n">
        <v>0.6809329110637236</v>
      </c>
      <c r="Y2102" s="2" t="n">
        <v>0</v>
      </c>
      <c r="Z2102" s="2" t="b">
        <v>0</v>
      </c>
      <c r="AA2102" s="2" t="n">
        <v>-0.03788120564494724</v>
      </c>
      <c r="AB2102" s="2" t="n">
        <v>-0.04089124265109256</v>
      </c>
      <c r="AC2102" s="2" t="n">
        <v>0.01069161376545272</v>
      </c>
      <c r="AD2102" s="2" t="n">
        <v>0.4794520547945205</v>
      </c>
      <c r="AE2102" s="2" t="b">
        <v>1</v>
      </c>
      <c r="AF2102" s="2" t="b">
        <v>0</v>
      </c>
      <c r="AG2102" s="2" t="b">
        <v>0</v>
      </c>
      <c r="AH2102" s="2" t="b">
        <v>0</v>
      </c>
      <c r="AI2102" s="2" t="b">
        <v>0</v>
      </c>
      <c r="AJ2102" s="2" t="b">
        <v>0</v>
      </c>
      <c r="AK2102" s="2" t="b">
        <v>0</v>
      </c>
      <c r="AL2102" s="2" t="n">
        <v>26</v>
      </c>
      <c r="AM2102" s="2" t="inlineStr">
        <is>
          <t>跌破MA60剔除</t>
        </is>
      </c>
    </row>
    <row r="2103">
      <c r="A2103" s="2" t="inlineStr">
        <is>
          <t>002129</t>
        </is>
      </c>
      <c r="B2103" s="2" t="inlineStr">
        <is>
          <t>TCL中环</t>
        </is>
      </c>
      <c r="C2103" s="2" t="inlineStr">
        <is>
          <t>2026-04-07</t>
        </is>
      </c>
      <c r="D2103" s="2" t="n">
        <v>8.24</v>
      </c>
      <c r="E2103" s="2" t="n">
        <v>9.4495</v>
      </c>
      <c r="F2103" s="2" t="n">
        <v>9.613833333333334</v>
      </c>
      <c r="G2103" s="2" t="n">
        <v>9.424166666666668</v>
      </c>
      <c r="H2103" s="2" t="n">
        <v>-0.03349698271453394</v>
      </c>
      <c r="I2103" s="2" t="n">
        <v>0.007580918443990337</v>
      </c>
      <c r="J2103" s="2" t="n">
        <v>-0.1416666666666666</v>
      </c>
      <c r="K2103" s="2" t="n">
        <v>-0.1817279046673287</v>
      </c>
      <c r="L2103" s="2" t="n">
        <v>-0.03850641773628938</v>
      </c>
      <c r="M2103" s="2" t="n">
        <v>774620563.8</v>
      </c>
      <c r="N2103" s="2" t="n">
        <v>1207901692.5</v>
      </c>
      <c r="O2103" s="2" t="n">
        <v>0.6412943773567897</v>
      </c>
      <c r="P2103" s="2" t="n">
        <v>0.02220793861091138</v>
      </c>
      <c r="Q2103" s="2" t="n">
        <v>0.03110635038820676</v>
      </c>
      <c r="R2103" s="2" t="n">
        <v>10.38</v>
      </c>
      <c r="S2103" s="2" t="n">
        <v>11.86</v>
      </c>
      <c r="T2103" s="2" t="b">
        <v>0</v>
      </c>
      <c r="U2103" s="2" t="b">
        <v>0</v>
      </c>
      <c r="V2103" s="2" t="n">
        <v>-0.3052276559865092</v>
      </c>
      <c r="W2103" s="2" t="n">
        <v>-0.2031403336604515</v>
      </c>
      <c r="X2103" s="2" t="n">
        <v>0.7703064471923391</v>
      </c>
      <c r="Y2103" s="2" t="n">
        <v>0</v>
      </c>
      <c r="Z2103" s="2" t="b">
        <v>0</v>
      </c>
      <c r="AA2103" s="2" t="n">
        <v>-0.03788120564494724</v>
      </c>
      <c r="AB2103" s="2" t="n">
        <v>-0.04089124265109256</v>
      </c>
      <c r="AC2103" s="2" t="n">
        <v>0.0821917808219178</v>
      </c>
      <c r="AD2103" s="2" t="n">
        <v>0.4824590711660541</v>
      </c>
      <c r="AE2103" s="2" t="b">
        <v>1</v>
      </c>
      <c r="AF2103" s="2" t="b">
        <v>0</v>
      </c>
      <c r="AG2103" s="2" t="b">
        <v>0</v>
      </c>
      <c r="AH2103" s="2" t="b">
        <v>0</v>
      </c>
      <c r="AI2103" s="2" t="b">
        <v>0</v>
      </c>
      <c r="AJ2103" s="2" t="b">
        <v>0</v>
      </c>
      <c r="AK2103" s="2" t="b">
        <v>0</v>
      </c>
      <c r="AL2103" s="2" t="n">
        <v>26</v>
      </c>
      <c r="AM2103" s="2" t="inlineStr">
        <is>
          <t>跌破MA60剔除</t>
        </is>
      </c>
    </row>
    <row r="2104">
      <c r="A2104" s="2" t="inlineStr">
        <is>
          <t>002182</t>
        </is>
      </c>
      <c r="B2104" s="2" t="inlineStr">
        <is>
          <t>宝武镁业</t>
        </is>
      </c>
      <c r="C2104" s="2" t="inlineStr">
        <is>
          <t>2026-04-07</t>
        </is>
      </c>
      <c r="D2104" s="2" t="n">
        <v>15.89</v>
      </c>
      <c r="E2104" s="2" t="n">
        <v>16.8915</v>
      </c>
      <c r="F2104" s="2" t="n">
        <v>18.13716666666667</v>
      </c>
      <c r="G2104" s="2" t="n">
        <v>16.18008333333333</v>
      </c>
      <c r="H2104" s="2" t="n">
        <v>-0.06369003076411417</v>
      </c>
      <c r="I2104" s="2" t="n">
        <v>0.008544869834385072</v>
      </c>
      <c r="J2104" s="2" t="n">
        <v>0.0530152418820411</v>
      </c>
      <c r="K2104" s="2" t="n">
        <v>-0.2023092369477912</v>
      </c>
      <c r="L2104" s="2" t="n">
        <v>0.03856209150326806</v>
      </c>
      <c r="M2104" s="2" t="n">
        <v>389254868.4</v>
      </c>
      <c r="N2104" s="2" t="n">
        <v>456469391.85</v>
      </c>
      <c r="O2104" s="2" t="n">
        <v>0.8527513023872423</v>
      </c>
      <c r="P2104" s="2" t="n">
        <v>0.02826917498478902</v>
      </c>
      <c r="Q2104" s="2" t="n">
        <v>0.03116430885233784</v>
      </c>
      <c r="R2104" s="2" t="n">
        <v>20.48</v>
      </c>
      <c r="S2104" s="2" t="n">
        <v>23.14</v>
      </c>
      <c r="T2104" s="2" t="b">
        <v>0</v>
      </c>
      <c r="U2104" s="2" t="b">
        <v>0</v>
      </c>
      <c r="V2104" s="2" t="n">
        <v>-0.3133102852203976</v>
      </c>
      <c r="W2104" s="2" t="n">
        <v>-0.247005988023952</v>
      </c>
      <c r="X2104" s="2" t="n">
        <v>0.7636723238999777</v>
      </c>
      <c r="Y2104" s="2" t="n">
        <v>0</v>
      </c>
      <c r="Z2104" s="2" t="b">
        <v>0</v>
      </c>
      <c r="AA2104" s="2" t="n">
        <v>-0.03788120564494724</v>
      </c>
      <c r="AB2104" s="2" t="n">
        <v>-0.04089124265109256</v>
      </c>
      <c r="AC2104" s="2" t="n">
        <v>0.05278984296692282</v>
      </c>
      <c r="AD2104" s="2" t="n">
        <v>0.693284330103575</v>
      </c>
      <c r="AE2104" s="2" t="b">
        <v>1</v>
      </c>
      <c r="AF2104" s="2" t="b">
        <v>0</v>
      </c>
      <c r="AG2104" s="2" t="b">
        <v>0</v>
      </c>
      <c r="AH2104" s="2" t="b">
        <v>0</v>
      </c>
      <c r="AI2104" s="2" t="b">
        <v>0</v>
      </c>
      <c r="AJ2104" s="2" t="b">
        <v>0</v>
      </c>
      <c r="AK2104" s="2" t="b">
        <v>0</v>
      </c>
      <c r="AL2104" s="2" t="n">
        <v>26</v>
      </c>
      <c r="AM2104" s="2" t="inlineStr">
        <is>
          <t>跌破MA60剔除</t>
        </is>
      </c>
    </row>
    <row r="2105">
      <c r="A2105" s="2" t="inlineStr">
        <is>
          <t>002248</t>
        </is>
      </c>
      <c r="B2105" s="2" t="inlineStr">
        <is>
          <t>华东数控</t>
        </is>
      </c>
      <c r="C2105" s="2" t="inlineStr">
        <is>
          <t>2026-04-07</t>
        </is>
      </c>
      <c r="D2105" s="2" t="n">
        <v>11.85</v>
      </c>
      <c r="E2105" s="2" t="n">
        <v>12.831</v>
      </c>
      <c r="F2105" s="2" t="n">
        <v>12.868</v>
      </c>
      <c r="G2105" s="2" t="n">
        <v>12.25291666666667</v>
      </c>
      <c r="H2105" s="2" t="n">
        <v>-0.03297283038776044</v>
      </c>
      <c r="I2105" s="2" t="n">
        <v>0.009822514616058653</v>
      </c>
      <c r="J2105" s="2" t="n">
        <v>0.01542416452442152</v>
      </c>
      <c r="K2105" s="2" t="n">
        <v>-0.1375545851528385</v>
      </c>
      <c r="L2105" s="2" t="n">
        <v>0.02775368603642669</v>
      </c>
      <c r="M2105" s="2" t="n">
        <v>137433677</v>
      </c>
      <c r="N2105" s="2" t="n">
        <v>263020791.75</v>
      </c>
      <c r="O2105" s="2" t="n">
        <v>0.522520201104976</v>
      </c>
      <c r="P2105" s="2" t="n">
        <v>0.0373338057520172</v>
      </c>
      <c r="Q2105" s="2" t="n">
        <v>0.06329059472720905</v>
      </c>
      <c r="R2105" s="2" t="n">
        <v>15.58</v>
      </c>
      <c r="S2105" s="2" t="n">
        <v>15.58</v>
      </c>
      <c r="T2105" s="2" t="b">
        <v>0</v>
      </c>
      <c r="U2105" s="2" t="b">
        <v>0</v>
      </c>
      <c r="V2105" s="2" t="n">
        <v>-0.2394094993581515</v>
      </c>
      <c r="W2105" s="2" t="n">
        <v>-0.2618741976893453</v>
      </c>
      <c r="X2105" s="2" t="n">
        <v>0.6047126584459465</v>
      </c>
      <c r="Y2105" s="2" t="n">
        <v>0</v>
      </c>
      <c r="Z2105" s="2" t="b">
        <v>0</v>
      </c>
      <c r="AA2105" s="2" t="n">
        <v>-0.03788120564494724</v>
      </c>
      <c r="AB2105" s="2" t="n">
        <v>-0.04089124265109256</v>
      </c>
      <c r="AC2105" s="2" t="n">
        <v>0.1947878382893418</v>
      </c>
      <c r="AD2105" s="2" t="n">
        <v>0.6662211827597728</v>
      </c>
      <c r="AE2105" s="2" t="b">
        <v>1</v>
      </c>
      <c r="AF2105" s="2" t="b">
        <v>0</v>
      </c>
      <c r="AG2105" s="2" t="b">
        <v>0</v>
      </c>
      <c r="AH2105" s="2" t="b">
        <v>0</v>
      </c>
      <c r="AI2105" s="2" t="b">
        <v>0</v>
      </c>
      <c r="AJ2105" s="2" t="b">
        <v>0</v>
      </c>
      <c r="AK2105" s="2" t="b">
        <v>0</v>
      </c>
      <c r="AL2105" s="2" t="n">
        <v>26</v>
      </c>
      <c r="AM2105" s="2" t="inlineStr">
        <is>
          <t>跌破MA60剔除</t>
        </is>
      </c>
    </row>
    <row r="2106">
      <c r="A2106" s="2" t="inlineStr">
        <is>
          <t>002254</t>
        </is>
      </c>
      <c r="B2106" s="2" t="inlineStr">
        <is>
          <t>泰和新材</t>
        </is>
      </c>
      <c r="C2106" s="2" t="inlineStr">
        <is>
          <t>2026-04-07</t>
        </is>
      </c>
      <c r="D2106" s="2" t="n">
        <v>10.38</v>
      </c>
      <c r="E2106" s="2" t="n">
        <v>11.2285</v>
      </c>
      <c r="F2106" s="2" t="n">
        <v>12.107</v>
      </c>
      <c r="G2106" s="2" t="n">
        <v>10.99716666666667</v>
      </c>
      <c r="H2106" s="2" t="n">
        <v>-0.03315107418091012</v>
      </c>
      <c r="I2106" s="2" t="n">
        <v>0.008916666666666684</v>
      </c>
      <c r="J2106" s="2" t="n">
        <v>0.01466275659824046</v>
      </c>
      <c r="K2106" s="2" t="n">
        <v>-0.1203389830508474</v>
      </c>
      <c r="L2106" s="2" t="n">
        <v>0.03696303696303715</v>
      </c>
      <c r="M2106" s="2" t="n">
        <v>145040459.2</v>
      </c>
      <c r="N2106" s="2" t="n">
        <v>327651712.25</v>
      </c>
      <c r="O2106" s="2" t="n">
        <v>0.4426665687293382</v>
      </c>
      <c r="P2106" s="2" t="n">
        <v>0.01640851565097922</v>
      </c>
      <c r="Q2106" s="2" t="n">
        <v>0.03248251606524128</v>
      </c>
      <c r="R2106" s="2" t="n">
        <v>13.79</v>
      </c>
      <c r="S2106" s="2" t="n">
        <v>14.09</v>
      </c>
      <c r="T2106" s="2" t="b">
        <v>0</v>
      </c>
      <c r="U2106" s="2" t="b">
        <v>0</v>
      </c>
      <c r="V2106" s="2" t="n">
        <v>-0.2633073101490419</v>
      </c>
      <c r="W2106" s="2" t="n">
        <v>-0.2741116751269035</v>
      </c>
      <c r="X2106" s="2" t="n">
        <v>0.8310031691886716</v>
      </c>
      <c r="Y2106" s="2" t="n">
        <v>0</v>
      </c>
      <c r="Z2106" s="2" t="b">
        <v>0</v>
      </c>
      <c r="AA2106" s="2" t="n">
        <v>-0.03788120564494724</v>
      </c>
      <c r="AB2106" s="2" t="n">
        <v>-0.04089124265109256</v>
      </c>
      <c r="AC2106" s="2" t="n">
        <v>0.256264617440695</v>
      </c>
      <c r="AD2106" s="2" t="n">
        <v>0.6889408620113598</v>
      </c>
      <c r="AE2106" s="2" t="b">
        <v>1</v>
      </c>
      <c r="AF2106" s="2" t="b">
        <v>0</v>
      </c>
      <c r="AG2106" s="2" t="b">
        <v>0</v>
      </c>
      <c r="AH2106" s="2" t="b">
        <v>0</v>
      </c>
      <c r="AI2106" s="2" t="b">
        <v>0</v>
      </c>
      <c r="AJ2106" s="2" t="b">
        <v>0</v>
      </c>
      <c r="AK2106" s="2" t="b">
        <v>0</v>
      </c>
      <c r="AL2106" s="2" t="n">
        <v>26</v>
      </c>
      <c r="AM2106" s="2" t="inlineStr">
        <is>
          <t>跌破MA60剔除</t>
        </is>
      </c>
    </row>
    <row r="2107">
      <c r="A2107" s="2" t="inlineStr">
        <is>
          <t>002284</t>
        </is>
      </c>
      <c r="B2107" s="2" t="inlineStr">
        <is>
          <t>亚太股份</t>
        </is>
      </c>
      <c r="C2107" s="2" t="inlineStr">
        <is>
          <t>2026-04-07</t>
        </is>
      </c>
      <c r="D2107" s="2" t="n">
        <v>13.6</v>
      </c>
      <c r="E2107" s="2" t="n">
        <v>14.275</v>
      </c>
      <c r="F2107" s="2" t="n">
        <v>15.60866666666667</v>
      </c>
      <c r="G2107" s="2" t="n">
        <v>14.32983333333333</v>
      </c>
      <c r="H2107" s="2" t="n">
        <v>-0.03475556156602866</v>
      </c>
      <c r="I2107" s="2" t="n">
        <v>-0.01169269734065004</v>
      </c>
      <c r="J2107" s="2" t="n">
        <v>-0.007299270072992692</v>
      </c>
      <c r="K2107" s="2" t="n">
        <v>-0.1081967213114754</v>
      </c>
      <c r="L2107" s="2" t="n">
        <v>-0.08045977011494254</v>
      </c>
      <c r="M2107" s="2" t="n">
        <v>248959652.4</v>
      </c>
      <c r="N2107" s="2" t="n">
        <v>205556058.4</v>
      </c>
      <c r="O2107" s="2" t="n">
        <v>1.211152102924347</v>
      </c>
      <c r="P2107" s="2" t="n">
        <v>0.02526213842452455</v>
      </c>
      <c r="Q2107" s="2" t="n">
        <v>0.01953745752588781</v>
      </c>
      <c r="R2107" s="2" t="n">
        <v>15.81</v>
      </c>
      <c r="S2107" s="2" t="n">
        <v>18.48</v>
      </c>
      <c r="T2107" s="2" t="b">
        <v>0</v>
      </c>
      <c r="U2107" s="2" t="b">
        <v>0</v>
      </c>
      <c r="V2107" s="2" t="n">
        <v>-0.2640692640692641</v>
      </c>
      <c r="W2107" s="2" t="n">
        <v>-0.1602316602316601</v>
      </c>
      <c r="X2107" s="2" t="n">
        <v>0.7564736254726304</v>
      </c>
      <c r="Y2107" s="2" t="n">
        <v>0</v>
      </c>
      <c r="Z2107" s="2" t="b">
        <v>0</v>
      </c>
      <c r="AA2107" s="2" t="n">
        <v>-0.03788120564494724</v>
      </c>
      <c r="AB2107" s="2" t="n">
        <v>-0.04089124265109256</v>
      </c>
      <c r="AC2107" s="2" t="n">
        <v>0.3170731707317073</v>
      </c>
      <c r="AD2107" s="2" t="n">
        <v>0.3514868025392583</v>
      </c>
      <c r="AE2107" s="2" t="b">
        <v>1</v>
      </c>
      <c r="AF2107" s="2" t="b">
        <v>0</v>
      </c>
      <c r="AG2107" s="2" t="b">
        <v>0</v>
      </c>
      <c r="AH2107" s="2" t="b">
        <v>1</v>
      </c>
      <c r="AI2107" s="2" t="b">
        <v>0</v>
      </c>
      <c r="AJ2107" s="2" t="b">
        <v>0</v>
      </c>
      <c r="AK2107" s="2" t="b">
        <v>0</v>
      </c>
      <c r="AL2107" s="2" t="n">
        <v>26</v>
      </c>
      <c r="AM2107" s="2" t="inlineStr">
        <is>
          <t>跌破MA60剔除</t>
        </is>
      </c>
    </row>
    <row r="2108">
      <c r="A2108" s="2" t="inlineStr">
        <is>
          <t>002296</t>
        </is>
      </c>
      <c r="B2108" s="2" t="inlineStr">
        <is>
          <t>辉煌科技</t>
        </is>
      </c>
      <c r="C2108" s="2" t="inlineStr">
        <is>
          <t>2026-04-07</t>
        </is>
      </c>
      <c r="D2108" s="2" t="n">
        <v>10.95</v>
      </c>
      <c r="E2108" s="2" t="n">
        <v>11.7535</v>
      </c>
      <c r="F2108" s="2" t="n">
        <v>12.58716666666667</v>
      </c>
      <c r="G2108" s="2" t="n">
        <v>11.671</v>
      </c>
      <c r="H2108" s="2" t="n">
        <v>-0.0484536917098447</v>
      </c>
      <c r="I2108" s="2" t="n">
        <v>0.003307915083561319</v>
      </c>
      <c r="J2108" s="2" t="n">
        <v>0.04484732824427473</v>
      </c>
      <c r="K2108" s="2" t="n">
        <v>-0.1894892672094745</v>
      </c>
      <c r="L2108" s="2" t="n">
        <v>-0.009049773755656187</v>
      </c>
      <c r="M2108" s="2" t="n">
        <v>150057145</v>
      </c>
      <c r="N2108" s="2" t="n">
        <v>186172941.7</v>
      </c>
      <c r="O2108" s="2" t="n">
        <v>0.8060094212928258</v>
      </c>
      <c r="P2108" s="2" t="n">
        <v>0.03786569177028958</v>
      </c>
      <c r="Q2108" s="2" t="n">
        <v>0.04452419364045027</v>
      </c>
      <c r="R2108" s="2" t="n">
        <v>14.11</v>
      </c>
      <c r="S2108" s="2" t="n">
        <v>14.97</v>
      </c>
      <c r="T2108" s="2" t="b">
        <v>0</v>
      </c>
      <c r="U2108" s="2" t="b">
        <v>0</v>
      </c>
      <c r="V2108" s="2" t="n">
        <v>-0.2685370741482966</v>
      </c>
      <c r="W2108" s="2" t="n">
        <v>-0.2444124008651766</v>
      </c>
      <c r="X2108" s="2" t="n">
        <v>0.7818223465914632</v>
      </c>
      <c r="Y2108" s="2" t="n">
        <v>0</v>
      </c>
      <c r="Z2108" s="2" t="b">
        <v>0</v>
      </c>
      <c r="AA2108" s="2" t="n">
        <v>-0.03788120564494724</v>
      </c>
      <c r="AB2108" s="2" t="n">
        <v>-0.04089124265109256</v>
      </c>
      <c r="AC2108" s="2" t="n">
        <v>0.07116605412629469</v>
      </c>
      <c r="AD2108" s="2" t="n">
        <v>0.580688272636151</v>
      </c>
      <c r="AE2108" s="2" t="b">
        <v>1</v>
      </c>
      <c r="AF2108" s="2" t="b">
        <v>0</v>
      </c>
      <c r="AG2108" s="2" t="b">
        <v>0</v>
      </c>
      <c r="AH2108" s="2" t="b">
        <v>0</v>
      </c>
      <c r="AI2108" s="2" t="b">
        <v>0</v>
      </c>
      <c r="AJ2108" s="2" t="b">
        <v>0</v>
      </c>
      <c r="AK2108" s="2" t="b">
        <v>0</v>
      </c>
      <c r="AL2108" s="2" t="n">
        <v>26</v>
      </c>
      <c r="AM2108" s="2" t="inlineStr">
        <is>
          <t>跌破MA60剔除</t>
        </is>
      </c>
    </row>
    <row r="2109">
      <c r="A2109" s="2" t="inlineStr">
        <is>
          <t>002364</t>
        </is>
      </c>
      <c r="B2109" s="2" t="inlineStr">
        <is>
          <t>中恒电气</t>
        </is>
      </c>
      <c r="C2109" s="2" t="inlineStr">
        <is>
          <t>2026-04-07</t>
        </is>
      </c>
      <c r="D2109" s="2" t="n">
        <v>27.57</v>
      </c>
      <c r="E2109" s="2" t="n">
        <v>29.9955</v>
      </c>
      <c r="F2109" s="2" t="n">
        <v>31.40316666666667</v>
      </c>
      <c r="G2109" s="2" t="n">
        <v>28.372</v>
      </c>
      <c r="H2109" s="2" t="n">
        <v>-0.0542023364706995</v>
      </c>
      <c r="I2109" s="2" t="n">
        <v>0.01065804153793337</v>
      </c>
      <c r="J2109" s="2" t="n">
        <v>-0.04996554100620254</v>
      </c>
      <c r="K2109" s="2" t="n">
        <v>-0.2149772209567198</v>
      </c>
      <c r="L2109" s="2" t="n">
        <v>0.04273827534039332</v>
      </c>
      <c r="M2109" s="2" t="n">
        <v>804209703.6</v>
      </c>
      <c r="N2109" s="2" t="n">
        <v>987689371.4</v>
      </c>
      <c r="O2109" s="2" t="n">
        <v>0.8142334289373523</v>
      </c>
      <c r="P2109" s="2" t="n">
        <v>0.05376020724175014</v>
      </c>
      <c r="Q2109" s="2" t="n">
        <v>0.05743799817797317</v>
      </c>
      <c r="R2109" s="2" t="n">
        <v>37.37</v>
      </c>
      <c r="S2109" s="2" t="n">
        <v>37.37</v>
      </c>
      <c r="T2109" s="2" t="b">
        <v>0</v>
      </c>
      <c r="U2109" s="2" t="b">
        <v>0</v>
      </c>
      <c r="V2109" s="2" t="n">
        <v>-0.2622424404602622</v>
      </c>
      <c r="W2109" s="2" t="n">
        <v>-0.2977266502328129</v>
      </c>
      <c r="X2109" s="2" t="n">
        <v>0.5660029585458084</v>
      </c>
      <c r="Y2109" s="2" t="n">
        <v>0</v>
      </c>
      <c r="Z2109" s="2" t="b">
        <v>0</v>
      </c>
      <c r="AA2109" s="2" t="n">
        <v>-0.03788120564494724</v>
      </c>
      <c r="AB2109" s="2" t="n">
        <v>-0.04089124265109256</v>
      </c>
      <c r="AC2109" s="2" t="n">
        <v>0.03641830938857334</v>
      </c>
      <c r="AD2109" s="2" t="n">
        <v>0.6989642499164718</v>
      </c>
      <c r="AE2109" s="2" t="b">
        <v>1</v>
      </c>
      <c r="AF2109" s="2" t="b">
        <v>0</v>
      </c>
      <c r="AG2109" s="2" t="b">
        <v>0</v>
      </c>
      <c r="AH2109" s="2" t="b">
        <v>0</v>
      </c>
      <c r="AI2109" s="2" t="b">
        <v>0</v>
      </c>
      <c r="AJ2109" s="2" t="b">
        <v>0</v>
      </c>
      <c r="AK2109" s="2" t="b">
        <v>0</v>
      </c>
      <c r="AL2109" s="2" t="n">
        <v>26</v>
      </c>
      <c r="AM2109" s="2" t="inlineStr">
        <is>
          <t>跌破MA60剔除</t>
        </is>
      </c>
    </row>
    <row r="2110">
      <c r="A2110" s="2" t="inlineStr">
        <is>
          <t>002405</t>
        </is>
      </c>
      <c r="B2110" s="2" t="inlineStr">
        <is>
          <t>四维图新</t>
        </is>
      </c>
      <c r="C2110" s="2" t="inlineStr">
        <is>
          <t>2026-04-07</t>
        </is>
      </c>
      <c r="D2110" s="2" t="n">
        <v>8.890000000000001</v>
      </c>
      <c r="E2110" s="2" t="n">
        <v>10.109</v>
      </c>
      <c r="F2110" s="2" t="n">
        <v>10.43183333333333</v>
      </c>
      <c r="G2110" s="2" t="n">
        <v>9.648416666666668</v>
      </c>
      <c r="H2110" s="2" t="n">
        <v>-0.03230747140190493</v>
      </c>
      <c r="I2110" s="2" t="n">
        <v>0.008150116775388572</v>
      </c>
      <c r="J2110" s="2" t="n">
        <v>-0.1065326633165828</v>
      </c>
      <c r="K2110" s="2" t="n">
        <v>-0.1730232558139534</v>
      </c>
      <c r="L2110" s="2" t="n">
        <v>-0.0133185349611542</v>
      </c>
      <c r="M2110" s="2" t="n">
        <v>490333615.2</v>
      </c>
      <c r="N2110" s="2" t="n">
        <v>1045343127.8</v>
      </c>
      <c r="O2110" s="2" t="n">
        <v>0.4690647521947578</v>
      </c>
      <c r="P2110" s="2" t="n">
        <v>0.02259380542523661</v>
      </c>
      <c r="Q2110" s="2" t="n">
        <v>0.04265632781072356</v>
      </c>
      <c r="R2110" s="2" t="n">
        <v>11.73</v>
      </c>
      <c r="S2110" s="2" t="n">
        <v>11.73</v>
      </c>
      <c r="T2110" s="2" t="b">
        <v>0</v>
      </c>
      <c r="U2110" s="2" t="b">
        <v>0</v>
      </c>
      <c r="V2110" s="2" t="n">
        <v>-0.2421142369991475</v>
      </c>
      <c r="W2110" s="2" t="n">
        <v>-0.2048300536672629</v>
      </c>
      <c r="X2110" s="2" t="n">
        <v>0.857110972905331</v>
      </c>
      <c r="Y2110" s="2" t="n">
        <v>0</v>
      </c>
      <c r="Z2110" s="2" t="b">
        <v>0</v>
      </c>
      <c r="AA2110" s="2" t="n">
        <v>-0.03788120564494724</v>
      </c>
      <c r="AB2110" s="2" t="n">
        <v>-0.04089124265109256</v>
      </c>
      <c r="AC2110" s="2" t="n">
        <v>0.0962245238890745</v>
      </c>
      <c r="AD2110" s="2" t="n">
        <v>0.5679919812896759</v>
      </c>
      <c r="AE2110" s="2" t="b">
        <v>1</v>
      </c>
      <c r="AF2110" s="2" t="b">
        <v>0</v>
      </c>
      <c r="AG2110" s="2" t="b">
        <v>0</v>
      </c>
      <c r="AH2110" s="2" t="b">
        <v>0</v>
      </c>
      <c r="AI2110" s="2" t="b">
        <v>0</v>
      </c>
      <c r="AJ2110" s="2" t="b">
        <v>0</v>
      </c>
      <c r="AK2110" s="2" t="b">
        <v>0</v>
      </c>
      <c r="AL2110" s="2" t="n">
        <v>26</v>
      </c>
      <c r="AM2110" s="2" t="inlineStr">
        <is>
          <t>跌破MA60剔除</t>
        </is>
      </c>
    </row>
    <row r="2111">
      <c r="A2111" s="2" t="inlineStr">
        <is>
          <t>002457</t>
        </is>
      </c>
      <c r="B2111" s="2" t="inlineStr">
        <is>
          <t>青龙管业</t>
        </is>
      </c>
      <c r="C2111" s="2" t="inlineStr">
        <is>
          <t>2026-04-07</t>
        </is>
      </c>
      <c r="D2111" s="2" t="n">
        <v>10.62</v>
      </c>
      <c r="E2111" s="2" t="n">
        <v>11.352</v>
      </c>
      <c r="F2111" s="2" t="n">
        <v>11.9825</v>
      </c>
      <c r="G2111" s="2" t="n">
        <v>11.55675</v>
      </c>
      <c r="H2111" s="2" t="n">
        <v>-0.05819886340067193</v>
      </c>
      <c r="I2111" s="2" t="n">
        <v>0.002775608123186668</v>
      </c>
      <c r="J2111" s="2" t="n">
        <v>0.01046622264509978</v>
      </c>
      <c r="K2111" s="2" t="n">
        <v>-0.2139156180606958</v>
      </c>
      <c r="L2111" s="2" t="n">
        <v>-0.01939058171745156</v>
      </c>
      <c r="M2111" s="2" t="n">
        <v>74088727.40000001</v>
      </c>
      <c r="N2111" s="2" t="n">
        <v>169317008.75</v>
      </c>
      <c r="O2111" s="2" t="n">
        <v>0.4375740390582585</v>
      </c>
      <c r="P2111" s="2" t="n">
        <v>0.02059763378469642</v>
      </c>
      <c r="Q2111" s="2" t="n">
        <v>0.04292155840722566</v>
      </c>
      <c r="R2111" s="2" t="n">
        <v>13.59</v>
      </c>
      <c r="S2111" s="2" t="n">
        <v>14.91</v>
      </c>
      <c r="T2111" s="2" t="b">
        <v>0</v>
      </c>
      <c r="U2111" s="2" t="b">
        <v>0</v>
      </c>
      <c r="V2111" s="2" t="n">
        <v>-0.2877263581488935</v>
      </c>
      <c r="W2111" s="2" t="n">
        <v>-0.2211394302848575</v>
      </c>
      <c r="X2111" s="2" t="n">
        <v>0.6176918340400482</v>
      </c>
      <c r="Y2111" s="2" t="n">
        <v>0</v>
      </c>
      <c r="Z2111" s="2" t="b">
        <v>0</v>
      </c>
      <c r="AA2111" s="2" t="n">
        <v>-0.03788120564494724</v>
      </c>
      <c r="AB2111" s="2" t="n">
        <v>-0.04089124265109256</v>
      </c>
      <c r="AC2111" s="2" t="n">
        <v>0.03742064817908453</v>
      </c>
      <c r="AD2111" s="2" t="n">
        <v>0.5469428666889409</v>
      </c>
      <c r="AE2111" s="2" t="b">
        <v>1</v>
      </c>
      <c r="AF2111" s="2" t="b">
        <v>0</v>
      </c>
      <c r="AG2111" s="2" t="b">
        <v>0</v>
      </c>
      <c r="AH2111" s="2" t="b">
        <v>0</v>
      </c>
      <c r="AI2111" s="2" t="b">
        <v>0</v>
      </c>
      <c r="AJ2111" s="2" t="b">
        <v>0</v>
      </c>
      <c r="AK2111" s="2" t="b">
        <v>0</v>
      </c>
      <c r="AL2111" s="2" t="n">
        <v>26</v>
      </c>
      <c r="AM2111" s="2" t="inlineStr">
        <is>
          <t>跌破MA60剔除</t>
        </is>
      </c>
    </row>
    <row r="2112">
      <c r="A2112" s="2" t="inlineStr">
        <is>
          <t>002507</t>
        </is>
      </c>
      <c r="B2112" s="2" t="inlineStr">
        <is>
          <t>涪陵榨菜</t>
        </is>
      </c>
      <c r="C2112" s="2" t="inlineStr">
        <is>
          <t>2026-04-07</t>
        </is>
      </c>
      <c r="D2112" s="2" t="n">
        <v>12.04</v>
      </c>
      <c r="E2112" s="2" t="n">
        <v>12.4525</v>
      </c>
      <c r="F2112" s="2" t="n">
        <v>12.72466666666667</v>
      </c>
      <c r="G2112" s="2" t="n">
        <v>12.70025</v>
      </c>
      <c r="H2112" s="2" t="n">
        <v>-0.01135326108530821</v>
      </c>
      <c r="I2112" s="2" t="n">
        <v>-0.006299458558933657</v>
      </c>
      <c r="J2112" s="2" t="n">
        <v>-0.009868421052631637</v>
      </c>
      <c r="K2112" s="2" t="n">
        <v>-0.05642633228840133</v>
      </c>
      <c r="L2112" s="2" t="n">
        <v>-0.03448275862068972</v>
      </c>
      <c r="M2112" s="2" t="n">
        <v>126316616.2</v>
      </c>
      <c r="N2112" s="2" t="n">
        <v>203443313.9</v>
      </c>
      <c r="O2112" s="2" t="n">
        <v>0.6208934261761453</v>
      </c>
      <c r="P2112" s="2" t="n">
        <v>0.008828321880945983</v>
      </c>
      <c r="Q2112" s="2" t="n">
        <v>0.01379274111722724</v>
      </c>
      <c r="R2112" s="2" t="n">
        <v>13.42</v>
      </c>
      <c r="S2112" s="2" t="n">
        <v>13.42</v>
      </c>
      <c r="T2112" s="2" t="b">
        <v>0</v>
      </c>
      <c r="U2112" s="2" t="b">
        <v>0</v>
      </c>
      <c r="V2112" s="2" t="n">
        <v>-0.1028315946348733</v>
      </c>
      <c r="W2112" s="2" t="n">
        <v>-0.07526881720430112</v>
      </c>
      <c r="X2112" s="2" t="n">
        <v>0.7646478199063979</v>
      </c>
      <c r="Y2112" s="2" t="n">
        <v>0</v>
      </c>
      <c r="Z2112" s="2" t="b">
        <v>0</v>
      </c>
      <c r="AA2112" s="2" t="n">
        <v>-0.03788120564494724</v>
      </c>
      <c r="AB2112" s="2" t="n">
        <v>-0.04089124265109256</v>
      </c>
      <c r="AC2112" s="2" t="n">
        <v>0.6244570664884731</v>
      </c>
      <c r="AD2112" s="2" t="n">
        <v>0.4951553625125292</v>
      </c>
      <c r="AE2112" s="2" t="b">
        <v>1</v>
      </c>
      <c r="AF2112" s="2" t="b">
        <v>0</v>
      </c>
      <c r="AG2112" s="2" t="b">
        <v>0</v>
      </c>
      <c r="AH2112" s="2" t="b">
        <v>0</v>
      </c>
      <c r="AI2112" s="2" t="b">
        <v>0</v>
      </c>
      <c r="AJ2112" s="2" t="b">
        <v>0</v>
      </c>
      <c r="AK2112" s="2" t="b">
        <v>0</v>
      </c>
      <c r="AL2112" s="2" t="n">
        <v>26</v>
      </c>
      <c r="AM2112" s="2" t="inlineStr">
        <is>
          <t>跌破MA60剔除</t>
        </is>
      </c>
    </row>
    <row r="2113">
      <c r="A2113" s="2" t="inlineStr">
        <is>
          <t>002571</t>
        </is>
      </c>
      <c r="B2113" s="2" t="inlineStr">
        <is>
          <t>德力股份</t>
        </is>
      </c>
      <c r="C2113" s="2" t="inlineStr">
        <is>
          <t>2026-04-07</t>
        </is>
      </c>
      <c r="D2113" s="2" t="n">
        <v>11.57</v>
      </c>
      <c r="E2113" s="2" t="n">
        <v>11.8345</v>
      </c>
      <c r="F2113" s="2" t="n">
        <v>12.223</v>
      </c>
      <c r="G2113" s="2" t="n">
        <v>10.59266666666667</v>
      </c>
      <c r="H2113" s="2" t="n">
        <v>-0.02311279871228678</v>
      </c>
      <c r="I2113" s="2" t="n">
        <v>0.01118204254967137</v>
      </c>
      <c r="J2113" s="2" t="n">
        <v>0.09254013220018886</v>
      </c>
      <c r="K2113" s="2" t="n">
        <v>-0.1113671274961597</v>
      </c>
      <c r="L2113" s="2" t="n">
        <v>-0.016156462585034</v>
      </c>
      <c r="M2113" s="2" t="n">
        <v>81860433.59999999</v>
      </c>
      <c r="N2113" s="2" t="n">
        <v>98815275.40000001</v>
      </c>
      <c r="O2113" s="2" t="n">
        <v>0.8284188175222147</v>
      </c>
      <c r="P2113" s="2" t="n">
        <v>0.02389467227545406</v>
      </c>
      <c r="Q2113" s="2" t="n">
        <v>0.02787386328036877</v>
      </c>
      <c r="R2113" s="2" t="n">
        <v>13.54</v>
      </c>
      <c r="S2113" s="2" t="n">
        <v>13.54</v>
      </c>
      <c r="T2113" s="2" t="b">
        <v>0</v>
      </c>
      <c r="U2113" s="2" t="b">
        <v>0</v>
      </c>
      <c r="V2113" s="2" t="n">
        <v>-0.1454948301329394</v>
      </c>
      <c r="W2113" s="2" t="n">
        <v>-0.2097014925373135</v>
      </c>
      <c r="X2113" s="2" t="n">
        <v>0.6277688841786632</v>
      </c>
      <c r="Y2113" s="2" t="n">
        <v>0</v>
      </c>
      <c r="Z2113" s="2" t="b">
        <v>0</v>
      </c>
      <c r="AA2113" s="2" t="n">
        <v>-0.03788120564494724</v>
      </c>
      <c r="AB2113" s="2" t="n">
        <v>-0.04089124265109256</v>
      </c>
      <c r="AC2113" s="2" t="n">
        <v>0.3010357500835282</v>
      </c>
      <c r="AD2113" s="2" t="n">
        <v>0.5589709321750752</v>
      </c>
      <c r="AE2113" s="2" t="b">
        <v>1</v>
      </c>
      <c r="AF2113" s="2" t="b">
        <v>0</v>
      </c>
      <c r="AG2113" s="2" t="b">
        <v>0</v>
      </c>
      <c r="AH2113" s="2" t="b">
        <v>0</v>
      </c>
      <c r="AI2113" s="2" t="b">
        <v>0</v>
      </c>
      <c r="AJ2113" s="2" t="b">
        <v>0</v>
      </c>
      <c r="AK2113" s="2" t="b">
        <v>0</v>
      </c>
      <c r="AL2113" s="2" t="n">
        <v>26</v>
      </c>
      <c r="AM2113" s="2" t="inlineStr">
        <is>
          <t>跌破MA60剔除</t>
        </is>
      </c>
    </row>
    <row r="2114">
      <c r="A2114" s="2" t="inlineStr">
        <is>
          <t>002738</t>
        </is>
      </c>
      <c r="B2114" s="2" t="inlineStr">
        <is>
          <t>中矿资源</t>
        </is>
      </c>
      <c r="C2114" s="2" t="inlineStr">
        <is>
          <t>2026-04-07</t>
        </is>
      </c>
      <c r="D2114" s="2" t="n">
        <v>73.95999999999999</v>
      </c>
      <c r="E2114" s="2" t="n">
        <v>71.67699999999999</v>
      </c>
      <c r="F2114" s="2" t="n">
        <v>80.65433333333334</v>
      </c>
      <c r="G2114" s="2" t="n">
        <v>70.89725</v>
      </c>
      <c r="H2114" s="2" t="n">
        <v>-0.02168141894889153</v>
      </c>
      <c r="I2114" s="2" t="n">
        <v>-0.005194746460603361</v>
      </c>
      <c r="J2114" s="2" t="n">
        <v>0.1594293776453988</v>
      </c>
      <c r="K2114" s="2" t="n">
        <v>-0.05663265306122467</v>
      </c>
      <c r="L2114" s="2" t="n">
        <v>-0.05118665811417589</v>
      </c>
      <c r="M2114" s="2" t="n">
        <v>2065392600.2</v>
      </c>
      <c r="N2114" s="2" t="n">
        <v>2242786103.65</v>
      </c>
      <c r="O2114" s="2" t="n">
        <v>0.9209048499269267</v>
      </c>
      <c r="P2114" s="2" t="n">
        <v>0.03924695397197404</v>
      </c>
      <c r="Q2114" s="2" t="n">
        <v>0.04430549577358749</v>
      </c>
      <c r="R2114" s="2" t="n">
        <v>80.66</v>
      </c>
      <c r="S2114" s="2" t="n">
        <v>100.09</v>
      </c>
      <c r="T2114" s="2" t="b">
        <v>0</v>
      </c>
      <c r="U2114" s="2" t="b">
        <v>0</v>
      </c>
      <c r="V2114" s="2" t="n">
        <v>-0.2610650414626837</v>
      </c>
      <c r="W2114" s="2" t="n">
        <v>-0.2168008048289738</v>
      </c>
      <c r="X2114" s="2" t="n">
        <v>1.086474578668836</v>
      </c>
      <c r="Y2114" s="2" t="n">
        <v>0</v>
      </c>
      <c r="Z2114" s="2" t="b">
        <v>0</v>
      </c>
      <c r="AA2114" s="2" t="n">
        <v>-0.03788120564494724</v>
      </c>
      <c r="AB2114" s="2" t="n">
        <v>-0.04089124265109256</v>
      </c>
      <c r="AC2114" s="2" t="n">
        <v>0.623454727697962</v>
      </c>
      <c r="AD2114" s="2" t="n">
        <v>0.4433678583361176</v>
      </c>
      <c r="AE2114" s="2" t="b">
        <v>1</v>
      </c>
      <c r="AF2114" s="2" t="b">
        <v>0</v>
      </c>
      <c r="AG2114" s="2" t="b">
        <v>0</v>
      </c>
      <c r="AH2114" s="2" t="b">
        <v>0</v>
      </c>
      <c r="AI2114" s="2" t="b">
        <v>0</v>
      </c>
      <c r="AJ2114" s="2" t="b">
        <v>0</v>
      </c>
      <c r="AK2114" s="2" t="b">
        <v>0</v>
      </c>
      <c r="AL2114" s="2" t="n">
        <v>26</v>
      </c>
      <c r="AM2114" s="2" t="inlineStr">
        <is>
          <t>跌破MA60剔除</t>
        </is>
      </c>
    </row>
    <row r="2115">
      <c r="A2115" s="2" t="inlineStr">
        <is>
          <t>002847</t>
        </is>
      </c>
      <c r="B2115" s="2" t="inlineStr">
        <is>
          <t>盐津铺子</t>
        </is>
      </c>
      <c r="C2115" s="2" t="inlineStr">
        <is>
          <t>2026-04-07</t>
        </is>
      </c>
      <c r="D2115" s="2" t="n">
        <v>59.12</v>
      </c>
      <c r="E2115" s="2" t="n">
        <v>60.02050000000001</v>
      </c>
      <c r="F2115" s="2" t="n">
        <v>65.85566666666666</v>
      </c>
      <c r="G2115" s="2" t="n">
        <v>68.57416666666667</v>
      </c>
      <c r="H2115" s="2" t="n">
        <v>-0.006850391746436091</v>
      </c>
      <c r="I2115" s="2" t="n">
        <v>-0.0278888970895762</v>
      </c>
      <c r="J2115" s="2" t="n">
        <v>0.04323275101464619</v>
      </c>
      <c r="K2115" s="2" t="n">
        <v>-0.03066076405968199</v>
      </c>
      <c r="L2115" s="2" t="n">
        <v>-0.1345337432293955</v>
      </c>
      <c r="M2115" s="2" t="n">
        <v>95206203.59999999</v>
      </c>
      <c r="N2115" s="2" t="n">
        <v>111728481.95</v>
      </c>
      <c r="O2115" s="2" t="n">
        <v>0.8521211596037441</v>
      </c>
      <c r="P2115" s="2" t="n">
        <v>0.006549182812425459</v>
      </c>
      <c r="Q2115" s="2" t="n">
        <v>0.007627878194515725</v>
      </c>
      <c r="R2115" s="2" t="n">
        <v>63.63</v>
      </c>
      <c r="S2115" s="2" t="n">
        <v>76.38</v>
      </c>
      <c r="T2115" s="2" t="b">
        <v>0</v>
      </c>
      <c r="U2115" s="2" t="b">
        <v>0</v>
      </c>
      <c r="V2115" s="2" t="n">
        <v>-0.2259753862267609</v>
      </c>
      <c r="W2115" s="2" t="n">
        <v>-0.1044563843236409</v>
      </c>
      <c r="X2115" s="2" t="n">
        <v>0.9142253921271308</v>
      </c>
      <c r="Y2115" s="2" t="n">
        <v>0</v>
      </c>
      <c r="Z2115" s="2" t="b">
        <v>0</v>
      </c>
      <c r="AA2115" s="2" t="n">
        <v>-0.03788120564494724</v>
      </c>
      <c r="AB2115" s="2" t="n">
        <v>-0.04089124265109256</v>
      </c>
      <c r="AC2115" s="2" t="n">
        <v>0.7370531239558971</v>
      </c>
      <c r="AD2115" s="2" t="n">
        <v>0.199131306381557</v>
      </c>
      <c r="AE2115" s="2" t="b">
        <v>1</v>
      </c>
      <c r="AF2115" s="2" t="b">
        <v>0</v>
      </c>
      <c r="AG2115" s="2" t="b">
        <v>0</v>
      </c>
      <c r="AH2115" s="2" t="b">
        <v>0</v>
      </c>
      <c r="AI2115" s="2" t="b">
        <v>0</v>
      </c>
      <c r="AJ2115" s="2" t="b">
        <v>0</v>
      </c>
      <c r="AK2115" s="2" t="b">
        <v>0</v>
      </c>
      <c r="AL2115" s="2" t="n">
        <v>26</v>
      </c>
      <c r="AM2115" s="2" t="inlineStr">
        <is>
          <t>跌破MA60剔除</t>
        </is>
      </c>
    </row>
    <row r="2116">
      <c r="A2116" s="2" t="inlineStr">
        <is>
          <t>002849</t>
        </is>
      </c>
      <c r="B2116" s="2" t="inlineStr">
        <is>
          <t>威星智能</t>
        </is>
      </c>
      <c r="C2116" s="2" t="inlineStr">
        <is>
          <t>2026-04-07</t>
        </is>
      </c>
      <c r="D2116" s="2" t="n">
        <v>16.58</v>
      </c>
      <c r="E2116" s="2" t="n">
        <v>16.934</v>
      </c>
      <c r="F2116" s="2" t="n">
        <v>17.97933333333333</v>
      </c>
      <c r="G2116" s="2" t="n">
        <v>16.12758333333333</v>
      </c>
      <c r="H2116" s="2" t="n">
        <v>-0.02613796474681562</v>
      </c>
      <c r="I2116" s="2" t="n">
        <v>0.008790304481184785</v>
      </c>
      <c r="J2116" s="2" t="n">
        <v>0.1255940257976917</v>
      </c>
      <c r="K2116" s="2" t="n">
        <v>-0.1413775245986536</v>
      </c>
      <c r="L2116" s="2" t="n">
        <v>0.04276729559748405</v>
      </c>
      <c r="M2116" s="2" t="n">
        <v>82578877.59999999</v>
      </c>
      <c r="N2116" s="2" t="n">
        <v>124526802.85</v>
      </c>
      <c r="O2116" s="2" t="n">
        <v>0.6631413937405203</v>
      </c>
      <c r="P2116" s="2" t="n">
        <v>0.02270122708426643</v>
      </c>
      <c r="Q2116" s="2" t="n">
        <v>0.03315388281317651</v>
      </c>
      <c r="R2116" s="2" t="n">
        <v>20</v>
      </c>
      <c r="S2116" s="2" t="n">
        <v>20.2</v>
      </c>
      <c r="T2116" s="2" t="b">
        <v>0</v>
      </c>
      <c r="U2116" s="2" t="b">
        <v>0</v>
      </c>
      <c r="V2116" s="2" t="n">
        <v>-0.1792079207920793</v>
      </c>
      <c r="W2116" s="2" t="n">
        <v>-0.2503816793893129</v>
      </c>
      <c r="X2116" s="2" t="n">
        <v>0.6832573241517644</v>
      </c>
      <c r="Y2116" s="2" t="n">
        <v>0</v>
      </c>
      <c r="Z2116" s="2" t="b">
        <v>0</v>
      </c>
      <c r="AA2116" s="2" t="n">
        <v>-0.03788120564494724</v>
      </c>
      <c r="AB2116" s="2" t="n">
        <v>-0.04089124265109256</v>
      </c>
      <c r="AC2116" s="2" t="n">
        <v>0.1814233210825259</v>
      </c>
      <c r="AD2116" s="2" t="n">
        <v>0.6992983628466422</v>
      </c>
      <c r="AE2116" s="2" t="b">
        <v>1</v>
      </c>
      <c r="AF2116" s="2" t="b">
        <v>0</v>
      </c>
      <c r="AG2116" s="2" t="b">
        <v>0</v>
      </c>
      <c r="AH2116" s="2" t="b">
        <v>0</v>
      </c>
      <c r="AI2116" s="2" t="b">
        <v>0</v>
      </c>
      <c r="AJ2116" s="2" t="b">
        <v>0</v>
      </c>
      <c r="AK2116" s="2" t="b">
        <v>0</v>
      </c>
      <c r="AL2116" s="2" t="n">
        <v>26</v>
      </c>
      <c r="AM2116" s="2" t="inlineStr">
        <is>
          <t>跌破MA60剔除</t>
        </is>
      </c>
    </row>
    <row r="2117">
      <c r="A2117" s="2" t="inlineStr">
        <is>
          <t>002851</t>
        </is>
      </c>
      <c r="B2117" s="2" t="inlineStr">
        <is>
          <t>麦格米特</t>
        </is>
      </c>
      <c r="C2117" s="2" t="inlineStr">
        <is>
          <t>2026-04-07</t>
        </is>
      </c>
      <c r="D2117" s="2" t="n">
        <v>93.79000000000001</v>
      </c>
      <c r="E2117" s="2" t="n">
        <v>106.07</v>
      </c>
      <c r="F2117" s="2" t="n">
        <v>112.4648333333333</v>
      </c>
      <c r="G2117" s="2" t="n">
        <v>94.81441666666667</v>
      </c>
      <c r="H2117" s="2" t="n">
        <v>-0.0655325372108696</v>
      </c>
      <c r="I2117" s="2" t="n">
        <v>0.01712622488985227</v>
      </c>
      <c r="J2117" s="2" t="n">
        <v>-0.03149524989673691</v>
      </c>
      <c r="K2117" s="2" t="n">
        <v>-0.2228850774712071</v>
      </c>
      <c r="L2117" s="2" t="n">
        <v>0.04130121016986799</v>
      </c>
      <c r="M2117" s="2" t="n">
        <v>1270822733.2</v>
      </c>
      <c r="N2117" s="2" t="n">
        <v>1516457288.05</v>
      </c>
      <c r="O2117" s="2" t="n">
        <v>0.8380207891210313</v>
      </c>
      <c r="P2117" s="2" t="n">
        <v>0.02841919417856532</v>
      </c>
      <c r="Q2117" s="2" t="n">
        <v>0.03079422839402208</v>
      </c>
      <c r="R2117" s="2" t="n">
        <v>132.39</v>
      </c>
      <c r="S2117" s="2" t="n">
        <v>140.39</v>
      </c>
      <c r="T2117" s="2" t="b">
        <v>0</v>
      </c>
      <c r="U2117" s="2" t="b">
        <v>0</v>
      </c>
      <c r="V2117" s="2" t="n">
        <v>-0.3319324738229218</v>
      </c>
      <c r="W2117" s="2" t="n">
        <v>-0.2744642995281195</v>
      </c>
      <c r="X2117" s="2" t="n">
        <v>0.41852806791704</v>
      </c>
      <c r="Y2117" s="2" t="n">
        <v>0</v>
      </c>
      <c r="Z2117" s="2" t="b">
        <v>0</v>
      </c>
      <c r="AA2117" s="2" t="n">
        <v>-0.03788120564494724</v>
      </c>
      <c r="AB2117" s="2" t="n">
        <v>-0.04089124265109256</v>
      </c>
      <c r="AC2117" s="2" t="n">
        <v>0.02839959906448379</v>
      </c>
      <c r="AD2117" s="2" t="n">
        <v>0.696625459405279</v>
      </c>
      <c r="AE2117" s="2" t="b">
        <v>1</v>
      </c>
      <c r="AF2117" s="2" t="b">
        <v>0</v>
      </c>
      <c r="AG2117" s="2" t="b">
        <v>0</v>
      </c>
      <c r="AH2117" s="2" t="b">
        <v>0</v>
      </c>
      <c r="AI2117" s="2" t="b">
        <v>0</v>
      </c>
      <c r="AJ2117" s="2" t="b">
        <v>0</v>
      </c>
      <c r="AK2117" s="2" t="b">
        <v>0</v>
      </c>
      <c r="AL2117" s="2" t="n">
        <v>26</v>
      </c>
      <c r="AM2117" s="2" t="inlineStr">
        <is>
          <t>跌破MA60剔除</t>
        </is>
      </c>
    </row>
    <row r="2118">
      <c r="A2118" s="2" t="inlineStr">
        <is>
          <t>600057</t>
        </is>
      </c>
      <c r="B2118" s="2" t="inlineStr">
        <is>
          <t>厦门象屿</t>
        </is>
      </c>
      <c r="C2118" s="2" t="inlineStr">
        <is>
          <t>2026-04-07</t>
        </is>
      </c>
      <c r="D2118" s="2" t="n">
        <v>7.87</v>
      </c>
      <c r="E2118" s="2" t="n">
        <v>7.965999999999999</v>
      </c>
      <c r="F2118" s="2" t="n">
        <v>8.084333333333333</v>
      </c>
      <c r="G2118" s="2" t="n">
        <v>8.09375</v>
      </c>
      <c r="H2118" s="2" t="n">
        <v>-0.007413868294810499</v>
      </c>
      <c r="I2118" s="2" t="n">
        <v>-0.01131244776910367</v>
      </c>
      <c r="J2118" s="2" t="n">
        <v>0.06351351351351342</v>
      </c>
      <c r="K2118" s="2" t="n">
        <v>-0.008816120906801062</v>
      </c>
      <c r="L2118" s="2" t="n">
        <v>-0.05748502994011973</v>
      </c>
      <c r="M2118" s="2" t="n">
        <v>116875841.4</v>
      </c>
      <c r="N2118" s="2" t="n">
        <v>161981010.15</v>
      </c>
      <c r="O2118" s="2" t="n">
        <v>0.7215403910110756</v>
      </c>
      <c r="P2118" s="2" t="n">
        <v>0.00691606102994294</v>
      </c>
      <c r="Q2118" s="2" t="n">
        <v>0.009455369293011424</v>
      </c>
      <c r="R2118" s="2" t="n">
        <v>8.66</v>
      </c>
      <c r="S2118" s="2" t="n">
        <v>8.66</v>
      </c>
      <c r="T2118" s="2" t="b">
        <v>0</v>
      </c>
      <c r="U2118" s="2" t="b">
        <v>0</v>
      </c>
      <c r="V2118" s="2" t="n">
        <v>-0.09122401847575057</v>
      </c>
      <c r="W2118" s="2" t="n">
        <v>-0.1355140186915887</v>
      </c>
      <c r="X2118" s="2" t="n">
        <v>0.8289722652394717</v>
      </c>
      <c r="Y2118" s="2" t="n">
        <v>0</v>
      </c>
      <c r="Z2118" s="2" t="b">
        <v>0</v>
      </c>
      <c r="AA2118" s="2" t="n">
        <v>-0.03788120564494724</v>
      </c>
      <c r="AB2118" s="2" t="n">
        <v>-0.04089124265109256</v>
      </c>
      <c r="AC2118" s="2" t="n">
        <v>0.7995322418977614</v>
      </c>
      <c r="AD2118" s="2" t="n">
        <v>0.4286668894086201</v>
      </c>
      <c r="AE2118" s="2" t="b">
        <v>1</v>
      </c>
      <c r="AF2118" s="2" t="b">
        <v>0</v>
      </c>
      <c r="AG2118" s="2" t="b">
        <v>0</v>
      </c>
      <c r="AH2118" s="2" t="b">
        <v>0</v>
      </c>
      <c r="AI2118" s="2" t="b">
        <v>0</v>
      </c>
      <c r="AJ2118" s="2" t="b">
        <v>0</v>
      </c>
      <c r="AK2118" s="2" t="b">
        <v>0</v>
      </c>
      <c r="AL2118" s="2" t="n">
        <v>26</v>
      </c>
      <c r="AM2118" s="2" t="inlineStr">
        <is>
          <t>跌破MA60剔除</t>
        </is>
      </c>
    </row>
    <row r="2119">
      <c r="A2119" s="2" t="inlineStr">
        <is>
          <t>600096</t>
        </is>
      </c>
      <c r="B2119" s="2" t="inlineStr">
        <is>
          <t>云天化</t>
        </is>
      </c>
      <c r="C2119" s="2" t="inlineStr">
        <is>
          <t>2026-04-07</t>
        </is>
      </c>
      <c r="D2119" s="2" t="n">
        <v>31.47</v>
      </c>
      <c r="E2119" s="2" t="n">
        <v>35.4415</v>
      </c>
      <c r="F2119" s="2" t="n">
        <v>36.04766666666667</v>
      </c>
      <c r="G2119" s="2" t="n">
        <v>32.82758333333333</v>
      </c>
      <c r="H2119" s="2" t="n">
        <v>-0.05656635566262491</v>
      </c>
      <c r="I2119" s="2" t="n">
        <v>0.009140238980622994</v>
      </c>
      <c r="J2119" s="2" t="n">
        <v>-0.1112680033888731</v>
      </c>
      <c r="K2119" s="2" t="n">
        <v>-0.2241124260355031</v>
      </c>
      <c r="L2119" s="2" t="n">
        <v>-0.02418604651162792</v>
      </c>
      <c r="M2119" s="2" t="n">
        <v>1652470084.4</v>
      </c>
      <c r="N2119" s="2" t="n">
        <v>2789317248.3</v>
      </c>
      <c r="O2119" s="2" t="n">
        <v>0.5924281597610053</v>
      </c>
      <c r="P2119" s="2" t="n">
        <v>0.02768418179082882</v>
      </c>
      <c r="Q2119" s="2" t="n">
        <v>0.04055046317182833</v>
      </c>
      <c r="R2119" s="2" t="n">
        <v>43.53</v>
      </c>
      <c r="S2119" s="2" t="n">
        <v>44.03</v>
      </c>
      <c r="T2119" s="2" t="b">
        <v>0</v>
      </c>
      <c r="U2119" s="2" t="b">
        <v>0</v>
      </c>
      <c r="V2119" s="2" t="n">
        <v>-0.2852600499659323</v>
      </c>
      <c r="W2119" s="2" t="n">
        <v>-0.2709584434302186</v>
      </c>
      <c r="X2119" s="2" t="n">
        <v>0.804862635028554</v>
      </c>
      <c r="Y2119" s="2" t="n">
        <v>0</v>
      </c>
      <c r="Z2119" s="2" t="b">
        <v>0</v>
      </c>
      <c r="AA2119" s="2" t="n">
        <v>-0.03788120564494724</v>
      </c>
      <c r="AB2119" s="2" t="n">
        <v>-0.04089124265109256</v>
      </c>
      <c r="AC2119" s="2" t="n">
        <v>0.02672903441363181</v>
      </c>
      <c r="AD2119" s="2" t="n">
        <v>0.5325760106916138</v>
      </c>
      <c r="AE2119" s="2" t="b">
        <v>1</v>
      </c>
      <c r="AF2119" s="2" t="b">
        <v>0</v>
      </c>
      <c r="AG2119" s="2" t="b">
        <v>0</v>
      </c>
      <c r="AH2119" s="2" t="b">
        <v>0</v>
      </c>
      <c r="AI2119" s="2" t="b">
        <v>0</v>
      </c>
      <c r="AJ2119" s="2" t="b">
        <v>0</v>
      </c>
      <c r="AK2119" s="2" t="b">
        <v>0</v>
      </c>
      <c r="AL2119" s="2" t="n">
        <v>26</v>
      </c>
      <c r="AM2119" s="2" t="inlineStr">
        <is>
          <t>跌破MA60剔除</t>
        </is>
      </c>
    </row>
    <row r="2120">
      <c r="A2120" s="2" t="inlineStr">
        <is>
          <t>600300</t>
        </is>
      </c>
      <c r="B2120" s="2" t="inlineStr">
        <is>
          <t>维维股份</t>
        </is>
      </c>
      <c r="C2120" s="2" t="inlineStr">
        <is>
          <t>2026-04-07</t>
        </is>
      </c>
      <c r="D2120" s="2" t="n">
        <v>3.31</v>
      </c>
      <c r="E2120" s="2" t="n">
        <v>3.4505</v>
      </c>
      <c r="F2120" s="2" t="n">
        <v>3.527833333333333</v>
      </c>
      <c r="G2120" s="2" t="n">
        <v>3.481416666666667</v>
      </c>
      <c r="H2120" s="2" t="n">
        <v>-0.009757497488879108</v>
      </c>
      <c r="I2120" s="2" t="n">
        <v>-0.00685027917233616</v>
      </c>
      <c r="J2120" s="2" t="n">
        <v>0.05750798722044737</v>
      </c>
      <c r="K2120" s="2" t="n">
        <v>-0.0702247191011236</v>
      </c>
      <c r="L2120" s="2" t="n">
        <v>-0.02647058823529402</v>
      </c>
      <c r="M2120" s="2" t="n">
        <v>115996039.4</v>
      </c>
      <c r="N2120" s="2" t="n">
        <v>137902575.05</v>
      </c>
      <c r="O2120" s="2" t="n">
        <v>0.8411448398113143</v>
      </c>
      <c r="P2120" s="2" t="n">
        <v>0.0205208057834469</v>
      </c>
      <c r="Q2120" s="2" t="n">
        <v>0.02394220574965149</v>
      </c>
      <c r="R2120" s="2" t="n">
        <v>3.71</v>
      </c>
      <c r="S2120" s="2" t="n">
        <v>3.76</v>
      </c>
      <c r="T2120" s="2" t="b">
        <v>0</v>
      </c>
      <c r="U2120" s="2" t="b">
        <v>0</v>
      </c>
      <c r="V2120" s="2" t="n">
        <v>-0.1196808510638298</v>
      </c>
      <c r="W2120" s="2" t="n">
        <v>-0.144808743169399</v>
      </c>
      <c r="X2120" s="2" t="n">
        <v>1.042792237210877</v>
      </c>
      <c r="Y2120" s="2" t="n">
        <v>0</v>
      </c>
      <c r="Z2120" s="2" t="b">
        <v>0</v>
      </c>
      <c r="AA2120" s="2" t="n">
        <v>-0.03788120564494724</v>
      </c>
      <c r="AB2120" s="2" t="n">
        <v>-0.04089124265109256</v>
      </c>
      <c r="AC2120" s="2" t="n">
        <v>0.552956899432008</v>
      </c>
      <c r="AD2120" s="2" t="n">
        <v>0.523554961577013</v>
      </c>
      <c r="AE2120" s="2" t="b">
        <v>1</v>
      </c>
      <c r="AF2120" s="2" t="b">
        <v>0</v>
      </c>
      <c r="AG2120" s="2" t="b">
        <v>0</v>
      </c>
      <c r="AH2120" s="2" t="b">
        <v>0</v>
      </c>
      <c r="AI2120" s="2" t="b">
        <v>0</v>
      </c>
      <c r="AJ2120" s="2" t="b">
        <v>0</v>
      </c>
      <c r="AK2120" s="2" t="b">
        <v>0</v>
      </c>
      <c r="AL2120" s="2" t="n">
        <v>26</v>
      </c>
      <c r="AM2120" s="2" t="inlineStr">
        <is>
          <t>跌破MA60剔除</t>
        </is>
      </c>
    </row>
    <row r="2121">
      <c r="A2121" s="2" t="inlineStr">
        <is>
          <t>600391</t>
        </is>
      </c>
      <c r="B2121" s="2" t="inlineStr">
        <is>
          <t>航发科技</t>
        </is>
      </c>
      <c r="C2121" s="2" t="inlineStr">
        <is>
          <t>2026-04-07</t>
        </is>
      </c>
      <c r="D2121" s="2" t="n">
        <v>38.07</v>
      </c>
      <c r="E2121" s="2" t="n">
        <v>41.07700000000001</v>
      </c>
      <c r="F2121" s="2" t="n">
        <v>45.77566666666667</v>
      </c>
      <c r="G2121" s="2" t="n">
        <v>37.20375</v>
      </c>
      <c r="H2121" s="2" t="n">
        <v>-0.05437510071594642</v>
      </c>
      <c r="I2121" s="2" t="n">
        <v>0.02055194093407109</v>
      </c>
      <c r="J2121" s="2" t="n">
        <v>0.01791443850267394</v>
      </c>
      <c r="K2121" s="2" t="n">
        <v>-0.2232197510712099</v>
      </c>
      <c r="L2121" s="2" t="n">
        <v>0.02614555256064688</v>
      </c>
      <c r="M2121" s="2" t="n">
        <v>357087780.6</v>
      </c>
      <c r="N2121" s="2" t="n">
        <v>531304022</v>
      </c>
      <c r="O2121" s="2" t="n">
        <v>0.6720968895658013</v>
      </c>
      <c r="P2121" s="2" t="n">
        <v>0.0274022153260906</v>
      </c>
      <c r="Q2121" s="2" t="n">
        <v>0.03824292796102561</v>
      </c>
      <c r="R2121" s="2" t="n">
        <v>51.2</v>
      </c>
      <c r="S2121" s="2" t="n">
        <v>58.31</v>
      </c>
      <c r="T2121" s="2" t="b">
        <v>0</v>
      </c>
      <c r="U2121" s="2" t="b">
        <v>0</v>
      </c>
      <c r="V2121" s="2" t="n">
        <v>-0.3471102726805008</v>
      </c>
      <c r="W2121" s="2" t="n">
        <v>-0.2401462819991873</v>
      </c>
      <c r="X2121" s="2" t="n">
        <v>0.3824293102478285</v>
      </c>
      <c r="Y2121" s="2" t="n">
        <v>0</v>
      </c>
      <c r="Z2121" s="2" t="b">
        <v>0</v>
      </c>
      <c r="AA2121" s="2" t="n">
        <v>-0.03788120564494724</v>
      </c>
      <c r="AB2121" s="2" t="n">
        <v>-0.04089124265109256</v>
      </c>
      <c r="AC2121" s="2" t="n">
        <v>0.0280654861343134</v>
      </c>
      <c r="AD2121" s="2" t="n">
        <v>0.6635482793184097</v>
      </c>
      <c r="AE2121" s="2" t="b">
        <v>1</v>
      </c>
      <c r="AF2121" s="2" t="b">
        <v>0</v>
      </c>
      <c r="AG2121" s="2" t="b">
        <v>0</v>
      </c>
      <c r="AH2121" s="2" t="b">
        <v>0</v>
      </c>
      <c r="AI2121" s="2" t="b">
        <v>0</v>
      </c>
      <c r="AJ2121" s="2" t="b">
        <v>0</v>
      </c>
      <c r="AK2121" s="2" t="b">
        <v>0</v>
      </c>
      <c r="AL2121" s="2" t="n">
        <v>26</v>
      </c>
      <c r="AM2121" s="2" t="inlineStr">
        <is>
          <t>跌破MA60剔除</t>
        </is>
      </c>
    </row>
    <row r="2122">
      <c r="A2122" s="2" t="inlineStr">
        <is>
          <t>600399</t>
        </is>
      </c>
      <c r="B2122" s="2" t="inlineStr">
        <is>
          <t>抚顺特钢</t>
        </is>
      </c>
      <c r="C2122" s="2" t="inlineStr">
        <is>
          <t>2026-04-07</t>
        </is>
      </c>
      <c r="D2122" s="2" t="n">
        <v>5.74</v>
      </c>
      <c r="E2122" s="2" t="n">
        <v>6.2445</v>
      </c>
      <c r="F2122" s="2" t="n">
        <v>6.594666666666667</v>
      </c>
      <c r="G2122" s="2" t="n">
        <v>6.007583333333333</v>
      </c>
      <c r="H2122" s="2" t="n">
        <v>-0.05285909297740032</v>
      </c>
      <c r="I2122" s="2" t="n">
        <v>0.005846763943261113</v>
      </c>
      <c r="J2122" s="2" t="n">
        <v>0.007017543859649145</v>
      </c>
      <c r="K2122" s="2" t="n">
        <v>-0.2060857538035962</v>
      </c>
      <c r="L2122" s="2" t="n">
        <v>-0.01712328767123283</v>
      </c>
      <c r="M2122" s="2" t="n">
        <v>223183878.2</v>
      </c>
      <c r="N2122" s="2" t="n">
        <v>363793280.3</v>
      </c>
      <c r="O2122" s="2" t="n">
        <v>0.6134909309373519</v>
      </c>
      <c r="P2122" s="2" t="n">
        <v>0.01905547294761926</v>
      </c>
      <c r="Q2122" s="2" t="n">
        <v>0.02887511196186803</v>
      </c>
      <c r="R2122" s="2" t="n">
        <v>7.5</v>
      </c>
      <c r="S2122" s="2" t="n">
        <v>8.26</v>
      </c>
      <c r="T2122" s="2" t="b">
        <v>0</v>
      </c>
      <c r="U2122" s="2" t="b">
        <v>0</v>
      </c>
      <c r="V2122" s="2" t="n">
        <v>-0.3050847457627118</v>
      </c>
      <c r="W2122" s="2" t="n">
        <v>-0.2181069958847737</v>
      </c>
      <c r="X2122" s="2" t="n">
        <v>0.5015480479647824</v>
      </c>
      <c r="Y2122" s="2" t="n">
        <v>0</v>
      </c>
      <c r="Z2122" s="2" t="b">
        <v>0</v>
      </c>
      <c r="AA2122" s="2" t="n">
        <v>-0.03788120564494724</v>
      </c>
      <c r="AB2122" s="2" t="n">
        <v>-0.04089124265109256</v>
      </c>
      <c r="AC2122" s="2" t="n">
        <v>0.04777814901436685</v>
      </c>
      <c r="AD2122" s="2" t="n">
        <v>0.5552956899432008</v>
      </c>
      <c r="AE2122" s="2" t="b">
        <v>1</v>
      </c>
      <c r="AF2122" s="2" t="b">
        <v>0</v>
      </c>
      <c r="AG2122" s="2" t="b">
        <v>0</v>
      </c>
      <c r="AH2122" s="2" t="b">
        <v>0</v>
      </c>
      <c r="AI2122" s="2" t="b">
        <v>0</v>
      </c>
      <c r="AJ2122" s="2" t="b">
        <v>0</v>
      </c>
      <c r="AK2122" s="2" t="b">
        <v>0</v>
      </c>
      <c r="AL2122" s="2" t="n">
        <v>26</v>
      </c>
      <c r="AM2122" s="2" t="inlineStr">
        <is>
          <t>跌破MA60剔除</t>
        </is>
      </c>
    </row>
    <row r="2123">
      <c r="A2123" s="2" t="inlineStr">
        <is>
          <t>600481</t>
        </is>
      </c>
      <c r="B2123" s="2" t="inlineStr">
        <is>
          <t>双良节能</t>
        </is>
      </c>
      <c r="C2123" s="2" t="inlineStr">
        <is>
          <t>2026-04-07</t>
        </is>
      </c>
      <c r="D2123" s="2" t="n">
        <v>6.25</v>
      </c>
      <c r="E2123" s="2" t="n">
        <v>7.011</v>
      </c>
      <c r="F2123" s="2" t="n">
        <v>7.916333333333332</v>
      </c>
      <c r="G2123" s="2" t="n">
        <v>7.078333333333333</v>
      </c>
      <c r="H2123" s="2" t="n">
        <v>-0.04221311475409817</v>
      </c>
      <c r="I2123" s="2" t="n">
        <v>0.01795970852978979</v>
      </c>
      <c r="J2123" s="2" t="n">
        <v>-0.1307371349095967</v>
      </c>
      <c r="K2123" s="2" t="n">
        <v>-0.1861979166666666</v>
      </c>
      <c r="L2123" s="2" t="n">
        <v>-0.04434250764525993</v>
      </c>
      <c r="M2123" s="2" t="n">
        <v>418023201.8</v>
      </c>
      <c r="N2123" s="2" t="n">
        <v>774727018.95</v>
      </c>
      <c r="O2123" s="2" t="n">
        <v>0.5395748329089561</v>
      </c>
      <c r="P2123" s="2" t="n">
        <v>0.03118996719339938</v>
      </c>
      <c r="Q2123" s="2" t="n">
        <v>0.05234995966372062</v>
      </c>
      <c r="R2123" s="2" t="n">
        <v>8.050000000000001</v>
      </c>
      <c r="S2123" s="2" t="n">
        <v>11.56</v>
      </c>
      <c r="T2123" s="2" t="b">
        <v>0</v>
      </c>
      <c r="U2123" s="2" t="b">
        <v>0</v>
      </c>
      <c r="V2123" s="2" t="n">
        <v>-0.4593425605536332</v>
      </c>
      <c r="W2123" s="2" t="n">
        <v>-0.2271016311166876</v>
      </c>
      <c r="X2123" s="2" t="n">
        <v>1.12422248981118</v>
      </c>
      <c r="Y2123" s="2" t="n">
        <v>0</v>
      </c>
      <c r="Z2123" s="2" t="b">
        <v>0</v>
      </c>
      <c r="AA2123" s="2" t="n">
        <v>-0.03788120564494724</v>
      </c>
      <c r="AB2123" s="2" t="n">
        <v>-0.04089124265109256</v>
      </c>
      <c r="AC2123" s="2" t="n">
        <v>0.07651186100902105</v>
      </c>
      <c r="AD2123" s="2" t="n">
        <v>0.4654193117273638</v>
      </c>
      <c r="AE2123" s="2" t="b">
        <v>1</v>
      </c>
      <c r="AF2123" s="2" t="b">
        <v>0</v>
      </c>
      <c r="AG2123" s="2" t="b">
        <v>0</v>
      </c>
      <c r="AH2123" s="2" t="b">
        <v>0</v>
      </c>
      <c r="AI2123" s="2" t="b">
        <v>0</v>
      </c>
      <c r="AJ2123" s="2" t="b">
        <v>0</v>
      </c>
      <c r="AK2123" s="2" t="b">
        <v>0</v>
      </c>
      <c r="AL2123" s="2" t="n">
        <v>26</v>
      </c>
      <c r="AM2123" s="2" t="inlineStr">
        <is>
          <t>跌破MA60剔除</t>
        </is>
      </c>
    </row>
    <row r="2124">
      <c r="A2124" s="2" t="inlineStr">
        <is>
          <t>600547</t>
        </is>
      </c>
      <c r="B2124" s="2" t="inlineStr">
        <is>
          <t>山东黄金</t>
        </is>
      </c>
      <c r="C2124" s="2" t="inlineStr">
        <is>
          <t>2026-04-07</t>
        </is>
      </c>
      <c r="D2124" s="2" t="n">
        <v>39.7</v>
      </c>
      <c r="E2124" s="2" t="n">
        <v>41.7295</v>
      </c>
      <c r="F2124" s="2" t="n">
        <v>45.83716666666667</v>
      </c>
      <c r="G2124" s="2" t="n">
        <v>41.45333333333334</v>
      </c>
      <c r="H2124" s="2" t="n">
        <v>-0.04216542526941569</v>
      </c>
      <c r="I2124" s="2" t="n">
        <v>0.003616365971857327</v>
      </c>
      <c r="J2124" s="2" t="n">
        <v>0.07181425485961124</v>
      </c>
      <c r="K2124" s="2" t="n">
        <v>-0.1540592371617302</v>
      </c>
      <c r="L2124" s="2" t="n">
        <v>0.02557478687677617</v>
      </c>
      <c r="M2124" s="2" t="n">
        <v>1676336798.8</v>
      </c>
      <c r="N2124" s="2" t="n">
        <v>2195230560.4</v>
      </c>
      <c r="O2124" s="2" t="n">
        <v>0.7636267593206926</v>
      </c>
      <c r="P2124" s="2" t="n">
        <v>0.01145444192239536</v>
      </c>
      <c r="Q2124" s="2" t="n">
        <v>0.01468013739765495</v>
      </c>
      <c r="R2124" s="2" t="n">
        <v>48.33</v>
      </c>
      <c r="S2124" s="2" t="n">
        <v>65.55</v>
      </c>
      <c r="T2124" s="2" t="b">
        <v>0</v>
      </c>
      <c r="U2124" s="2" t="b">
        <v>0</v>
      </c>
      <c r="V2124" s="2" t="n">
        <v>-0.3943554538520213</v>
      </c>
      <c r="W2124" s="2" t="n">
        <v>-0.2188949810206664</v>
      </c>
      <c r="X2124" s="2" t="n">
        <v>0.691759773093703</v>
      </c>
      <c r="Y2124" s="2" t="n">
        <v>0</v>
      </c>
      <c r="Z2124" s="2" t="b">
        <v>0</v>
      </c>
      <c r="AA2124" s="2" t="n">
        <v>-0.03788120564494724</v>
      </c>
      <c r="AB2124" s="2" t="n">
        <v>-0.04089124265109256</v>
      </c>
      <c r="AC2124" s="2" t="n">
        <v>0.1426662211827598</v>
      </c>
      <c r="AD2124" s="2" t="n">
        <v>0.662211827597728</v>
      </c>
      <c r="AE2124" s="2" t="b">
        <v>1</v>
      </c>
      <c r="AF2124" s="2" t="b">
        <v>0</v>
      </c>
      <c r="AG2124" s="2" t="b">
        <v>0</v>
      </c>
      <c r="AH2124" s="2" t="b">
        <v>0</v>
      </c>
      <c r="AI2124" s="2" t="b">
        <v>0</v>
      </c>
      <c r="AJ2124" s="2" t="b">
        <v>0</v>
      </c>
      <c r="AK2124" s="2" t="b">
        <v>0</v>
      </c>
      <c r="AL2124" s="2" t="n">
        <v>26</v>
      </c>
      <c r="AM2124" s="2" t="inlineStr">
        <is>
          <t>跌破MA60剔除</t>
        </is>
      </c>
    </row>
    <row r="2125">
      <c r="A2125" s="2" t="inlineStr">
        <is>
          <t>600587</t>
        </is>
      </c>
      <c r="B2125" s="2" t="inlineStr">
        <is>
          <t>新华医疗</t>
        </is>
      </c>
      <c r="C2125" s="2" t="inlineStr">
        <is>
          <t>2026-04-07</t>
        </is>
      </c>
      <c r="D2125" s="2" t="n">
        <v>14.26</v>
      </c>
      <c r="E2125" s="2" t="n">
        <v>14.676</v>
      </c>
      <c r="F2125" s="2" t="n">
        <v>15.42866666666666</v>
      </c>
      <c r="G2125" s="2" t="n">
        <v>15.37891666666667</v>
      </c>
      <c r="H2125" s="2" t="n">
        <v>-0.01095124170232853</v>
      </c>
      <c r="I2125" s="2" t="n">
        <v>-0.003316106804478913</v>
      </c>
      <c r="J2125" s="2" t="n">
        <v>0.0251617541337168</v>
      </c>
      <c r="K2125" s="2" t="n">
        <v>-0.05998681608437706</v>
      </c>
      <c r="L2125" s="2" t="n">
        <v>-0.009722222222222299</v>
      </c>
      <c r="M2125" s="2" t="n">
        <v>77662067.8</v>
      </c>
      <c r="N2125" s="2" t="n">
        <v>103677919.85</v>
      </c>
      <c r="O2125" s="2" t="n">
        <v>0.7490704666177772</v>
      </c>
      <c r="P2125" s="2" t="n">
        <v>0.008912176016272057</v>
      </c>
      <c r="Q2125" s="2" t="n">
        <v>0.01159042607667109</v>
      </c>
      <c r="R2125" s="2" t="n">
        <v>15.55</v>
      </c>
      <c r="S2125" s="2" t="n">
        <v>17.27</v>
      </c>
      <c r="T2125" s="2" t="b">
        <v>0</v>
      </c>
      <c r="U2125" s="2" t="b">
        <v>0</v>
      </c>
      <c r="V2125" s="2" t="n">
        <v>-0.1742906774753908</v>
      </c>
      <c r="W2125" s="2" t="n">
        <v>-0.101421188630491</v>
      </c>
      <c r="X2125" s="2" t="n">
        <v>1.197398507522338</v>
      </c>
      <c r="Y2125" s="2" t="n">
        <v>0</v>
      </c>
      <c r="Z2125" s="2" t="b">
        <v>0</v>
      </c>
      <c r="AA2125" s="2" t="n">
        <v>-0.03788120564494724</v>
      </c>
      <c r="AB2125" s="2" t="n">
        <v>-0.04089124265109256</v>
      </c>
      <c r="AC2125" s="2" t="n">
        <v>0.6087537587704644</v>
      </c>
      <c r="AD2125" s="2" t="n">
        <v>0.5790177079852991</v>
      </c>
      <c r="AE2125" s="2" t="b">
        <v>1</v>
      </c>
      <c r="AF2125" s="2" t="b">
        <v>0</v>
      </c>
      <c r="AG2125" s="2" t="b">
        <v>0</v>
      </c>
      <c r="AH2125" s="2" t="b">
        <v>0</v>
      </c>
      <c r="AI2125" s="2" t="b">
        <v>0</v>
      </c>
      <c r="AJ2125" s="2" t="b">
        <v>0</v>
      </c>
      <c r="AK2125" s="2" t="b">
        <v>0</v>
      </c>
      <c r="AL2125" s="2" t="n">
        <v>26</v>
      </c>
      <c r="AM2125" s="2" t="inlineStr">
        <is>
          <t>跌破MA60剔除</t>
        </is>
      </c>
    </row>
    <row r="2126">
      <c r="A2126" s="2" t="inlineStr">
        <is>
          <t>600685</t>
        </is>
      </c>
      <c r="B2126" s="2" t="inlineStr">
        <is>
          <t>中船防务</t>
        </is>
      </c>
      <c r="C2126" s="2" t="inlineStr">
        <is>
          <t>2026-04-07</t>
        </is>
      </c>
      <c r="D2126" s="2" t="n">
        <v>27.85</v>
      </c>
      <c r="E2126" s="2" t="n">
        <v>30.6985</v>
      </c>
      <c r="F2126" s="2" t="n">
        <v>32.43716666666667</v>
      </c>
      <c r="G2126" s="2" t="n">
        <v>30.24933333333333</v>
      </c>
      <c r="H2126" s="2" t="n">
        <v>-0.05763445481335971</v>
      </c>
      <c r="I2126" s="2" t="n">
        <v>0.004630250973023831</v>
      </c>
      <c r="J2126" s="2" t="n">
        <v>-0.0265641384131422</v>
      </c>
      <c r="K2126" s="2" t="n">
        <v>-0.2042857142857143</v>
      </c>
      <c r="L2126" s="2" t="n">
        <v>-0.02108963093145866</v>
      </c>
      <c r="M2126" s="2" t="n">
        <v>355110267.8</v>
      </c>
      <c r="N2126" s="2" t="n">
        <v>424402947</v>
      </c>
      <c r="O2126" s="2" t="n">
        <v>0.8367290338349135</v>
      </c>
      <c r="P2126" s="2" t="n">
        <v>0.01532460173506976</v>
      </c>
      <c r="Q2126" s="2" t="n">
        <v>0.01667924860890511</v>
      </c>
      <c r="R2126" s="2" t="n">
        <v>36.46</v>
      </c>
      <c r="S2126" s="2" t="n">
        <v>38.55</v>
      </c>
      <c r="T2126" s="2" t="b">
        <v>0</v>
      </c>
      <c r="U2126" s="2" t="b">
        <v>0</v>
      </c>
      <c r="V2126" s="2" t="n">
        <v>-0.2775616083009078</v>
      </c>
      <c r="W2126" s="2" t="n">
        <v>-0.2301385354820469</v>
      </c>
      <c r="X2126" s="2" t="n">
        <v>0.5174540216510231</v>
      </c>
      <c r="Y2126" s="2" t="n">
        <v>0</v>
      </c>
      <c r="Z2126" s="2" t="b">
        <v>0</v>
      </c>
      <c r="AA2126" s="2" t="n">
        <v>-0.03788120564494724</v>
      </c>
      <c r="AB2126" s="2" t="n">
        <v>-0.04089124265109256</v>
      </c>
      <c r="AC2126" s="2" t="n">
        <v>0.05045105245573004</v>
      </c>
      <c r="AD2126" s="2" t="n">
        <v>0.5412629468760441</v>
      </c>
      <c r="AE2126" s="2" t="b">
        <v>1</v>
      </c>
      <c r="AF2126" s="2" t="b">
        <v>0</v>
      </c>
      <c r="AG2126" s="2" t="b">
        <v>0</v>
      </c>
      <c r="AH2126" s="2" t="b">
        <v>0</v>
      </c>
      <c r="AI2126" s="2" t="b">
        <v>0</v>
      </c>
      <c r="AJ2126" s="2" t="b">
        <v>0</v>
      </c>
      <c r="AK2126" s="2" t="b">
        <v>0</v>
      </c>
      <c r="AL2126" s="2" t="n">
        <v>26</v>
      </c>
      <c r="AM2126" s="2" t="inlineStr">
        <is>
          <t>跌破MA60剔除</t>
        </is>
      </c>
    </row>
    <row r="2127">
      <c r="A2127" s="2" t="inlineStr">
        <is>
          <t>600725</t>
        </is>
      </c>
      <c r="B2127" s="2" t="inlineStr">
        <is>
          <t>云维股份</t>
        </is>
      </c>
      <c r="C2127" s="2" t="inlineStr">
        <is>
          <t>2026-04-07</t>
        </is>
      </c>
      <c r="D2127" s="2" t="n">
        <v>4.26</v>
      </c>
      <c r="E2127" s="2" t="n">
        <v>4.655499999999999</v>
      </c>
      <c r="F2127" s="2" t="n">
        <v>4.665666666666667</v>
      </c>
      <c r="G2127" s="2" t="n">
        <v>4.239666666666666</v>
      </c>
      <c r="H2127" s="2" t="n">
        <v>-0.0417824431408873</v>
      </c>
      <c r="I2127" s="2" t="n">
        <v>0.01013964565366443</v>
      </c>
      <c r="J2127" s="2" t="n">
        <v>0.009478672985782088</v>
      </c>
      <c r="K2127" s="2" t="n">
        <v>-0.1962264150943397</v>
      </c>
      <c r="L2127" s="2" t="n">
        <v>0.01913875598086134</v>
      </c>
      <c r="M2127" s="2" t="n">
        <v>80182980.2</v>
      </c>
      <c r="N2127" s="2" t="n">
        <v>132555440.9</v>
      </c>
      <c r="O2127" s="2" t="n">
        <v>0.6049014635354738</v>
      </c>
      <c r="P2127" s="2" t="n">
        <v>0.01476580233190254</v>
      </c>
      <c r="Q2127" s="2" t="n">
        <v>0.02252873412740264</v>
      </c>
      <c r="R2127" s="2" t="n">
        <v>5.55</v>
      </c>
      <c r="S2127" s="2" t="n">
        <v>5.55</v>
      </c>
      <c r="T2127" s="2" t="b">
        <v>0</v>
      </c>
      <c r="U2127" s="2" t="b">
        <v>0</v>
      </c>
      <c r="V2127" s="2" t="n">
        <v>-0.2324324324324325</v>
      </c>
      <c r="W2127" s="2" t="n">
        <v>-0.2285191956124315</v>
      </c>
      <c r="X2127" s="2" t="n">
        <v>0.6145526567724867</v>
      </c>
      <c r="Y2127" s="2" t="n">
        <v>0</v>
      </c>
      <c r="Z2127" s="2" t="b">
        <v>0</v>
      </c>
      <c r="AA2127" s="2" t="n">
        <v>-0.03788120564494724</v>
      </c>
      <c r="AB2127" s="2" t="n">
        <v>-0.04089124265109256</v>
      </c>
      <c r="AC2127" s="2" t="n">
        <v>0.05813564984964918</v>
      </c>
      <c r="AD2127" s="2" t="n">
        <v>0.6481790845305714</v>
      </c>
      <c r="AE2127" s="2" t="b">
        <v>1</v>
      </c>
      <c r="AF2127" s="2" t="b">
        <v>0</v>
      </c>
      <c r="AG2127" s="2" t="b">
        <v>0</v>
      </c>
      <c r="AH2127" s="2" t="b">
        <v>0</v>
      </c>
      <c r="AI2127" s="2" t="b">
        <v>0</v>
      </c>
      <c r="AJ2127" s="2" t="b">
        <v>0</v>
      </c>
      <c r="AK2127" s="2" t="b">
        <v>0</v>
      </c>
      <c r="AL2127" s="2" t="n">
        <v>26</v>
      </c>
      <c r="AM2127" s="2" t="inlineStr">
        <is>
          <t>跌破MA60剔除</t>
        </is>
      </c>
    </row>
    <row r="2128">
      <c r="A2128" s="2" t="inlineStr">
        <is>
          <t>600884</t>
        </is>
      </c>
      <c r="B2128" s="2" t="inlineStr">
        <is>
          <t>杉杉股份</t>
        </is>
      </c>
      <c r="C2128" s="2" t="inlineStr">
        <is>
          <t>2026-04-07</t>
        </is>
      </c>
      <c r="D2128" s="2" t="n">
        <v>13.04</v>
      </c>
      <c r="E2128" s="2" t="n">
        <v>13.6255</v>
      </c>
      <c r="F2128" s="2" t="n">
        <v>13.8315</v>
      </c>
      <c r="G2128" s="2" t="n">
        <v>13.58066666666667</v>
      </c>
      <c r="H2128" s="2" t="n">
        <v>-0.01762797404470084</v>
      </c>
      <c r="I2128" s="2" t="n">
        <v>-0.004187765485132888</v>
      </c>
      <c r="J2128" s="2" t="n">
        <v>0.008507347254447017</v>
      </c>
      <c r="K2128" s="2" t="n">
        <v>-0.07254623044096742</v>
      </c>
      <c r="L2128" s="2" t="n">
        <v>-0.03478904515173953</v>
      </c>
      <c r="M2128" s="2" t="n">
        <v>593768188.2</v>
      </c>
      <c r="N2128" s="2" t="n">
        <v>1032145811.05</v>
      </c>
      <c r="O2128" s="2" t="n">
        <v>0.5752754909657201</v>
      </c>
      <c r="P2128" s="2" t="n">
        <v>0.02444475154566584</v>
      </c>
      <c r="Q2128" s="2" t="n">
        <v>0.04073739639438432</v>
      </c>
      <c r="R2128" s="2" t="n">
        <v>14.98</v>
      </c>
      <c r="S2128" s="2" t="n">
        <v>16.28</v>
      </c>
      <c r="T2128" s="2" t="b">
        <v>0</v>
      </c>
      <c r="U2128" s="2" t="b">
        <v>0</v>
      </c>
      <c r="V2128" s="2" t="n">
        <v>-0.1990171990171992</v>
      </c>
      <c r="W2128" s="2" t="n">
        <v>-0.1113402061855671</v>
      </c>
      <c r="X2128" s="2" t="n">
        <v>1.08867785380826</v>
      </c>
      <c r="Y2128" s="2" t="n">
        <v>0</v>
      </c>
      <c r="Z2128" s="2" t="b">
        <v>0</v>
      </c>
      <c r="AA2128" s="2" t="n">
        <v>-0.03788120564494724</v>
      </c>
      <c r="AB2128" s="2" t="n">
        <v>-0.04089124265109256</v>
      </c>
      <c r="AC2128" s="2" t="n">
        <v>0.538590043434681</v>
      </c>
      <c r="AD2128" s="2" t="n">
        <v>0.494153023722018</v>
      </c>
      <c r="AE2128" s="2" t="b">
        <v>1</v>
      </c>
      <c r="AF2128" s="2" t="b">
        <v>0</v>
      </c>
      <c r="AG2128" s="2" t="b">
        <v>0</v>
      </c>
      <c r="AH2128" s="2" t="b">
        <v>0</v>
      </c>
      <c r="AI2128" s="2" t="b">
        <v>0</v>
      </c>
      <c r="AJ2128" s="2" t="b">
        <v>0</v>
      </c>
      <c r="AK2128" s="2" t="b">
        <v>0</v>
      </c>
      <c r="AL2128" s="2" t="n">
        <v>26</v>
      </c>
      <c r="AM2128" s="2" t="inlineStr">
        <is>
          <t>跌破MA60剔除</t>
        </is>
      </c>
    </row>
    <row r="2129">
      <c r="A2129" s="2" t="inlineStr">
        <is>
          <t>600888</t>
        </is>
      </c>
      <c r="B2129" s="2" t="inlineStr">
        <is>
          <t>新疆众和</t>
        </is>
      </c>
      <c r="C2129" s="2" t="inlineStr">
        <is>
          <t>2026-04-07</t>
        </is>
      </c>
      <c r="D2129" s="2" t="n">
        <v>8</v>
      </c>
      <c r="E2129" s="2" t="n">
        <v>8.4</v>
      </c>
      <c r="F2129" s="2" t="n">
        <v>8.667166666666667</v>
      </c>
      <c r="G2129" s="2" t="n">
        <v>8.337416666666666</v>
      </c>
      <c r="H2129" s="2" t="n">
        <v>-0.03314917127071804</v>
      </c>
      <c r="I2129" s="2" t="n">
        <v>0.001463593121112217</v>
      </c>
      <c r="J2129" s="2" t="n">
        <v>0.0362694300518136</v>
      </c>
      <c r="K2129" s="2" t="n">
        <v>-0.1351351351351351</v>
      </c>
      <c r="L2129" s="2" t="n">
        <v>-0.0111248454882571</v>
      </c>
      <c r="M2129" s="2" t="n">
        <v>285173744.6</v>
      </c>
      <c r="N2129" s="2" t="n">
        <v>597791690.2</v>
      </c>
      <c r="O2129" s="2" t="n">
        <v>0.4770453475266458</v>
      </c>
      <c r="P2129" s="2" t="n">
        <v>0.02282399117886806</v>
      </c>
      <c r="Q2129" s="2" t="n">
        <v>0.04308126316919047</v>
      </c>
      <c r="R2129" s="2" t="n">
        <v>10.03</v>
      </c>
      <c r="S2129" s="2" t="n">
        <v>10.03</v>
      </c>
      <c r="T2129" s="2" t="b">
        <v>0</v>
      </c>
      <c r="U2129" s="2" t="b">
        <v>0</v>
      </c>
      <c r="V2129" s="2" t="n">
        <v>-0.2023928215353937</v>
      </c>
      <c r="W2129" s="2" t="n">
        <v>-0.2194135490394339</v>
      </c>
      <c r="X2129" s="2" t="n">
        <v>0.6151598015889693</v>
      </c>
      <c r="Y2129" s="2" t="n">
        <v>0</v>
      </c>
      <c r="Z2129" s="2" t="b">
        <v>0</v>
      </c>
      <c r="AA2129" s="2" t="n">
        <v>-0.03788120564494724</v>
      </c>
      <c r="AB2129" s="2" t="n">
        <v>-0.04089124265109256</v>
      </c>
      <c r="AC2129" s="2" t="n">
        <v>0.2014700968927498</v>
      </c>
      <c r="AD2129" s="2" t="n">
        <v>0.5733377881724022</v>
      </c>
      <c r="AE2129" s="2" t="b">
        <v>1</v>
      </c>
      <c r="AF2129" s="2" t="b">
        <v>0</v>
      </c>
      <c r="AG2129" s="2" t="b">
        <v>0</v>
      </c>
      <c r="AH2129" s="2" t="b">
        <v>0</v>
      </c>
      <c r="AI2129" s="2" t="b">
        <v>0</v>
      </c>
      <c r="AJ2129" s="2" t="b">
        <v>0</v>
      </c>
      <c r="AK2129" s="2" t="b">
        <v>0</v>
      </c>
      <c r="AL2129" s="2" t="n">
        <v>26</v>
      </c>
      <c r="AM2129" s="2" t="inlineStr">
        <is>
          <t>跌破MA60剔除</t>
        </is>
      </c>
    </row>
    <row r="2130">
      <c r="A2130" s="2" t="inlineStr">
        <is>
          <t>600927</t>
        </is>
      </c>
      <c r="B2130" s="2" t="inlineStr">
        <is>
          <t>永安期货</t>
        </is>
      </c>
      <c r="C2130" s="2" t="inlineStr">
        <is>
          <t>2026-04-07</t>
        </is>
      </c>
      <c r="D2130" s="2" t="n">
        <v>13.6</v>
      </c>
      <c r="E2130" s="2" t="n">
        <v>14.249</v>
      </c>
      <c r="F2130" s="2" t="n">
        <v>15.21133333333333</v>
      </c>
      <c r="G2130" s="2" t="n">
        <v>15.12658333333333</v>
      </c>
      <c r="H2130" s="2" t="n">
        <v>-0.0217965880616483</v>
      </c>
      <c r="I2130" s="2" t="n">
        <v>-0.018211938339734</v>
      </c>
      <c r="J2130" s="2" t="n">
        <v>-0.01306240928882441</v>
      </c>
      <c r="K2130" s="2" t="n">
        <v>-0.08170155300472659</v>
      </c>
      <c r="L2130" s="2" t="n">
        <v>-0.1537025513378968</v>
      </c>
      <c r="M2130" s="2" t="n">
        <v>61475223.2</v>
      </c>
      <c r="N2130" s="2" t="n">
        <v>105952631.7</v>
      </c>
      <c r="O2130" s="2" t="n">
        <v>0.5802142166139324</v>
      </c>
      <c r="P2130" s="2" t="n">
        <v>0.003093954182261357</v>
      </c>
      <c r="Q2130" s="2" t="n">
        <v>0.00503178365113529</v>
      </c>
      <c r="R2130" s="2" t="n">
        <v>15.58</v>
      </c>
      <c r="S2130" s="2" t="n">
        <v>16.96</v>
      </c>
      <c r="T2130" s="2" t="b">
        <v>0</v>
      </c>
      <c r="U2130" s="2" t="b">
        <v>0</v>
      </c>
      <c r="V2130" s="2" t="n">
        <v>-0.1981132075471699</v>
      </c>
      <c r="W2130" s="2" t="n">
        <v>-0.1331609566903685</v>
      </c>
      <c r="X2130" s="2" t="n">
        <v>1.454945582199917</v>
      </c>
      <c r="Y2130" s="2" t="n">
        <v>0</v>
      </c>
      <c r="Z2130" s="2" t="b">
        <v>0</v>
      </c>
      <c r="AA2130" s="2" t="n">
        <v>-0.03788120564494724</v>
      </c>
      <c r="AB2130" s="2" t="n">
        <v>-0.04089124265109256</v>
      </c>
      <c r="AC2130" s="2" t="n">
        <v>0.4757768125626462</v>
      </c>
      <c r="AD2130" s="2" t="n">
        <v>0.1526896090878717</v>
      </c>
      <c r="AE2130" s="2" t="b">
        <v>1</v>
      </c>
      <c r="AF2130" s="2" t="b">
        <v>0</v>
      </c>
      <c r="AG2130" s="2" t="b">
        <v>0</v>
      </c>
      <c r="AH2130" s="2" t="b">
        <v>0</v>
      </c>
      <c r="AI2130" s="2" t="b">
        <v>0</v>
      </c>
      <c r="AJ2130" s="2" t="b">
        <v>0</v>
      </c>
      <c r="AK2130" s="2" t="b">
        <v>0</v>
      </c>
      <c r="AL2130" s="2" t="n">
        <v>26</v>
      </c>
      <c r="AM2130" s="2" t="inlineStr">
        <is>
          <t>跌破MA60剔除</t>
        </is>
      </c>
    </row>
    <row r="2131">
      <c r="A2131" s="2" t="inlineStr">
        <is>
          <t>600963</t>
        </is>
      </c>
      <c r="B2131" s="2" t="inlineStr">
        <is>
          <t>岳阳林纸</t>
        </is>
      </c>
      <c r="C2131" s="2" t="inlineStr">
        <is>
          <t>2026-04-07</t>
        </is>
      </c>
      <c r="D2131" s="2" t="n">
        <v>4.71</v>
      </c>
      <c r="E2131" s="2" t="n">
        <v>5.071</v>
      </c>
      <c r="F2131" s="2" t="n">
        <v>5.296666666666667</v>
      </c>
      <c r="G2131" s="2" t="n">
        <v>4.875666666666667</v>
      </c>
      <c r="H2131" s="2" t="n">
        <v>-0.06083896657097898</v>
      </c>
      <c r="I2131" s="2" t="n">
        <v>0.008216744392627096</v>
      </c>
      <c r="J2131" s="2" t="n">
        <v>0.02838427947598254</v>
      </c>
      <c r="K2131" s="2" t="n">
        <v>-0.2136894824707847</v>
      </c>
      <c r="L2131" s="2" t="n">
        <v>0.008565310492505418</v>
      </c>
      <c r="M2131" s="2" t="n">
        <v>111272642.8</v>
      </c>
      <c r="N2131" s="2" t="n">
        <v>206843892.85</v>
      </c>
      <c r="O2131" s="2" t="n">
        <v>0.5379546926275131</v>
      </c>
      <c r="P2131" s="2" t="n">
        <v>0.01324974631676435</v>
      </c>
      <c r="Q2131" s="2" t="n">
        <v>0.02260383308080231</v>
      </c>
      <c r="R2131" s="2" t="n">
        <v>6.2</v>
      </c>
      <c r="S2131" s="2" t="n">
        <v>6.67</v>
      </c>
      <c r="T2131" s="2" t="b">
        <v>0</v>
      </c>
      <c r="U2131" s="2" t="b">
        <v>0</v>
      </c>
      <c r="V2131" s="2" t="n">
        <v>-0.2938530734632684</v>
      </c>
      <c r="W2131" s="2" t="n">
        <v>-0.2353923205342238</v>
      </c>
      <c r="X2131" s="2" t="n">
        <v>0.3082347102971956</v>
      </c>
      <c r="Y2131" s="2" t="n">
        <v>0</v>
      </c>
      <c r="Z2131" s="2" t="b">
        <v>0</v>
      </c>
      <c r="AA2131" s="2" t="n">
        <v>-0.03788120564494724</v>
      </c>
      <c r="AB2131" s="2" t="n">
        <v>-0.04089124265109256</v>
      </c>
      <c r="AC2131" s="2" t="n">
        <v>0.03775476110925493</v>
      </c>
      <c r="AD2131" s="2" t="n">
        <v>0.6227865018376211</v>
      </c>
      <c r="AE2131" s="2" t="b">
        <v>1</v>
      </c>
      <c r="AF2131" s="2" t="b">
        <v>0</v>
      </c>
      <c r="AG2131" s="2" t="b">
        <v>0</v>
      </c>
      <c r="AH2131" s="2" t="b">
        <v>0</v>
      </c>
      <c r="AI2131" s="2" t="b">
        <v>0</v>
      </c>
      <c r="AJ2131" s="2" t="b">
        <v>0</v>
      </c>
      <c r="AK2131" s="2" t="b">
        <v>0</v>
      </c>
      <c r="AL2131" s="2" t="n">
        <v>26</v>
      </c>
      <c r="AM2131" s="2" t="inlineStr">
        <is>
          <t>跌破MA60剔除</t>
        </is>
      </c>
    </row>
    <row r="2132">
      <c r="A2132" s="2" t="inlineStr">
        <is>
          <t>601021</t>
        </is>
      </c>
      <c r="B2132" s="2" t="inlineStr">
        <is>
          <t>春秋航空</t>
        </is>
      </c>
      <c r="C2132" s="2" t="inlineStr">
        <is>
          <t>2026-04-07</t>
        </is>
      </c>
      <c r="D2132" s="2" t="n">
        <v>45.81</v>
      </c>
      <c r="E2132" s="2" t="n">
        <v>46.9425</v>
      </c>
      <c r="F2132" s="2" t="n">
        <v>53.32766666666667</v>
      </c>
      <c r="G2132" s="2" t="n">
        <v>54.14508333333334</v>
      </c>
      <c r="H2132" s="2" t="n">
        <v>-0.01673596346993689</v>
      </c>
      <c r="I2132" s="2" t="n">
        <v>-0.03193735969163936</v>
      </c>
      <c r="J2132" s="2" t="n">
        <v>0.04924415941365101</v>
      </c>
      <c r="K2132" s="2" t="n">
        <v>-0.0376050420168067</v>
      </c>
      <c r="L2132" s="2" t="n">
        <v>-0.2300840336134453</v>
      </c>
      <c r="M2132" s="2" t="n">
        <v>287903589.2</v>
      </c>
      <c r="N2132" s="2" t="n">
        <v>416151561.3</v>
      </c>
      <c r="O2132" s="2" t="n">
        <v>0.691823883348242</v>
      </c>
      <c r="P2132" s="2" t="n">
        <v>0.006266772713539361</v>
      </c>
      <c r="Q2132" s="2" t="n">
        <v>0.009072463938503261</v>
      </c>
      <c r="R2132" s="2" t="n">
        <v>50.2</v>
      </c>
      <c r="S2132" s="2" t="n">
        <v>60.37</v>
      </c>
      <c r="T2132" s="2" t="b">
        <v>0</v>
      </c>
      <c r="U2132" s="2" t="b">
        <v>0</v>
      </c>
      <c r="V2132" s="2" t="n">
        <v>-0.2411793937386119</v>
      </c>
      <c r="W2132" s="2" t="n">
        <v>-0.1082516339869282</v>
      </c>
      <c r="X2132" s="2" t="n">
        <v>0.9008008016784461</v>
      </c>
      <c r="Y2132" s="2" t="n">
        <v>0</v>
      </c>
      <c r="Z2132" s="2" t="b">
        <v>0</v>
      </c>
      <c r="AA2132" s="2" t="n">
        <v>-0.03788120564494724</v>
      </c>
      <c r="AB2132" s="2" t="n">
        <v>-0.04089124265109256</v>
      </c>
      <c r="AC2132" s="2" t="n">
        <v>0.7099899766120948</v>
      </c>
      <c r="AD2132" s="2" t="n">
        <v>0.04310056799198129</v>
      </c>
      <c r="AE2132" s="2" t="b">
        <v>1</v>
      </c>
      <c r="AF2132" s="2" t="b">
        <v>0</v>
      </c>
      <c r="AG2132" s="2" t="b">
        <v>0</v>
      </c>
      <c r="AH2132" s="2" t="b">
        <v>0</v>
      </c>
      <c r="AI2132" s="2" t="b">
        <v>0</v>
      </c>
      <c r="AJ2132" s="2" t="b">
        <v>0</v>
      </c>
      <c r="AK2132" s="2" t="b">
        <v>0</v>
      </c>
      <c r="AL2132" s="2" t="n">
        <v>26</v>
      </c>
      <c r="AM2132" s="2" t="inlineStr">
        <is>
          <t>跌破MA60剔除</t>
        </is>
      </c>
    </row>
    <row r="2133">
      <c r="A2133" s="2" t="inlineStr">
        <is>
          <t>601107</t>
        </is>
      </c>
      <c r="B2133" s="2" t="inlineStr">
        <is>
          <t>四川成渝</t>
        </is>
      </c>
      <c r="C2133" s="2" t="inlineStr">
        <is>
          <t>2026-04-07</t>
        </is>
      </c>
      <c r="D2133" s="2" t="n">
        <v>5.22</v>
      </c>
      <c r="E2133" s="2" t="n">
        <v>5.861</v>
      </c>
      <c r="F2133" s="2" t="n">
        <v>5.905666666666667</v>
      </c>
      <c r="G2133" s="2" t="n">
        <v>5.810583333333333</v>
      </c>
      <c r="H2133" s="2" t="n">
        <v>-0.02227041454666789</v>
      </c>
      <c r="I2133" s="2" t="n">
        <v>-0.004551073154286822</v>
      </c>
      <c r="J2133" s="2" t="n">
        <v>-0.08581436077057802</v>
      </c>
      <c r="K2133" s="2" t="n">
        <v>-0.1270903010033446</v>
      </c>
      <c r="L2133" s="2" t="n">
        <v>-0.09688581314878897</v>
      </c>
      <c r="M2133" s="2" t="n">
        <v>197068264.2</v>
      </c>
      <c r="N2133" s="2" t="n">
        <v>125249271.9</v>
      </c>
      <c r="O2133" s="2" t="n">
        <v>1.573408461466673</v>
      </c>
      <c r="P2133" s="2" t="n">
        <v>0.0158329235136909</v>
      </c>
      <c r="Q2133" s="2" t="n">
        <v>0.009523521528246526</v>
      </c>
      <c r="R2133" s="2" t="n">
        <v>6.25</v>
      </c>
      <c r="S2133" s="2" t="n">
        <v>6.32</v>
      </c>
      <c r="T2133" s="2" t="b">
        <v>0</v>
      </c>
      <c r="U2133" s="2" t="b">
        <v>0</v>
      </c>
      <c r="V2133" s="2" t="n">
        <v>-0.1740506329113924</v>
      </c>
      <c r="W2133" s="2" t="n">
        <v>-0.1607717041800644</v>
      </c>
      <c r="X2133" s="2" t="n">
        <v>0.7759720945050993</v>
      </c>
      <c r="Y2133" s="2" t="n">
        <v>0</v>
      </c>
      <c r="Z2133" s="2" t="b">
        <v>0</v>
      </c>
      <c r="AA2133" s="2" t="n">
        <v>-0.03788120564494724</v>
      </c>
      <c r="AB2133" s="2" t="n">
        <v>-0.04089124265109256</v>
      </c>
      <c r="AC2133" s="2" t="n">
        <v>0.2231874373538256</v>
      </c>
      <c r="AD2133" s="2" t="n">
        <v>0.2956899432008019</v>
      </c>
      <c r="AE2133" s="2" t="b">
        <v>1</v>
      </c>
      <c r="AF2133" s="2" t="b">
        <v>0</v>
      </c>
      <c r="AG2133" s="2" t="b">
        <v>0</v>
      </c>
      <c r="AH2133" s="2" t="b">
        <v>1</v>
      </c>
      <c r="AI2133" s="2" t="b">
        <v>0</v>
      </c>
      <c r="AJ2133" s="2" t="b">
        <v>0</v>
      </c>
      <c r="AK2133" s="2" t="b">
        <v>0</v>
      </c>
      <c r="AL2133" s="2" t="n">
        <v>26</v>
      </c>
      <c r="AM2133" s="2" t="inlineStr">
        <is>
          <t>跌破MA60剔除</t>
        </is>
      </c>
    </row>
    <row r="2134">
      <c r="A2134" s="2" t="inlineStr">
        <is>
          <t>601611</t>
        </is>
      </c>
      <c r="B2134" s="2" t="inlineStr">
        <is>
          <t>中国核建</t>
        </is>
      </c>
      <c r="C2134" s="2" t="inlineStr">
        <is>
          <t>2026-04-07</t>
        </is>
      </c>
      <c r="D2134" s="2" t="n">
        <v>13.26</v>
      </c>
      <c r="E2134" s="2" t="n">
        <v>15.3945</v>
      </c>
      <c r="F2134" s="2" t="n">
        <v>15.999</v>
      </c>
      <c r="G2134" s="2" t="n">
        <v>14.1765</v>
      </c>
      <c r="H2134" s="2" t="n">
        <v>-0.0390149505290428</v>
      </c>
      <c r="I2134" s="2" t="n">
        <v>0.0122318999514941</v>
      </c>
      <c r="J2134" s="2" t="n">
        <v>-0.08044382801664351</v>
      </c>
      <c r="K2134" s="2" t="n">
        <v>-0.2304120719674986</v>
      </c>
      <c r="L2134" s="2" t="n">
        <v>-0.01632047477744814</v>
      </c>
      <c r="M2134" s="2" t="n">
        <v>683068064.8</v>
      </c>
      <c r="N2134" s="2" t="n">
        <v>1666334025.45</v>
      </c>
      <c r="O2134" s="2" t="n">
        <v>0.4099226531820562</v>
      </c>
      <c r="P2134" s="2" t="n">
        <v>0.01622238901042771</v>
      </c>
      <c r="Q2134" s="2" t="n">
        <v>0.0336338667191425</v>
      </c>
      <c r="R2134" s="2" t="n">
        <v>19.24</v>
      </c>
      <c r="S2134" s="2" t="n">
        <v>20.1</v>
      </c>
      <c r="T2134" s="2" t="b">
        <v>0</v>
      </c>
      <c r="U2134" s="2" t="b">
        <v>0</v>
      </c>
      <c r="V2134" s="2" t="n">
        <v>-0.3402985074626866</v>
      </c>
      <c r="W2134" s="2" t="n">
        <v>-0.3097345132743363</v>
      </c>
      <c r="X2134" s="2" t="n">
        <v>0.7154558952973566</v>
      </c>
      <c r="Y2134" s="2" t="n">
        <v>0</v>
      </c>
      <c r="Z2134" s="2" t="b">
        <v>0</v>
      </c>
      <c r="AA2134" s="2" t="n">
        <v>-0.03788120564494724</v>
      </c>
      <c r="AB2134" s="2" t="n">
        <v>-0.04089124265109256</v>
      </c>
      <c r="AC2134" s="2" t="n">
        <v>0.02405613097226863</v>
      </c>
      <c r="AD2134" s="2" t="n">
        <v>0.5586368192449048</v>
      </c>
      <c r="AE2134" s="2" t="b">
        <v>1</v>
      </c>
      <c r="AF2134" s="2" t="b">
        <v>0</v>
      </c>
      <c r="AG2134" s="2" t="b">
        <v>0</v>
      </c>
      <c r="AH2134" s="2" t="b">
        <v>0</v>
      </c>
      <c r="AI2134" s="2" t="b">
        <v>0</v>
      </c>
      <c r="AJ2134" s="2" t="b">
        <v>0</v>
      </c>
      <c r="AK2134" s="2" t="b">
        <v>0</v>
      </c>
      <c r="AL2134" s="2" t="n">
        <v>26</v>
      </c>
      <c r="AM2134" s="2" t="inlineStr">
        <is>
          <t>跌破MA60剔除</t>
        </is>
      </c>
    </row>
    <row r="2135">
      <c r="A2135" s="2" t="inlineStr">
        <is>
          <t>603023</t>
        </is>
      </c>
      <c r="B2135" s="2" t="inlineStr">
        <is>
          <t>威帝股份</t>
        </is>
      </c>
      <c r="C2135" s="2" t="inlineStr">
        <is>
          <t>2026-04-07</t>
        </is>
      </c>
      <c r="D2135" s="2" t="n">
        <v>4.66</v>
      </c>
      <c r="E2135" s="2" t="n">
        <v>4.968</v>
      </c>
      <c r="F2135" s="2" t="n">
        <v>5.2625</v>
      </c>
      <c r="G2135" s="2" t="n">
        <v>4.921333333333333</v>
      </c>
      <c r="H2135" s="2" t="n">
        <v>-0.00400962309542896</v>
      </c>
      <c r="I2135" s="2" t="n">
        <v>-0.01754877251936893</v>
      </c>
      <c r="J2135" s="2" t="n">
        <v>0.0401785714285714</v>
      </c>
      <c r="K2135" s="2" t="n">
        <v>-0.1055662188099807</v>
      </c>
      <c r="L2135" s="2" t="n">
        <v>-0.07355864811133206</v>
      </c>
      <c r="M2135" s="2" t="n">
        <v>170150019.6</v>
      </c>
      <c r="N2135" s="2" t="n">
        <v>97462834.75</v>
      </c>
      <c r="O2135" s="2" t="n">
        <v>1.745793871442878</v>
      </c>
      <c r="P2135" s="2" t="n">
        <v>0.06109170574570518</v>
      </c>
      <c r="Q2135" s="2" t="n">
        <v>0.0349796068983743</v>
      </c>
      <c r="R2135" s="2" t="n">
        <v>5.45</v>
      </c>
      <c r="S2135" s="2" t="n">
        <v>6.55</v>
      </c>
      <c r="T2135" s="2" t="b">
        <v>0</v>
      </c>
      <c r="U2135" s="2" t="b">
        <v>0</v>
      </c>
      <c r="V2135" s="2" t="n">
        <v>-0.2885496183206107</v>
      </c>
      <c r="W2135" s="2" t="n">
        <v>-0.1610486891385767</v>
      </c>
      <c r="X2135" s="2" t="n">
        <v>0.7014902855521054</v>
      </c>
      <c r="Y2135" s="2" t="n">
        <v>0</v>
      </c>
      <c r="Z2135" s="2" t="b">
        <v>0</v>
      </c>
      <c r="AA2135" s="2" t="n">
        <v>-0.03788120564494724</v>
      </c>
      <c r="AB2135" s="2" t="n">
        <v>-0.04089124265109256</v>
      </c>
      <c r="AC2135" s="2" t="n">
        <v>0.3297694620781824</v>
      </c>
      <c r="AD2135" s="2" t="n">
        <v>0.3757099899766121</v>
      </c>
      <c r="AE2135" s="2" t="b">
        <v>1</v>
      </c>
      <c r="AF2135" s="2" t="b">
        <v>0</v>
      </c>
      <c r="AG2135" s="2" t="b">
        <v>0</v>
      </c>
      <c r="AH2135" s="2" t="b">
        <v>1</v>
      </c>
      <c r="AI2135" s="2" t="b">
        <v>0</v>
      </c>
      <c r="AJ2135" s="2" t="b">
        <v>0</v>
      </c>
      <c r="AK2135" s="2" t="b">
        <v>0</v>
      </c>
      <c r="AL2135" s="2" t="n">
        <v>26</v>
      </c>
      <c r="AM2135" s="2" t="inlineStr">
        <is>
          <t>跌破MA60剔除</t>
        </is>
      </c>
    </row>
    <row r="2136">
      <c r="A2136" s="2" t="inlineStr">
        <is>
          <t>603029</t>
        </is>
      </c>
      <c r="B2136" s="2" t="inlineStr">
        <is>
          <t>天鹅股份</t>
        </is>
      </c>
      <c r="C2136" s="2" t="inlineStr">
        <is>
          <t>2026-04-07</t>
        </is>
      </c>
      <c r="D2136" s="2" t="n">
        <v>17.82</v>
      </c>
      <c r="E2136" s="2" t="n">
        <v>18.8295</v>
      </c>
      <c r="F2136" s="2" t="n">
        <v>19.15433333333333</v>
      </c>
      <c r="G2136" s="2" t="n">
        <v>18.95583333333333</v>
      </c>
      <c r="H2136" s="2" t="n">
        <v>-0.01668494438351875</v>
      </c>
      <c r="I2136" s="2" t="n">
        <v>0.001760747533209983</v>
      </c>
      <c r="J2136" s="2" t="n">
        <v>0.05132743362831871</v>
      </c>
      <c r="K2136" s="2" t="n">
        <v>-0.109</v>
      </c>
      <c r="L2136" s="2" t="n">
        <v>-0.01109877913429513</v>
      </c>
      <c r="M2136" s="2" t="n">
        <v>61323827.6</v>
      </c>
      <c r="N2136" s="2" t="n">
        <v>93610717.05</v>
      </c>
      <c r="O2136" s="2" t="n">
        <v>0.6550940910670014</v>
      </c>
      <c r="P2136" s="2" t="n">
        <v>0.02749981374956727</v>
      </c>
      <c r="Q2136" s="2" t="n">
        <v>0.03989165705196877</v>
      </c>
      <c r="R2136" s="2" t="n">
        <v>21.34</v>
      </c>
      <c r="S2136" s="2" t="n">
        <v>21.34</v>
      </c>
      <c r="T2136" s="2" t="b">
        <v>0</v>
      </c>
      <c r="U2136" s="2" t="b">
        <v>0</v>
      </c>
      <c r="V2136" s="2" t="n">
        <v>-0.1649484536082474</v>
      </c>
      <c r="W2136" s="2" t="n">
        <v>-0.2057169634489222</v>
      </c>
      <c r="X2136" s="2" t="n">
        <v>0.570347327411319</v>
      </c>
      <c r="Y2136" s="2" t="n">
        <v>0</v>
      </c>
      <c r="Z2136" s="2" t="b">
        <v>0</v>
      </c>
      <c r="AA2136" s="2" t="n">
        <v>-0.03788120564494724</v>
      </c>
      <c r="AB2136" s="2" t="n">
        <v>-0.04089124265109256</v>
      </c>
      <c r="AC2136" s="2" t="n">
        <v>0.3123955897093217</v>
      </c>
      <c r="AD2136" s="2" t="n">
        <v>0.5740060140327431</v>
      </c>
      <c r="AE2136" s="2" t="b">
        <v>1</v>
      </c>
      <c r="AF2136" s="2" t="b">
        <v>0</v>
      </c>
      <c r="AG2136" s="2" t="b">
        <v>0</v>
      </c>
      <c r="AH2136" s="2" t="b">
        <v>0</v>
      </c>
      <c r="AI2136" s="2" t="b">
        <v>0</v>
      </c>
      <c r="AJ2136" s="2" t="b">
        <v>0</v>
      </c>
      <c r="AK2136" s="2" t="b">
        <v>0</v>
      </c>
      <c r="AL2136" s="2" t="n">
        <v>26</v>
      </c>
      <c r="AM2136" s="2" t="inlineStr">
        <is>
          <t>跌破MA60剔除</t>
        </is>
      </c>
    </row>
    <row r="2137">
      <c r="A2137" s="2" t="inlineStr">
        <is>
          <t>603612</t>
        </is>
      </c>
      <c r="B2137" s="2" t="inlineStr">
        <is>
          <t>XD索通发</t>
        </is>
      </c>
      <c r="C2137" s="2" t="inlineStr">
        <is>
          <t>2026-04-07</t>
        </is>
      </c>
      <c r="D2137" s="2" t="n">
        <v>24.36</v>
      </c>
      <c r="E2137" s="2" t="n">
        <v>27.906</v>
      </c>
      <c r="F2137" s="2" t="n">
        <v>28.777</v>
      </c>
      <c r="G2137" s="2" t="n">
        <v>26.68225</v>
      </c>
      <c r="H2137" s="2" t="n">
        <v>-0.06079932688262513</v>
      </c>
      <c r="I2137" s="2" t="n">
        <v>0.0127516306132982</v>
      </c>
      <c r="J2137" s="2" t="n">
        <v>-0.03371677905593029</v>
      </c>
      <c r="K2137" s="2" t="n">
        <v>-0.2144469525959368</v>
      </c>
      <c r="L2137" s="2" t="n">
        <v>0.04280821917808209</v>
      </c>
      <c r="M2137" s="2" t="n">
        <v>324261718.2</v>
      </c>
      <c r="N2137" s="2" t="n">
        <v>533281963.65</v>
      </c>
      <c r="O2137" s="2" t="n">
        <v>0.6080492878113111</v>
      </c>
      <c r="P2137" s="2" t="n">
        <v>0.0258231781860037</v>
      </c>
      <c r="Q2137" s="2" t="n">
        <v>0.03728489459276248</v>
      </c>
      <c r="R2137" s="2" t="n">
        <v>35.27</v>
      </c>
      <c r="S2137" s="2" t="n">
        <v>36.14</v>
      </c>
      <c r="T2137" s="2" t="b">
        <v>0</v>
      </c>
      <c r="U2137" s="2" t="b">
        <v>0</v>
      </c>
      <c r="V2137" s="2" t="n">
        <v>-0.3259546209186497</v>
      </c>
      <c r="W2137" s="2" t="n">
        <v>-0.2962745673217954</v>
      </c>
      <c r="X2137" s="2" t="n">
        <v>0.9286773508634424</v>
      </c>
      <c r="Y2137" s="2" t="n">
        <v>0</v>
      </c>
      <c r="Z2137" s="2" t="b">
        <v>0</v>
      </c>
      <c r="AA2137" s="2" t="n">
        <v>-0.03788120564494724</v>
      </c>
      <c r="AB2137" s="2" t="n">
        <v>-0.04089124265109256</v>
      </c>
      <c r="AC2137" s="2" t="n">
        <v>0.03675242231874373</v>
      </c>
      <c r="AD2137" s="2" t="n">
        <v>0.6996324757768125</v>
      </c>
      <c r="AE2137" s="2" t="b">
        <v>1</v>
      </c>
      <c r="AF2137" s="2" t="b">
        <v>0</v>
      </c>
      <c r="AG2137" s="2" t="b">
        <v>0</v>
      </c>
      <c r="AH2137" s="2" t="b">
        <v>0</v>
      </c>
      <c r="AI2137" s="2" t="b">
        <v>0</v>
      </c>
      <c r="AJ2137" s="2" t="b">
        <v>0</v>
      </c>
      <c r="AK2137" s="2" t="b">
        <v>0</v>
      </c>
      <c r="AL2137" s="2" t="n">
        <v>26</v>
      </c>
      <c r="AM2137" s="2" t="inlineStr">
        <is>
          <t>跌破MA60剔除</t>
        </is>
      </c>
    </row>
    <row r="2138">
      <c r="A2138" s="2" t="inlineStr">
        <is>
          <t>000559</t>
        </is>
      </c>
      <c r="B2138" s="2" t="inlineStr">
        <is>
          <t>万向钱潮</t>
        </is>
      </c>
      <c r="C2138" s="2" t="inlineStr">
        <is>
          <t>2026-04-07</t>
        </is>
      </c>
      <c r="D2138" s="2" t="n">
        <v>14.69</v>
      </c>
      <c r="E2138" s="2" t="n">
        <v>15.803</v>
      </c>
      <c r="F2138" s="2" t="n">
        <v>17.52266666666667</v>
      </c>
      <c r="G2138" s="2" t="n">
        <v>14.89141666666667</v>
      </c>
      <c r="H2138" s="2" t="n">
        <v>-0.03643181610316759</v>
      </c>
      <c r="I2138" s="2" t="n">
        <v>0.01957970072829895</v>
      </c>
      <c r="J2138" s="2" t="n">
        <v>0.001363326516700791</v>
      </c>
      <c r="K2138" s="2" t="n">
        <v>-0.159129937034917</v>
      </c>
      <c r="L2138" s="2" t="n">
        <v>-0.136390358612581</v>
      </c>
      <c r="M2138" s="2" t="n">
        <v>807187871</v>
      </c>
      <c r="N2138" s="2" t="n">
        <v>1062715809.2</v>
      </c>
      <c r="O2138" s="2" t="n">
        <v>0.7595519554824742</v>
      </c>
      <c r="P2138" s="2" t="n">
        <v>0.01582677411102766</v>
      </c>
      <c r="Q2138" s="2" t="n">
        <v>0.01969236603341131</v>
      </c>
      <c r="R2138" s="2" t="n">
        <v>18.42</v>
      </c>
      <c r="S2138" s="2" t="n">
        <v>21.56</v>
      </c>
      <c r="T2138" s="2" t="b">
        <v>0</v>
      </c>
      <c r="U2138" s="2" t="b">
        <v>0</v>
      </c>
      <c r="V2138" s="2" t="n">
        <v>-0.3186456400742115</v>
      </c>
      <c r="W2138" s="2" t="n">
        <v>-0.1942762795817282</v>
      </c>
      <c r="X2138" s="2" t="n">
        <v>0.621846090370603</v>
      </c>
      <c r="Y2138" s="2" t="n">
        <v>0</v>
      </c>
      <c r="Z2138" s="2" t="b">
        <v>0</v>
      </c>
      <c r="AA2138" s="2" t="n">
        <v>-0.03788120564494724</v>
      </c>
      <c r="AB2138" s="2" t="n">
        <v>-0.04089124265109256</v>
      </c>
      <c r="AC2138" s="2" t="n">
        <v>0.1293017039759439</v>
      </c>
      <c r="AD2138" s="2" t="n">
        <v>0.194119612429001</v>
      </c>
      <c r="AE2138" s="2" t="b">
        <v>1</v>
      </c>
      <c r="AF2138" s="2" t="b">
        <v>0</v>
      </c>
      <c r="AG2138" s="2" t="b">
        <v>0</v>
      </c>
      <c r="AH2138" s="2" t="b">
        <v>0</v>
      </c>
      <c r="AI2138" s="2" t="b">
        <v>0</v>
      </c>
      <c r="AJ2138" s="2" t="b">
        <v>0</v>
      </c>
      <c r="AK2138" s="2" t="b">
        <v>0</v>
      </c>
      <c r="AL2138" s="2" t="n">
        <v>25</v>
      </c>
      <c r="AM2138" s="2" t="inlineStr">
        <is>
          <t>跌破MA60剔除</t>
        </is>
      </c>
    </row>
    <row r="2139">
      <c r="A2139" s="2" t="inlineStr">
        <is>
          <t>000680</t>
        </is>
      </c>
      <c r="B2139" s="2" t="inlineStr">
        <is>
          <t>山推股份</t>
        </is>
      </c>
      <c r="C2139" s="2" t="inlineStr">
        <is>
          <t>2026-04-07</t>
        </is>
      </c>
      <c r="D2139" s="2" t="n">
        <v>11.14</v>
      </c>
      <c r="E2139" s="2" t="n">
        <v>11.48</v>
      </c>
      <c r="F2139" s="2" t="n">
        <v>12.24533333333333</v>
      </c>
      <c r="G2139" s="2" t="n">
        <v>11.5655</v>
      </c>
      <c r="H2139" s="2" t="n">
        <v>-0.02905231107540063</v>
      </c>
      <c r="I2139" s="2" t="n">
        <v>0.002196123364842872</v>
      </c>
      <c r="J2139" s="2" t="n">
        <v>0.02672811059907843</v>
      </c>
      <c r="K2139" s="2" t="n">
        <v>-0.09577922077922074</v>
      </c>
      <c r="L2139" s="2" t="n">
        <v>-0.0607082630691399</v>
      </c>
      <c r="M2139" s="2" t="n">
        <v>235793051.6</v>
      </c>
      <c r="N2139" s="2" t="n">
        <v>304357629.8</v>
      </c>
      <c r="O2139" s="2" t="n">
        <v>0.7747236425613667</v>
      </c>
      <c r="P2139" s="2" t="n">
        <v>0.01559898451039914</v>
      </c>
      <c r="Q2139" s="2" t="n">
        <v>0.02002535575703925</v>
      </c>
      <c r="R2139" s="2" t="n">
        <v>12.81</v>
      </c>
      <c r="S2139" s="2" t="n">
        <v>13.63</v>
      </c>
      <c r="T2139" s="2" t="b">
        <v>0</v>
      </c>
      <c r="U2139" s="2" t="b">
        <v>0</v>
      </c>
      <c r="V2139" s="2" t="n">
        <v>-0.1826852531181218</v>
      </c>
      <c r="W2139" s="2" t="n">
        <v>-0.1606012658227849</v>
      </c>
      <c r="X2139" s="2" t="n">
        <v>0.7961971272284309</v>
      </c>
      <c r="Y2139" s="2" t="n">
        <v>0</v>
      </c>
      <c r="Z2139" s="2" t="b">
        <v>0</v>
      </c>
      <c r="AA2139" s="2" t="n">
        <v>-0.03788120564494724</v>
      </c>
      <c r="AB2139" s="2" t="n">
        <v>-0.04089124265109256</v>
      </c>
      <c r="AC2139" s="2" t="n">
        <v>0.3812228533244237</v>
      </c>
      <c r="AD2139" s="2" t="n">
        <v>0.4179752756431674</v>
      </c>
      <c r="AE2139" s="2" t="b">
        <v>1</v>
      </c>
      <c r="AF2139" s="2" t="b">
        <v>0</v>
      </c>
      <c r="AG2139" s="2" t="b">
        <v>0</v>
      </c>
      <c r="AH2139" s="2" t="b">
        <v>0</v>
      </c>
      <c r="AI2139" s="2" t="b">
        <v>0</v>
      </c>
      <c r="AJ2139" s="2" t="b">
        <v>0</v>
      </c>
      <c r="AK2139" s="2" t="b">
        <v>0</v>
      </c>
      <c r="AL2139" s="2" t="n">
        <v>25</v>
      </c>
      <c r="AM2139" s="2" t="inlineStr">
        <is>
          <t>跌破MA60剔除</t>
        </is>
      </c>
    </row>
    <row r="2140">
      <c r="A2140" s="2" t="inlineStr">
        <is>
          <t>000700</t>
        </is>
      </c>
      <c r="B2140" s="2" t="inlineStr">
        <is>
          <t>模塑科技</t>
        </is>
      </c>
      <c r="C2140" s="2" t="inlineStr">
        <is>
          <t>2026-04-07</t>
        </is>
      </c>
      <c r="D2140" s="2" t="n">
        <v>11.03</v>
      </c>
      <c r="E2140" s="2" t="n">
        <v>11.985</v>
      </c>
      <c r="F2140" s="2" t="n">
        <v>13.44683333333333</v>
      </c>
      <c r="G2140" s="2" t="n">
        <v>11.779</v>
      </c>
      <c r="H2140" s="2" t="n">
        <v>-0.02075332952038578</v>
      </c>
      <c r="I2140" s="2" t="n">
        <v>0.004256961127223402</v>
      </c>
      <c r="J2140" s="2" t="n">
        <v>0.001816530426884677</v>
      </c>
      <c r="K2140" s="2" t="n">
        <v>-0.1083265966046888</v>
      </c>
      <c r="L2140" s="2" t="n">
        <v>-0.2160625444207535</v>
      </c>
      <c r="M2140" s="2" t="n">
        <v>335008962.8</v>
      </c>
      <c r="N2140" s="2" t="n">
        <v>411800526.25</v>
      </c>
      <c r="O2140" s="2" t="n">
        <v>0.8135224251671291</v>
      </c>
      <c r="P2140" s="2" t="n">
        <v>0.03128579601621464</v>
      </c>
      <c r="Q2140" s="2" t="n">
        <v>0.03730406086907107</v>
      </c>
      <c r="R2140" s="2" t="n">
        <v>13.33</v>
      </c>
      <c r="S2140" s="2" t="n">
        <v>16.2</v>
      </c>
      <c r="T2140" s="2" t="b">
        <v>0</v>
      </c>
      <c r="U2140" s="2" t="b">
        <v>0</v>
      </c>
      <c r="V2140" s="2" t="n">
        <v>-0.3191358024691359</v>
      </c>
      <c r="W2140" s="2" t="n">
        <v>-0.1621004566210046</v>
      </c>
      <c r="X2140" s="2" t="n">
        <v>0.9136613874772439</v>
      </c>
      <c r="Y2140" s="2" t="n">
        <v>0</v>
      </c>
      <c r="Z2140" s="2" t="b">
        <v>0</v>
      </c>
      <c r="AA2140" s="2" t="n">
        <v>-0.03788120564494724</v>
      </c>
      <c r="AB2140" s="2" t="n">
        <v>-0.04089124265109256</v>
      </c>
      <c r="AC2140" s="2" t="n">
        <v>0.3157367190110257</v>
      </c>
      <c r="AD2140" s="2" t="n">
        <v>0.05512863347811561</v>
      </c>
      <c r="AE2140" s="2" t="b">
        <v>1</v>
      </c>
      <c r="AF2140" s="2" t="b">
        <v>0</v>
      </c>
      <c r="AG2140" s="2" t="b">
        <v>0</v>
      </c>
      <c r="AH2140" s="2" t="b">
        <v>0</v>
      </c>
      <c r="AI2140" s="2" t="b">
        <v>0</v>
      </c>
      <c r="AJ2140" s="2" t="b">
        <v>0</v>
      </c>
      <c r="AK2140" s="2" t="b">
        <v>0</v>
      </c>
      <c r="AL2140" s="2" t="n">
        <v>25</v>
      </c>
      <c r="AM2140" s="2" t="inlineStr">
        <is>
          <t>跌破MA60剔除</t>
        </is>
      </c>
    </row>
    <row r="2141">
      <c r="A2141" s="2" t="inlineStr">
        <is>
          <t>000915</t>
        </is>
      </c>
      <c r="B2141" s="2" t="inlineStr">
        <is>
          <t>华特达因</t>
        </is>
      </c>
      <c r="C2141" s="2" t="inlineStr">
        <is>
          <t>2026-04-07</t>
        </is>
      </c>
      <c r="D2141" s="2" t="n">
        <v>30.97</v>
      </c>
      <c r="E2141" s="2" t="n">
        <v>32.20549999999999</v>
      </c>
      <c r="F2141" s="2" t="n">
        <v>32.30566666666667</v>
      </c>
      <c r="G2141" s="2" t="n">
        <v>32.90025</v>
      </c>
      <c r="H2141" s="2" t="n">
        <v>-0.004482156380890667</v>
      </c>
      <c r="I2141" s="2" t="n">
        <v>-0.008582593395801696</v>
      </c>
      <c r="J2141" s="2" t="n">
        <v>0.001617076326002387</v>
      </c>
      <c r="K2141" s="2" t="n">
        <v>-0.03939205955335001</v>
      </c>
      <c r="L2141" s="2" t="n">
        <v>-0.06265133171912829</v>
      </c>
      <c r="M2141" s="2" t="n">
        <v>94495194.59999999</v>
      </c>
      <c r="N2141" s="2" t="n">
        <v>104874983.75</v>
      </c>
      <c r="O2141" s="2" t="n">
        <v>0.9010270249505521</v>
      </c>
      <c r="P2141" s="2" t="n">
        <v>0.0127899114209825</v>
      </c>
      <c r="Q2141" s="2" t="n">
        <v>0.01387420751688736</v>
      </c>
      <c r="R2141" s="2" t="n">
        <v>33.8</v>
      </c>
      <c r="S2141" s="2" t="n">
        <v>34.02</v>
      </c>
      <c r="T2141" s="2" t="b">
        <v>0</v>
      </c>
      <c r="U2141" s="2" t="b">
        <v>0</v>
      </c>
      <c r="V2141" s="2" t="n">
        <v>-0.08965314520870094</v>
      </c>
      <c r="W2141" s="2" t="n">
        <v>-0.08222024339566625</v>
      </c>
      <c r="X2141" s="2" t="n">
        <v>0.8493261950089391</v>
      </c>
      <c r="Y2141" s="2" t="n">
        <v>0</v>
      </c>
      <c r="Z2141" s="2" t="b">
        <v>0</v>
      </c>
      <c r="AA2141" s="2" t="n">
        <v>-0.03788120564494724</v>
      </c>
      <c r="AB2141" s="2" t="n">
        <v>-0.04089124265109256</v>
      </c>
      <c r="AC2141" s="2" t="n">
        <v>0.7036418309388573</v>
      </c>
      <c r="AD2141" s="2" t="n">
        <v>0.4102906782492483</v>
      </c>
      <c r="AE2141" s="2" t="b">
        <v>1</v>
      </c>
      <c r="AF2141" s="2" t="b">
        <v>0</v>
      </c>
      <c r="AG2141" s="2" t="b">
        <v>0</v>
      </c>
      <c r="AH2141" s="2" t="b">
        <v>0</v>
      </c>
      <c r="AI2141" s="2" t="b">
        <v>0</v>
      </c>
      <c r="AJ2141" s="2" t="b">
        <v>0</v>
      </c>
      <c r="AK2141" s="2" t="b">
        <v>0</v>
      </c>
      <c r="AL2141" s="2" t="n">
        <v>25</v>
      </c>
      <c r="AM2141" s="2" t="inlineStr">
        <is>
          <t>跌破MA60剔除</t>
        </is>
      </c>
    </row>
    <row r="2142">
      <c r="A2142" s="2" t="inlineStr">
        <is>
          <t>001208</t>
        </is>
      </c>
      <c r="B2142" s="2" t="inlineStr">
        <is>
          <t>华菱线缆</t>
        </is>
      </c>
      <c r="C2142" s="2" t="inlineStr">
        <is>
          <t>2026-04-07</t>
        </is>
      </c>
      <c r="D2142" s="2" t="n">
        <v>18.34</v>
      </c>
      <c r="E2142" s="2" t="n">
        <v>19.767</v>
      </c>
      <c r="F2142" s="2" t="n">
        <v>22.38683333333334</v>
      </c>
      <c r="G2142" s="2" t="n">
        <v>18.36933333333333</v>
      </c>
      <c r="H2142" s="2" t="n">
        <v>-0.03488514024851697</v>
      </c>
      <c r="I2142" s="2" t="n">
        <v>-0.02316972954104135</v>
      </c>
      <c r="J2142" s="2" t="n">
        <v>0.00658616904500553</v>
      </c>
      <c r="K2142" s="2" t="n">
        <v>-0.1980760822037604</v>
      </c>
      <c r="L2142" s="2" t="n">
        <v>-0.2339181286549709</v>
      </c>
      <c r="M2142" s="2" t="n">
        <v>580432094.2</v>
      </c>
      <c r="N2142" s="2" t="n">
        <v>435925624.65</v>
      </c>
      <c r="O2142" s="2" t="n">
        <v>1.331493404789</v>
      </c>
      <c r="P2142" s="2" t="n">
        <v>0.1135943351020068</v>
      </c>
      <c r="Q2142" s="2" t="n">
        <v>0.08249832974777759</v>
      </c>
      <c r="R2142" s="2" t="n">
        <v>23.23</v>
      </c>
      <c r="S2142" s="2" t="n">
        <v>31.77</v>
      </c>
      <c r="T2142" s="2" t="b">
        <v>0</v>
      </c>
      <c r="U2142" s="2" t="b">
        <v>0</v>
      </c>
      <c r="V2142" s="2" t="n">
        <v>-0.4227258419892981</v>
      </c>
      <c r="W2142" s="2" t="n">
        <v>-0.2085143353605561</v>
      </c>
      <c r="X2142" s="2" t="n">
        <v>0.6734784187668604</v>
      </c>
      <c r="Y2142" s="2" t="n">
        <v>0</v>
      </c>
      <c r="Z2142" s="2" t="b">
        <v>0</v>
      </c>
      <c r="AA2142" s="2" t="n">
        <v>-0.03788120564494724</v>
      </c>
      <c r="AB2142" s="2" t="n">
        <v>-0.04089124265109256</v>
      </c>
      <c r="AC2142" s="2" t="n">
        <v>0.05679919812896759</v>
      </c>
      <c r="AD2142" s="2" t="n">
        <v>0.0417641162712997</v>
      </c>
      <c r="AE2142" s="2" t="b">
        <v>1</v>
      </c>
      <c r="AF2142" s="2" t="b">
        <v>0</v>
      </c>
      <c r="AG2142" s="2" t="b">
        <v>0</v>
      </c>
      <c r="AH2142" s="2" t="b">
        <v>1</v>
      </c>
      <c r="AI2142" s="2" t="b">
        <v>0</v>
      </c>
      <c r="AJ2142" s="2" t="b">
        <v>0</v>
      </c>
      <c r="AK2142" s="2" t="b">
        <v>0</v>
      </c>
      <c r="AL2142" s="2" t="n">
        <v>25</v>
      </c>
      <c r="AM2142" s="2" t="inlineStr">
        <is>
          <t>跌破MA60剔除</t>
        </is>
      </c>
    </row>
    <row r="2143">
      <c r="A2143" s="2" t="inlineStr">
        <is>
          <t>001266</t>
        </is>
      </c>
      <c r="B2143" s="2" t="inlineStr">
        <is>
          <t>宏英智能</t>
        </is>
      </c>
      <c r="C2143" s="2" t="inlineStr">
        <is>
          <t>2026-04-07</t>
        </is>
      </c>
      <c r="D2143" s="2" t="n">
        <v>30.79</v>
      </c>
      <c r="E2143" s="2" t="n">
        <v>33.0585</v>
      </c>
      <c r="F2143" s="2" t="n">
        <v>33.8735</v>
      </c>
      <c r="G2143" s="2" t="n">
        <v>32.15316666666667</v>
      </c>
      <c r="H2143" s="2" t="n">
        <v>-0.02937549546375418</v>
      </c>
      <c r="I2143" s="2" t="n">
        <v>0.0007336576526895122</v>
      </c>
      <c r="J2143" s="2" t="n">
        <v>-0.01535017588743204</v>
      </c>
      <c r="K2143" s="2" t="n">
        <v>-0.1489773355444998</v>
      </c>
      <c r="L2143" s="2" t="n">
        <v>-0.2131357015077946</v>
      </c>
      <c r="M2143" s="2" t="n">
        <v>46421396.2</v>
      </c>
      <c r="N2143" s="2" t="n">
        <v>105374813.9</v>
      </c>
      <c r="O2143" s="2" t="n">
        <v>0.4405359732739704</v>
      </c>
      <c r="P2143" s="2" t="n">
        <v>0.02582777244587414</v>
      </c>
      <c r="Q2143" s="2" t="n">
        <v>0.05290223112167056</v>
      </c>
      <c r="R2143" s="2" t="n">
        <v>37.81</v>
      </c>
      <c r="S2143" s="2" t="n">
        <v>38.29</v>
      </c>
      <c r="T2143" s="2" t="b">
        <v>0</v>
      </c>
      <c r="U2143" s="2" t="b">
        <v>0</v>
      </c>
      <c r="V2143" s="2" t="n">
        <v>-0.195873596239227</v>
      </c>
      <c r="W2143" s="2" t="n">
        <v>-0.1900871459694989</v>
      </c>
      <c r="X2143" s="2" t="n">
        <v>0.5021340162501609</v>
      </c>
      <c r="Y2143" s="2" t="n">
        <v>0</v>
      </c>
      <c r="Z2143" s="2" t="b">
        <v>0</v>
      </c>
      <c r="AA2143" s="2" t="n">
        <v>-0.03788120564494724</v>
      </c>
      <c r="AB2143" s="2" t="n">
        <v>-0.04089124265109256</v>
      </c>
      <c r="AC2143" s="2" t="n">
        <v>0.1570330771800869</v>
      </c>
      <c r="AD2143" s="2" t="n">
        <v>0.05980621450050117</v>
      </c>
      <c r="AE2143" s="2" t="b">
        <v>1</v>
      </c>
      <c r="AF2143" s="2" t="b">
        <v>0</v>
      </c>
      <c r="AG2143" s="2" t="b">
        <v>0</v>
      </c>
      <c r="AH2143" s="2" t="b">
        <v>0</v>
      </c>
      <c r="AI2143" s="2" t="b">
        <v>0</v>
      </c>
      <c r="AJ2143" s="2" t="b">
        <v>0</v>
      </c>
      <c r="AK2143" s="2" t="b">
        <v>0</v>
      </c>
      <c r="AL2143" s="2" t="n">
        <v>25</v>
      </c>
      <c r="AM2143" s="2" t="inlineStr">
        <is>
          <t>跌破MA60剔除</t>
        </is>
      </c>
    </row>
    <row r="2144">
      <c r="A2144" s="2" t="inlineStr">
        <is>
          <t>001311</t>
        </is>
      </c>
      <c r="B2144" s="2" t="inlineStr">
        <is>
          <t>多利科技</t>
        </is>
      </c>
      <c r="C2144" s="2" t="inlineStr">
        <is>
          <t>2026-04-07</t>
        </is>
      </c>
      <c r="D2144" s="2" t="n">
        <v>23.04</v>
      </c>
      <c r="E2144" s="2" t="n">
        <v>24.637</v>
      </c>
      <c r="F2144" s="2" t="n">
        <v>27.79416666666667</v>
      </c>
      <c r="G2144" s="2" t="n">
        <v>24.13691666666667</v>
      </c>
      <c r="H2144" s="2" t="n">
        <v>-0.03477051460361613</v>
      </c>
      <c r="I2144" s="2" t="n">
        <v>0.0008462166314577857</v>
      </c>
      <c r="J2144" s="2" t="n">
        <v>0.008315098468271165</v>
      </c>
      <c r="K2144" s="2" t="n">
        <v>-0.1262798634812288</v>
      </c>
      <c r="L2144" s="2" t="n">
        <v>-0.06645056726094001</v>
      </c>
      <c r="M2144" s="2" t="n">
        <v>82530151.8</v>
      </c>
      <c r="N2144" s="2" t="n">
        <v>89409643.45</v>
      </c>
      <c r="O2144" s="2" t="n">
        <v>0.9230564916205355</v>
      </c>
      <c r="P2144" s="2" t="n">
        <v>0.01947059159492952</v>
      </c>
      <c r="Q2144" s="2" t="n">
        <v>0.02034197597817803</v>
      </c>
      <c r="R2144" s="2" t="n">
        <v>27.27</v>
      </c>
      <c r="S2144" s="2" t="n">
        <v>36.13</v>
      </c>
      <c r="T2144" s="2" t="b">
        <v>0</v>
      </c>
      <c r="U2144" s="2" t="b">
        <v>0</v>
      </c>
      <c r="V2144" s="2" t="n">
        <v>-0.362302795460836</v>
      </c>
      <c r="W2144" s="2" t="n">
        <v>-0.157448377581121</v>
      </c>
      <c r="X2144" s="2" t="n">
        <v>0.9259739275511979</v>
      </c>
      <c r="Y2144" s="2" t="n">
        <v>0</v>
      </c>
      <c r="Z2144" s="2" t="b">
        <v>0</v>
      </c>
      <c r="AA2144" s="2" t="n">
        <v>-0.03788120564494724</v>
      </c>
      <c r="AB2144" s="2" t="n">
        <v>-0.04089124265109256</v>
      </c>
      <c r="AC2144" s="2" t="n">
        <v>0.2265285666555296</v>
      </c>
      <c r="AD2144" s="2" t="n">
        <v>0.4002672903441363</v>
      </c>
      <c r="AE2144" s="2" t="b">
        <v>1</v>
      </c>
      <c r="AF2144" s="2" t="b">
        <v>0</v>
      </c>
      <c r="AG2144" s="2" t="b">
        <v>0</v>
      </c>
      <c r="AH2144" s="2" t="b">
        <v>0</v>
      </c>
      <c r="AI2144" s="2" t="b">
        <v>0</v>
      </c>
      <c r="AJ2144" s="2" t="b">
        <v>0</v>
      </c>
      <c r="AK2144" s="2" t="b">
        <v>0</v>
      </c>
      <c r="AL2144" s="2" t="n">
        <v>25</v>
      </c>
      <c r="AM2144" s="2" t="inlineStr">
        <is>
          <t>跌破MA60剔除</t>
        </is>
      </c>
    </row>
    <row r="2145">
      <c r="A2145" s="2" t="inlineStr">
        <is>
          <t>002016</t>
        </is>
      </c>
      <c r="B2145" s="2" t="inlineStr">
        <is>
          <t>世荣兆业</t>
        </is>
      </c>
      <c r="C2145" s="2" t="inlineStr">
        <is>
          <t>2026-04-07</t>
        </is>
      </c>
      <c r="D2145" s="2" t="n">
        <v>5.72</v>
      </c>
      <c r="E2145" s="2" t="n">
        <v>5.828</v>
      </c>
      <c r="F2145" s="2" t="n">
        <v>6.009</v>
      </c>
      <c r="G2145" s="2" t="n">
        <v>6.133166666666667</v>
      </c>
      <c r="H2145" s="2" t="n">
        <v>-0.007746658721375588</v>
      </c>
      <c r="I2145" s="2" t="n">
        <v>-0.002213981291858014</v>
      </c>
      <c r="J2145" s="2" t="n">
        <v>0.07317073170731692</v>
      </c>
      <c r="K2145" s="2" t="n">
        <v>-0.04825291181364388</v>
      </c>
      <c r="L2145" s="2" t="n">
        <v>-0.01038062283737029</v>
      </c>
      <c r="M2145" s="2" t="n">
        <v>140805682.6</v>
      </c>
      <c r="N2145" s="2" t="n">
        <v>87013812.34999999</v>
      </c>
      <c r="O2145" s="2" t="n">
        <v>1.618199212254145</v>
      </c>
      <c r="P2145" s="2" t="n">
        <v>0.02898983194609556</v>
      </c>
      <c r="Q2145" s="2" t="n">
        <v>0.01823269335113648</v>
      </c>
      <c r="R2145" s="2" t="n">
        <v>6.61</v>
      </c>
      <c r="S2145" s="2" t="n">
        <v>6.61</v>
      </c>
      <c r="T2145" s="2" t="b">
        <v>0</v>
      </c>
      <c r="U2145" s="2" t="b">
        <v>0</v>
      </c>
      <c r="V2145" s="2" t="n">
        <v>-0.1346444780635402</v>
      </c>
      <c r="W2145" s="2" t="n">
        <v>-0.1146179401993355</v>
      </c>
      <c r="X2145" s="2" t="n">
        <v>1.050590867663074</v>
      </c>
      <c r="Y2145" s="2" t="n">
        <v>0</v>
      </c>
      <c r="Z2145" s="2" t="b">
        <v>0</v>
      </c>
      <c r="AA2145" s="2" t="n">
        <v>-0.03788120564494724</v>
      </c>
      <c r="AB2145" s="2" t="n">
        <v>-0.04089124265109256</v>
      </c>
      <c r="AC2145" s="2" t="n">
        <v>0.6635482793184097</v>
      </c>
      <c r="AD2145" s="2" t="n">
        <v>0.5770130304042767</v>
      </c>
      <c r="AE2145" s="2" t="b">
        <v>1</v>
      </c>
      <c r="AF2145" s="2" t="b">
        <v>0</v>
      </c>
      <c r="AG2145" s="2" t="b">
        <v>0</v>
      </c>
      <c r="AH2145" s="2" t="b">
        <v>1</v>
      </c>
      <c r="AI2145" s="2" t="b">
        <v>0</v>
      </c>
      <c r="AJ2145" s="2" t="b">
        <v>0</v>
      </c>
      <c r="AK2145" s="2" t="b">
        <v>0</v>
      </c>
      <c r="AL2145" s="2" t="n">
        <v>25</v>
      </c>
      <c r="AM2145" s="2" t="inlineStr">
        <is>
          <t>跌破MA60剔除</t>
        </is>
      </c>
    </row>
    <row r="2146">
      <c r="A2146" s="2" t="inlineStr">
        <is>
          <t>002160</t>
        </is>
      </c>
      <c r="B2146" s="2" t="inlineStr">
        <is>
          <t>常铝股份</t>
        </is>
      </c>
      <c r="C2146" s="2" t="inlineStr">
        <is>
          <t>2026-04-07</t>
        </is>
      </c>
      <c r="D2146" s="2" t="n">
        <v>4.97</v>
      </c>
      <c r="E2146" s="2" t="n">
        <v>5.1655</v>
      </c>
      <c r="F2146" s="2" t="n">
        <v>5.664166666666667</v>
      </c>
      <c r="G2146" s="2" t="n">
        <v>5.467083333333333</v>
      </c>
      <c r="H2146" s="2" t="n">
        <v>-0.03448598130841118</v>
      </c>
      <c r="I2146" s="2" t="n">
        <v>-0.002289874644041734</v>
      </c>
      <c r="J2146" s="2" t="n">
        <v>0.1143497757847534</v>
      </c>
      <c r="K2146" s="2" t="n">
        <v>-0.1341463414634148</v>
      </c>
      <c r="L2146" s="2" t="n">
        <v>-0.0442307692307693</v>
      </c>
      <c r="M2146" s="2" t="n">
        <v>457773886.4</v>
      </c>
      <c r="N2146" s="2" t="n">
        <v>275825185.95</v>
      </c>
      <c r="O2146" s="2" t="n">
        <v>1.659652235249404</v>
      </c>
      <c r="P2146" s="2" t="n">
        <v>0.08521550332785709</v>
      </c>
      <c r="Q2146" s="2" t="n">
        <v>0.05090955043006434</v>
      </c>
      <c r="R2146" s="2" t="n">
        <v>5.95</v>
      </c>
      <c r="S2146" s="2" t="n">
        <v>7.45</v>
      </c>
      <c r="T2146" s="2" t="b">
        <v>0</v>
      </c>
      <c r="U2146" s="2" t="b">
        <v>0</v>
      </c>
      <c r="V2146" s="2" t="n">
        <v>-0.3328859060402685</v>
      </c>
      <c r="W2146" s="2" t="n">
        <v>-0.2323580034423407</v>
      </c>
      <c r="X2146" s="2" t="n">
        <v>0.4864847792883384</v>
      </c>
      <c r="Y2146" s="2" t="n">
        <v>0</v>
      </c>
      <c r="Z2146" s="2" t="b">
        <v>0</v>
      </c>
      <c r="AA2146" s="2" t="n">
        <v>-0.03788120564494724</v>
      </c>
      <c r="AB2146" s="2" t="n">
        <v>-0.04089124265109256</v>
      </c>
      <c r="AC2146" s="2" t="n">
        <v>0.2038088874039425</v>
      </c>
      <c r="AD2146" s="2" t="n">
        <v>0.4660875375877047</v>
      </c>
      <c r="AE2146" s="2" t="b">
        <v>1</v>
      </c>
      <c r="AF2146" s="2" t="b">
        <v>0</v>
      </c>
      <c r="AG2146" s="2" t="b">
        <v>0</v>
      </c>
      <c r="AH2146" s="2" t="b">
        <v>1</v>
      </c>
      <c r="AI2146" s="2" t="b">
        <v>0</v>
      </c>
      <c r="AJ2146" s="2" t="b">
        <v>0</v>
      </c>
      <c r="AK2146" s="2" t="b">
        <v>0</v>
      </c>
      <c r="AL2146" s="2" t="n">
        <v>25</v>
      </c>
      <c r="AM2146" s="2" t="inlineStr">
        <is>
          <t>跌破MA60剔除</t>
        </is>
      </c>
    </row>
    <row r="2147">
      <c r="A2147" s="2" t="inlineStr">
        <is>
          <t>002228</t>
        </is>
      </c>
      <c r="B2147" s="2" t="inlineStr">
        <is>
          <t>合兴包装</t>
        </is>
      </c>
      <c r="C2147" s="2" t="inlineStr">
        <is>
          <t>2026-04-07</t>
        </is>
      </c>
      <c r="D2147" s="2" t="n">
        <v>3.88</v>
      </c>
      <c r="E2147" s="2" t="n">
        <v>3.9765</v>
      </c>
      <c r="F2147" s="2" t="n">
        <v>4.326833333333334</v>
      </c>
      <c r="G2147" s="2" t="n">
        <v>4.185416666666667</v>
      </c>
      <c r="H2147" s="2" t="n">
        <v>-0.0194797189002589</v>
      </c>
      <c r="I2147" s="2" t="n">
        <v>-0.04831555408922605</v>
      </c>
      <c r="J2147" s="2" t="n">
        <v>0.05722070844686655</v>
      </c>
      <c r="K2147" s="2" t="n">
        <v>-0.08490566037735858</v>
      </c>
      <c r="L2147" s="2" t="n">
        <v>-0.1434878587196469</v>
      </c>
      <c r="M2147" s="2" t="n">
        <v>87279925.59999999</v>
      </c>
      <c r="N2147" s="2" t="n">
        <v>86421798.15000001</v>
      </c>
      <c r="O2147" s="2" t="n">
        <v>1.009929525517515</v>
      </c>
      <c r="P2147" s="2" t="n">
        <v>0.01844156177303846</v>
      </c>
      <c r="Q2147" s="2" t="n">
        <v>0.01802956015569216</v>
      </c>
      <c r="R2147" s="2" t="n">
        <v>4.29</v>
      </c>
      <c r="S2147" s="2" t="n">
        <v>5.23</v>
      </c>
      <c r="T2147" s="2" t="b">
        <v>0</v>
      </c>
      <c r="U2147" s="2" t="b">
        <v>0</v>
      </c>
      <c r="V2147" s="2" t="n">
        <v>-0.2581261950286807</v>
      </c>
      <c r="W2147" s="2" t="n">
        <v>-0.1364705882352941</v>
      </c>
      <c r="X2147" s="2" t="n">
        <v>0.6827035453246751</v>
      </c>
      <c r="Y2147" s="2" t="n">
        <v>0</v>
      </c>
      <c r="Z2147" s="2" t="b">
        <v>0</v>
      </c>
      <c r="AA2147" s="2" t="n">
        <v>-0.03788120564494724</v>
      </c>
      <c r="AB2147" s="2" t="n">
        <v>-0.04089124265109256</v>
      </c>
      <c r="AC2147" s="2" t="n">
        <v>0.4513865686602072</v>
      </c>
      <c r="AD2147" s="2" t="n">
        <v>0.1737387236886067</v>
      </c>
      <c r="AE2147" s="2" t="b">
        <v>1</v>
      </c>
      <c r="AF2147" s="2" t="b">
        <v>0</v>
      </c>
      <c r="AG2147" s="2" t="b">
        <v>0</v>
      </c>
      <c r="AH2147" s="2" t="b">
        <v>0</v>
      </c>
      <c r="AI2147" s="2" t="b">
        <v>0</v>
      </c>
      <c r="AJ2147" s="2" t="b">
        <v>0</v>
      </c>
      <c r="AK2147" s="2" t="b">
        <v>0</v>
      </c>
      <c r="AL2147" s="2" t="n">
        <v>25</v>
      </c>
      <c r="AM2147" s="2" t="inlineStr">
        <is>
          <t>跌破MA60剔除</t>
        </is>
      </c>
    </row>
    <row r="2148">
      <c r="A2148" s="2" t="inlineStr">
        <is>
          <t>002324</t>
        </is>
      </c>
      <c r="B2148" s="2" t="inlineStr">
        <is>
          <t>普利特</t>
        </is>
      </c>
      <c r="C2148" s="2" t="inlineStr">
        <is>
          <t>2026-04-07</t>
        </is>
      </c>
      <c r="D2148" s="2" t="n">
        <v>14.8</v>
      </c>
      <c r="E2148" s="2" t="n">
        <v>15.4515</v>
      </c>
      <c r="F2148" s="2" t="n">
        <v>17.55533333333333</v>
      </c>
      <c r="G2148" s="2" t="n">
        <v>15.40258333333333</v>
      </c>
      <c r="H2148" s="2" t="n">
        <v>-0.02894042232277527</v>
      </c>
      <c r="I2148" s="2" t="n">
        <v>0.00669011392308283</v>
      </c>
      <c r="J2148" s="2" t="n">
        <v>0.04152005629838151</v>
      </c>
      <c r="K2148" s="2" t="n">
        <v>-0.1221826809015421</v>
      </c>
      <c r="L2148" s="2" t="n">
        <v>-0.07035175879396982</v>
      </c>
      <c r="M2148" s="2" t="n">
        <v>225156052.8</v>
      </c>
      <c r="N2148" s="2" t="n">
        <v>304766171.2</v>
      </c>
      <c r="O2148" s="2" t="n">
        <v>0.7387829558427055</v>
      </c>
      <c r="P2148" s="2" t="n">
        <v>0.01923912027563205</v>
      </c>
      <c r="Q2148" s="2" t="n">
        <v>0.02490218414105673</v>
      </c>
      <c r="R2148" s="2" t="n">
        <v>17.6</v>
      </c>
      <c r="S2148" s="2" t="n">
        <v>25.54</v>
      </c>
      <c r="T2148" s="2" t="b">
        <v>0</v>
      </c>
      <c r="U2148" s="2" t="b">
        <v>0</v>
      </c>
      <c r="V2148" s="2" t="n">
        <v>-0.4205168363351605</v>
      </c>
      <c r="W2148" s="2" t="n">
        <v>-0.1767091541135574</v>
      </c>
      <c r="X2148" s="2" t="n">
        <v>0.7961011647640205</v>
      </c>
      <c r="Y2148" s="2" t="n">
        <v>0</v>
      </c>
      <c r="Z2148" s="2" t="b">
        <v>0</v>
      </c>
      <c r="AA2148" s="2" t="n">
        <v>-0.03788120564494724</v>
      </c>
      <c r="AB2148" s="2" t="n">
        <v>-0.04089124265109256</v>
      </c>
      <c r="AC2148" s="2" t="n">
        <v>0.2465753424657534</v>
      </c>
      <c r="AD2148" s="2" t="n">
        <v>0.3872368860674908</v>
      </c>
      <c r="AE2148" s="2" t="b">
        <v>1</v>
      </c>
      <c r="AF2148" s="2" t="b">
        <v>0</v>
      </c>
      <c r="AG2148" s="2" t="b">
        <v>0</v>
      </c>
      <c r="AH2148" s="2" t="b">
        <v>0</v>
      </c>
      <c r="AI2148" s="2" t="b">
        <v>0</v>
      </c>
      <c r="AJ2148" s="2" t="b">
        <v>0</v>
      </c>
      <c r="AK2148" s="2" t="b">
        <v>0</v>
      </c>
      <c r="AL2148" s="2" t="n">
        <v>25</v>
      </c>
      <c r="AM2148" s="2" t="inlineStr">
        <is>
          <t>跌破MA60剔除</t>
        </is>
      </c>
    </row>
    <row r="2149">
      <c r="A2149" s="2" t="inlineStr">
        <is>
          <t>002346</t>
        </is>
      </c>
      <c r="B2149" s="2" t="inlineStr">
        <is>
          <t>柘中股份</t>
        </is>
      </c>
      <c r="C2149" s="2" t="inlineStr">
        <is>
          <t>2026-04-07</t>
        </is>
      </c>
      <c r="D2149" s="2" t="n">
        <v>18.54</v>
      </c>
      <c r="E2149" s="2" t="n">
        <v>19.504</v>
      </c>
      <c r="F2149" s="2" t="n">
        <v>20.3775</v>
      </c>
      <c r="G2149" s="2" t="n">
        <v>19.23841666666667</v>
      </c>
      <c r="H2149" s="2" t="n">
        <v>-0.02436096243309493</v>
      </c>
      <c r="I2149" s="2" t="n">
        <v>0.0008677215759789192</v>
      </c>
      <c r="J2149" s="2" t="n">
        <v>0.02714681440443201</v>
      </c>
      <c r="K2149" s="2" t="n">
        <v>-0.1316159250585481</v>
      </c>
      <c r="L2149" s="2" t="n">
        <v>-0.08714918759231904</v>
      </c>
      <c r="M2149" s="2" t="n">
        <v>56541205.6</v>
      </c>
      <c r="N2149" s="2" t="n">
        <v>81950389.90000001</v>
      </c>
      <c r="O2149" s="2" t="n">
        <v>0.6899443147127723</v>
      </c>
      <c r="P2149" s="2" t="n">
        <v>0.00754557287275062</v>
      </c>
      <c r="Q2149" s="2" t="n">
        <v>0.01061941852419119</v>
      </c>
      <c r="R2149" s="2" t="n">
        <v>21.79</v>
      </c>
      <c r="S2149" s="2" t="n">
        <v>23.74</v>
      </c>
      <c r="T2149" s="2" t="b">
        <v>0</v>
      </c>
      <c r="U2149" s="2" t="b">
        <v>0</v>
      </c>
      <c r="V2149" s="2" t="n">
        <v>-0.219039595619208</v>
      </c>
      <c r="W2149" s="2" t="n">
        <v>-0.1662817551963047</v>
      </c>
      <c r="X2149" s="2" t="n">
        <v>0.5032297293340358</v>
      </c>
      <c r="Y2149" s="2" t="n">
        <v>0</v>
      </c>
      <c r="Z2149" s="2" t="b">
        <v>0</v>
      </c>
      <c r="AA2149" s="2" t="n">
        <v>-0.03788120564494724</v>
      </c>
      <c r="AB2149" s="2" t="n">
        <v>-0.04089124265109256</v>
      </c>
      <c r="AC2149" s="2" t="n">
        <v>0.2101570330771801</v>
      </c>
      <c r="AD2149" s="2" t="n">
        <v>0.3264283327764784</v>
      </c>
      <c r="AE2149" s="2" t="b">
        <v>1</v>
      </c>
      <c r="AF2149" s="2" t="b">
        <v>0</v>
      </c>
      <c r="AG2149" s="2" t="b">
        <v>0</v>
      </c>
      <c r="AH2149" s="2" t="b">
        <v>0</v>
      </c>
      <c r="AI2149" s="2" t="b">
        <v>0</v>
      </c>
      <c r="AJ2149" s="2" t="b">
        <v>0</v>
      </c>
      <c r="AK2149" s="2" t="b">
        <v>0</v>
      </c>
      <c r="AL2149" s="2" t="n">
        <v>25</v>
      </c>
      <c r="AM2149" s="2" t="inlineStr">
        <is>
          <t>跌破MA60剔除</t>
        </is>
      </c>
    </row>
    <row r="2150">
      <c r="A2150" s="2" t="inlineStr">
        <is>
          <t>002367</t>
        </is>
      </c>
      <c r="B2150" s="2" t="inlineStr">
        <is>
          <t>康力电梯</t>
        </is>
      </c>
      <c r="C2150" s="2" t="inlineStr">
        <is>
          <t>2026-04-07</t>
        </is>
      </c>
      <c r="D2150" s="2" t="n">
        <v>6.17</v>
      </c>
      <c r="E2150" s="2" t="n">
        <v>7.201000000000001</v>
      </c>
      <c r="F2150" s="2" t="n">
        <v>7.645666666666667</v>
      </c>
      <c r="G2150" s="2" t="n">
        <v>7.344083333333333</v>
      </c>
      <c r="H2150" s="2" t="n">
        <v>-0.05068881418495819</v>
      </c>
      <c r="I2150" s="2" t="n">
        <v>-0.01496639539627664</v>
      </c>
      <c r="J2150" s="2" t="n">
        <v>-0.1096681096681097</v>
      </c>
      <c r="K2150" s="2" t="n">
        <v>-0.2373300370828183</v>
      </c>
      <c r="L2150" s="2" t="n">
        <v>-0.2150127226463104</v>
      </c>
      <c r="M2150" s="2" t="n">
        <v>137488204.8</v>
      </c>
      <c r="N2150" s="2" t="n">
        <v>111310174.1</v>
      </c>
      <c r="O2150" s="2" t="n">
        <v>1.235180933923272</v>
      </c>
      <c r="P2150" s="2" t="n">
        <v>0.02655843411356336</v>
      </c>
      <c r="Q2150" s="2" t="n">
        <v>0.01986418472677963</v>
      </c>
      <c r="R2150" s="2" t="n">
        <v>8.199999999999999</v>
      </c>
      <c r="S2150" s="2" t="n">
        <v>8.369999999999999</v>
      </c>
      <c r="T2150" s="2" t="b">
        <v>0</v>
      </c>
      <c r="U2150" s="2" t="b">
        <v>0</v>
      </c>
      <c r="V2150" s="2" t="n">
        <v>-0.2628434886499402</v>
      </c>
      <c r="W2150" s="2" t="n">
        <v>-0.2438725490196079</v>
      </c>
      <c r="X2150" s="2" t="n">
        <v>0.2681438588837196</v>
      </c>
      <c r="Y2150" s="2" t="n">
        <v>0</v>
      </c>
      <c r="Z2150" s="2" t="b">
        <v>0</v>
      </c>
      <c r="AA2150" s="2" t="n">
        <v>-0.03788120564494724</v>
      </c>
      <c r="AB2150" s="2" t="n">
        <v>-0.04089124265109256</v>
      </c>
      <c r="AC2150" s="2" t="n">
        <v>0.01871032408954227</v>
      </c>
      <c r="AD2150" s="2" t="n">
        <v>0.05746742398930839</v>
      </c>
      <c r="AE2150" s="2" t="b">
        <v>1</v>
      </c>
      <c r="AF2150" s="2" t="b">
        <v>0</v>
      </c>
      <c r="AG2150" s="2" t="b">
        <v>0</v>
      </c>
      <c r="AH2150" s="2" t="b">
        <v>1</v>
      </c>
      <c r="AI2150" s="2" t="b">
        <v>0</v>
      </c>
      <c r="AJ2150" s="2" t="b">
        <v>0</v>
      </c>
      <c r="AK2150" s="2" t="b">
        <v>0</v>
      </c>
      <c r="AL2150" s="2" t="n">
        <v>25</v>
      </c>
      <c r="AM2150" s="2" t="inlineStr">
        <is>
          <t>跌破MA60剔除</t>
        </is>
      </c>
    </row>
    <row r="2151">
      <c r="A2151" s="2" t="inlineStr">
        <is>
          <t>002465</t>
        </is>
      </c>
      <c r="B2151" s="2" t="inlineStr">
        <is>
          <t>海格通信</t>
        </is>
      </c>
      <c r="C2151" s="2" t="inlineStr">
        <is>
          <t>2026-04-07</t>
        </is>
      </c>
      <c r="D2151" s="2" t="n">
        <v>14.23</v>
      </c>
      <c r="E2151" s="2" t="n">
        <v>15.229</v>
      </c>
      <c r="F2151" s="2" t="n">
        <v>17.41733333333333</v>
      </c>
      <c r="G2151" s="2" t="n">
        <v>14.91891666666667</v>
      </c>
      <c r="H2151" s="2" t="n">
        <v>-0.03914949998422668</v>
      </c>
      <c r="I2151" s="2" t="n">
        <v>0.00605535499398302</v>
      </c>
      <c r="J2151" s="2" t="n">
        <v>0.01642857142857146</v>
      </c>
      <c r="K2151" s="2" t="n">
        <v>-0.166373755125952</v>
      </c>
      <c r="L2151" s="2" t="n">
        <v>-0.09305289993626509</v>
      </c>
      <c r="M2151" s="2" t="n">
        <v>778606317.4</v>
      </c>
      <c r="N2151" s="2" t="n">
        <v>1170940406.05</v>
      </c>
      <c r="O2151" s="2" t="n">
        <v>0.6649410280635178</v>
      </c>
      <c r="P2151" s="2" t="n">
        <v>0.02122671303666722</v>
      </c>
      <c r="Q2151" s="2" t="n">
        <v>0.03027495501208481</v>
      </c>
      <c r="R2151" s="2" t="n">
        <v>17.7</v>
      </c>
      <c r="S2151" s="2" t="n">
        <v>26.52</v>
      </c>
      <c r="T2151" s="2" t="b">
        <v>0</v>
      </c>
      <c r="U2151" s="2" t="b">
        <v>0</v>
      </c>
      <c r="V2151" s="2" t="n">
        <v>-0.4634238310708899</v>
      </c>
      <c r="W2151" s="2" t="n">
        <v>-0.19586444572085</v>
      </c>
      <c r="X2151" s="2" t="n">
        <v>0.5675146700072128</v>
      </c>
      <c r="Y2151" s="2" t="n">
        <v>0</v>
      </c>
      <c r="Z2151" s="2" t="b">
        <v>0</v>
      </c>
      <c r="AA2151" s="2" t="n">
        <v>-0.03788120564494724</v>
      </c>
      <c r="AB2151" s="2" t="n">
        <v>-0.04089124265109256</v>
      </c>
      <c r="AC2151" s="2" t="n">
        <v>0.1115937186769128</v>
      </c>
      <c r="AD2151" s="2" t="n">
        <v>0.3090544604076177</v>
      </c>
      <c r="AE2151" s="2" t="b">
        <v>1</v>
      </c>
      <c r="AF2151" s="2" t="b">
        <v>0</v>
      </c>
      <c r="AG2151" s="2" t="b">
        <v>0</v>
      </c>
      <c r="AH2151" s="2" t="b">
        <v>0</v>
      </c>
      <c r="AI2151" s="2" t="b">
        <v>0</v>
      </c>
      <c r="AJ2151" s="2" t="b">
        <v>0</v>
      </c>
      <c r="AK2151" s="2" t="b">
        <v>0</v>
      </c>
      <c r="AL2151" s="2" t="n">
        <v>25</v>
      </c>
      <c r="AM2151" s="2" t="inlineStr">
        <is>
          <t>跌破MA60剔除</t>
        </is>
      </c>
    </row>
    <row r="2152">
      <c r="A2152" s="2" t="inlineStr">
        <is>
          <t>002671</t>
        </is>
      </c>
      <c r="B2152" s="2" t="inlineStr">
        <is>
          <t>龙泉股份</t>
        </is>
      </c>
      <c r="C2152" s="2" t="inlineStr">
        <is>
          <t>2026-04-07</t>
        </is>
      </c>
      <c r="D2152" s="2" t="n">
        <v>4.74</v>
      </c>
      <c r="E2152" s="2" t="n">
        <v>5.467499999999999</v>
      </c>
      <c r="F2152" s="2" t="n">
        <v>5.624333333333334</v>
      </c>
      <c r="G2152" s="2" t="n">
        <v>5.455166666666667</v>
      </c>
      <c r="H2152" s="2" t="n">
        <v>-0.03401060070671391</v>
      </c>
      <c r="I2152" s="2" t="n">
        <v>-0.0001481437587033119</v>
      </c>
      <c r="J2152" s="2" t="n">
        <v>-0.06324110671936745</v>
      </c>
      <c r="K2152" s="2" t="n">
        <v>-0.1966101694915254</v>
      </c>
      <c r="L2152" s="2" t="n">
        <v>-0.09541984732824427</v>
      </c>
      <c r="M2152" s="2" t="n">
        <v>130681530</v>
      </c>
      <c r="N2152" s="2" t="n">
        <v>86178446.15000001</v>
      </c>
      <c r="O2152" s="2" t="n">
        <v>1.516406199440392</v>
      </c>
      <c r="P2152" s="2" t="n">
        <v>0.04843837797230682</v>
      </c>
      <c r="Q2152" s="2" t="n">
        <v>0.02947785781397688</v>
      </c>
      <c r="R2152" s="2" t="n">
        <v>6.02</v>
      </c>
      <c r="S2152" s="2" t="n">
        <v>6.11</v>
      </c>
      <c r="T2152" s="2" t="b">
        <v>0</v>
      </c>
      <c r="U2152" s="2" t="b">
        <v>0</v>
      </c>
      <c r="V2152" s="2" t="n">
        <v>-0.2242225859247136</v>
      </c>
      <c r="W2152" s="2" t="n">
        <v>-0.2328308207705192</v>
      </c>
      <c r="X2152" s="2" t="n">
        <v>0.5661465285107037</v>
      </c>
      <c r="Y2152" s="2" t="n">
        <v>0</v>
      </c>
      <c r="Z2152" s="2" t="b">
        <v>0</v>
      </c>
      <c r="AA2152" s="2" t="n">
        <v>-0.03788120564494724</v>
      </c>
      <c r="AB2152" s="2" t="n">
        <v>-0.04089124265109256</v>
      </c>
      <c r="AC2152" s="2" t="n">
        <v>0.05713331105913799</v>
      </c>
      <c r="AD2152" s="2" t="n">
        <v>0.3003675242231874</v>
      </c>
      <c r="AE2152" s="2" t="b">
        <v>1</v>
      </c>
      <c r="AF2152" s="2" t="b">
        <v>0</v>
      </c>
      <c r="AG2152" s="2" t="b">
        <v>0</v>
      </c>
      <c r="AH2152" s="2" t="b">
        <v>1</v>
      </c>
      <c r="AI2152" s="2" t="b">
        <v>0</v>
      </c>
      <c r="AJ2152" s="2" t="b">
        <v>0</v>
      </c>
      <c r="AK2152" s="2" t="b">
        <v>0</v>
      </c>
      <c r="AL2152" s="2" t="n">
        <v>25</v>
      </c>
      <c r="AM2152" s="2" t="inlineStr">
        <is>
          <t>跌破MA60剔除</t>
        </is>
      </c>
    </row>
    <row r="2153">
      <c r="A2153" s="2" t="inlineStr">
        <is>
          <t>002916</t>
        </is>
      </c>
      <c r="B2153" s="2" t="inlineStr">
        <is>
          <t>深南电路</t>
        </is>
      </c>
      <c r="C2153" s="2" t="inlineStr">
        <is>
          <t>2026-04-07</t>
        </is>
      </c>
      <c r="D2153" s="2" t="n">
        <v>214.62</v>
      </c>
      <c r="E2153" s="2" t="n">
        <v>238.399</v>
      </c>
      <c r="F2153" s="2" t="n">
        <v>242.3938333333334</v>
      </c>
      <c r="G2153" s="2" t="n">
        <v>225.4129166666667</v>
      </c>
      <c r="H2153" s="2" t="n">
        <v>-0.04531183674123185</v>
      </c>
      <c r="I2153" s="2" t="n">
        <v>0.0005909856457224638</v>
      </c>
      <c r="J2153" s="2" t="n">
        <v>-0.07523267838676317</v>
      </c>
      <c r="K2153" s="2" t="n">
        <v>-0.1535731187884525</v>
      </c>
      <c r="L2153" s="2" t="n">
        <v>-0.0704664558880852</v>
      </c>
      <c r="M2153" s="2" t="n">
        <v>2091276329.2</v>
      </c>
      <c r="N2153" s="2" t="n">
        <v>2241501551.4</v>
      </c>
      <c r="O2153" s="2" t="n">
        <v>0.9329800944790013</v>
      </c>
      <c r="P2153" s="2" t="n">
        <v>0.01425567491557162</v>
      </c>
      <c r="Q2153" s="2" t="n">
        <v>0.01398504421078847</v>
      </c>
      <c r="R2153" s="2" t="n">
        <v>266.68</v>
      </c>
      <c r="S2153" s="2" t="n">
        <v>293.88</v>
      </c>
      <c r="T2153" s="2" t="b">
        <v>0</v>
      </c>
      <c r="U2153" s="2" t="b">
        <v>0</v>
      </c>
      <c r="V2153" s="2" t="n">
        <v>-0.2697019191506738</v>
      </c>
      <c r="W2153" s="2" t="n">
        <v>-0.1968252762693198</v>
      </c>
      <c r="X2153" s="2" t="n">
        <v>0.6549710266215203</v>
      </c>
      <c r="Y2153" s="2" t="n">
        <v>0</v>
      </c>
      <c r="Z2153" s="2" t="b">
        <v>0</v>
      </c>
      <c r="AA2153" s="2" t="n">
        <v>-0.03788120564494724</v>
      </c>
      <c r="AB2153" s="2" t="n">
        <v>-0.04089124265109256</v>
      </c>
      <c r="AC2153" s="2" t="n">
        <v>0.1440026729034414</v>
      </c>
      <c r="AD2153" s="2" t="n">
        <v>0.3859004343468092</v>
      </c>
      <c r="AE2153" s="2" t="b">
        <v>1</v>
      </c>
      <c r="AF2153" s="2" t="b">
        <v>0</v>
      </c>
      <c r="AG2153" s="2" t="b">
        <v>0</v>
      </c>
      <c r="AH2153" s="2" t="b">
        <v>0</v>
      </c>
      <c r="AI2153" s="2" t="b">
        <v>0</v>
      </c>
      <c r="AJ2153" s="2" t="b">
        <v>0</v>
      </c>
      <c r="AK2153" s="2" t="b">
        <v>0</v>
      </c>
      <c r="AL2153" s="2" t="n">
        <v>25</v>
      </c>
      <c r="AM2153" s="2" t="inlineStr">
        <is>
          <t>跌破MA60剔除</t>
        </is>
      </c>
    </row>
    <row r="2154">
      <c r="A2154" s="2" t="inlineStr">
        <is>
          <t>600151</t>
        </is>
      </c>
      <c r="B2154" s="2" t="inlineStr">
        <is>
          <t>航天机电</t>
        </is>
      </c>
      <c r="C2154" s="2" t="inlineStr">
        <is>
          <t>2026-04-07</t>
        </is>
      </c>
      <c r="D2154" s="2" t="n">
        <v>12.57</v>
      </c>
      <c r="E2154" s="2" t="n">
        <v>13.4165</v>
      </c>
      <c r="F2154" s="2" t="n">
        <v>15.4505</v>
      </c>
      <c r="G2154" s="2" t="n">
        <v>13.26191666666667</v>
      </c>
      <c r="H2154" s="2" t="n">
        <v>-0.02258405274469111</v>
      </c>
      <c r="I2154" s="2" t="n">
        <v>-0.04431867384177635</v>
      </c>
      <c r="J2154" s="2" t="n">
        <v>0.006405124099279513</v>
      </c>
      <c r="K2154" s="2" t="n">
        <v>-0.1288981288981289</v>
      </c>
      <c r="L2154" s="2" t="n">
        <v>-0.2837606837606838</v>
      </c>
      <c r="M2154" s="2" t="n">
        <v>531075687.6</v>
      </c>
      <c r="N2154" s="2" t="n">
        <v>482267102</v>
      </c>
      <c r="O2154" s="2" t="n">
        <v>1.10120654176407</v>
      </c>
      <c r="P2154" s="2" t="n">
        <v>0.02782047172709158</v>
      </c>
      <c r="Q2154" s="2" t="n">
        <v>0.02492250908295043</v>
      </c>
      <c r="R2154" s="2" t="n">
        <v>14.84</v>
      </c>
      <c r="S2154" s="2" t="n">
        <v>22.8</v>
      </c>
      <c r="T2154" s="2" t="b">
        <v>0</v>
      </c>
      <c r="U2154" s="2" t="b">
        <v>0</v>
      </c>
      <c r="V2154" s="2" t="n">
        <v>-0.4486842105263158</v>
      </c>
      <c r="W2154" s="2" t="n">
        <v>-0.1480218281036835</v>
      </c>
      <c r="X2154" s="2" t="n">
        <v>0.7094656973342064</v>
      </c>
      <c r="Y2154" s="2" t="n">
        <v>0</v>
      </c>
      <c r="Z2154" s="2" t="b">
        <v>0</v>
      </c>
      <c r="AA2154" s="2" t="n">
        <v>-0.03788120564494724</v>
      </c>
      <c r="AB2154" s="2" t="n">
        <v>-0.04089124265109256</v>
      </c>
      <c r="AC2154" s="2" t="n">
        <v>0.21850985633144</v>
      </c>
      <c r="AD2154" s="2" t="n">
        <v>0.01670564650851988</v>
      </c>
      <c r="AE2154" s="2" t="b">
        <v>1</v>
      </c>
      <c r="AF2154" s="2" t="b">
        <v>0</v>
      </c>
      <c r="AG2154" s="2" t="b">
        <v>0</v>
      </c>
      <c r="AH2154" s="2" t="b">
        <v>0</v>
      </c>
      <c r="AI2154" s="2" t="b">
        <v>0</v>
      </c>
      <c r="AJ2154" s="2" t="b">
        <v>0</v>
      </c>
      <c r="AK2154" s="2" t="b">
        <v>0</v>
      </c>
      <c r="AL2154" s="2" t="n">
        <v>25</v>
      </c>
      <c r="AM2154" s="2" t="inlineStr">
        <is>
          <t>跌破MA60剔除</t>
        </is>
      </c>
    </row>
    <row r="2155">
      <c r="A2155" s="2" t="inlineStr">
        <is>
          <t>600512</t>
        </is>
      </c>
      <c r="B2155" s="2" t="inlineStr">
        <is>
          <t>腾达建设</t>
        </is>
      </c>
      <c r="C2155" s="2" t="inlineStr">
        <is>
          <t>2026-04-07</t>
        </is>
      </c>
      <c r="D2155" s="2" t="n">
        <v>2.38</v>
      </c>
      <c r="E2155" s="2" t="n">
        <v>2.4695</v>
      </c>
      <c r="F2155" s="2" t="n">
        <v>2.482166666666667</v>
      </c>
      <c r="G2155" s="2" t="n">
        <v>2.502916666666666</v>
      </c>
      <c r="H2155" s="2" t="n">
        <v>-0.003027856277755259</v>
      </c>
      <c r="I2155" s="2" t="n">
        <v>-0.0001342732460557494</v>
      </c>
      <c r="J2155" s="2" t="n">
        <v>0.06726457399103136</v>
      </c>
      <c r="K2155" s="2" t="n">
        <v>-0.05555555555555558</v>
      </c>
      <c r="L2155" s="2" t="n">
        <v>-0.01652892561983477</v>
      </c>
      <c r="M2155" s="2" t="n">
        <v>197662644</v>
      </c>
      <c r="N2155" s="2" t="n">
        <v>129325114.6</v>
      </c>
      <c r="O2155" s="2" t="n">
        <v>1.528416538515095</v>
      </c>
      <c r="P2155" s="2" t="n">
        <v>0.05042121398215454</v>
      </c>
      <c r="Q2155" s="2" t="n">
        <v>0.03295986870240507</v>
      </c>
      <c r="R2155" s="2" t="n">
        <v>2.68</v>
      </c>
      <c r="S2155" s="2" t="n">
        <v>2.68</v>
      </c>
      <c r="T2155" s="2" t="b">
        <v>0</v>
      </c>
      <c r="U2155" s="2" t="b">
        <v>0</v>
      </c>
      <c r="V2155" s="2" t="n">
        <v>-0.1119402985074628</v>
      </c>
      <c r="W2155" s="2" t="n">
        <v>-0.1389961389961389</v>
      </c>
      <c r="X2155" s="2" t="n">
        <v>1.144304060875038</v>
      </c>
      <c r="Y2155" s="2" t="n">
        <v>0</v>
      </c>
      <c r="Z2155" s="2" t="b">
        <v>0</v>
      </c>
      <c r="AA2155" s="2" t="n">
        <v>-0.03788120564494724</v>
      </c>
      <c r="AB2155" s="2" t="n">
        <v>-0.04089124265109256</v>
      </c>
      <c r="AC2155" s="2" t="n">
        <v>0.6284664216505179</v>
      </c>
      <c r="AD2155" s="2" t="n">
        <v>0.5567991981289676</v>
      </c>
      <c r="AE2155" s="2" t="b">
        <v>1</v>
      </c>
      <c r="AF2155" s="2" t="b">
        <v>0</v>
      </c>
      <c r="AG2155" s="2" t="b">
        <v>0</v>
      </c>
      <c r="AH2155" s="2" t="b">
        <v>1</v>
      </c>
      <c r="AI2155" s="2" t="b">
        <v>0</v>
      </c>
      <c r="AJ2155" s="2" t="b">
        <v>0</v>
      </c>
      <c r="AK2155" s="2" t="b">
        <v>0</v>
      </c>
      <c r="AL2155" s="2" t="n">
        <v>25</v>
      </c>
      <c r="AM2155" s="2" t="inlineStr">
        <is>
          <t>跌破MA60剔除</t>
        </is>
      </c>
    </row>
    <row r="2156">
      <c r="A2156" s="2" t="inlineStr">
        <is>
          <t>600649</t>
        </is>
      </c>
      <c r="B2156" s="2" t="inlineStr">
        <is>
          <t>城投控股</t>
        </is>
      </c>
      <c r="C2156" s="2" t="inlineStr">
        <is>
          <t>2026-04-07</t>
        </is>
      </c>
      <c r="D2156" s="2" t="n">
        <v>4.22</v>
      </c>
      <c r="E2156" s="2" t="n">
        <v>4.592499999999999</v>
      </c>
      <c r="F2156" s="2" t="n">
        <v>4.8925</v>
      </c>
      <c r="G2156" s="2" t="n">
        <v>4.716833333333333</v>
      </c>
      <c r="H2156" s="2" t="n">
        <v>-0.02370323129251706</v>
      </c>
      <c r="I2156" s="2" t="n">
        <v>0.003075345976422339</v>
      </c>
      <c r="J2156" s="2" t="n">
        <v>-0.03211009174311941</v>
      </c>
      <c r="K2156" s="2" t="n">
        <v>-0.128099173553719</v>
      </c>
      <c r="L2156" s="2" t="n">
        <v>-0.05168539325842703</v>
      </c>
      <c r="M2156" s="2" t="n">
        <v>125889524.8</v>
      </c>
      <c r="N2156" s="2" t="n">
        <v>193891653.05</v>
      </c>
      <c r="O2156" s="2" t="n">
        <v>0.6492776910181693</v>
      </c>
      <c r="P2156" s="2" t="n">
        <v>0.01149873985584654</v>
      </c>
      <c r="Q2156" s="2" t="n">
        <v>0.01656627503577585</v>
      </c>
      <c r="R2156" s="2" t="n">
        <v>5.15</v>
      </c>
      <c r="S2156" s="2" t="n">
        <v>5.78</v>
      </c>
      <c r="T2156" s="2" t="b">
        <v>0</v>
      </c>
      <c r="U2156" s="2" t="b">
        <v>0</v>
      </c>
      <c r="V2156" s="2" t="n">
        <v>-0.2698961937716263</v>
      </c>
      <c r="W2156" s="2" t="n">
        <v>-0.156</v>
      </c>
      <c r="X2156" s="2" t="n">
        <v>0.9912000506651291</v>
      </c>
      <c r="Y2156" s="2" t="n">
        <v>0</v>
      </c>
      <c r="Z2156" s="2" t="b">
        <v>0</v>
      </c>
      <c r="AA2156" s="2" t="n">
        <v>-0.03788120564494724</v>
      </c>
      <c r="AB2156" s="2" t="n">
        <v>-0.04089124265109256</v>
      </c>
      <c r="AC2156" s="2" t="n">
        <v>0.2195121951219512</v>
      </c>
      <c r="AD2156" s="2" t="n">
        <v>0.4413631807550952</v>
      </c>
      <c r="AE2156" s="2" t="b">
        <v>1</v>
      </c>
      <c r="AF2156" s="2" t="b">
        <v>0</v>
      </c>
      <c r="AG2156" s="2" t="b">
        <v>0</v>
      </c>
      <c r="AH2156" s="2" t="b">
        <v>0</v>
      </c>
      <c r="AI2156" s="2" t="b">
        <v>0</v>
      </c>
      <c r="AJ2156" s="2" t="b">
        <v>0</v>
      </c>
      <c r="AK2156" s="2" t="b">
        <v>0</v>
      </c>
      <c r="AL2156" s="2" t="n">
        <v>25</v>
      </c>
      <c r="AM2156" s="2" t="inlineStr">
        <is>
          <t>跌破MA60剔除</t>
        </is>
      </c>
    </row>
    <row r="2157">
      <c r="A2157" s="2" t="inlineStr">
        <is>
          <t>600651</t>
        </is>
      </c>
      <c r="B2157" s="2" t="inlineStr">
        <is>
          <t>飞乐音响</t>
        </is>
      </c>
      <c r="C2157" s="2" t="inlineStr">
        <is>
          <t>2026-04-07</t>
        </is>
      </c>
      <c r="D2157" s="2" t="n">
        <v>7.1</v>
      </c>
      <c r="E2157" s="2" t="n">
        <v>7.146000000000001</v>
      </c>
      <c r="F2157" s="2" t="n">
        <v>7.761666666666667</v>
      </c>
      <c r="G2157" s="2" t="n">
        <v>7.920500000000001</v>
      </c>
      <c r="H2157" s="2" t="n">
        <v>-0.01373266165205977</v>
      </c>
      <c r="I2157" s="2" t="n">
        <v>-0.005424568597300561</v>
      </c>
      <c r="J2157" s="2" t="n">
        <v>0.07413010590015112</v>
      </c>
      <c r="K2157" s="2" t="n">
        <v>-0.04569892473118287</v>
      </c>
      <c r="L2157" s="2" t="n">
        <v>-0.02606310013717428</v>
      </c>
      <c r="M2157" s="2" t="n">
        <v>183736991.4</v>
      </c>
      <c r="N2157" s="2" t="n">
        <v>152424245.95</v>
      </c>
      <c r="O2157" s="2" t="n">
        <v>1.205431526033408</v>
      </c>
      <c r="P2157" s="2" t="n">
        <v>0.01030973975773458</v>
      </c>
      <c r="Q2157" s="2" t="n">
        <v>0.008534287739102061</v>
      </c>
      <c r="R2157" s="2" t="n">
        <v>7.67</v>
      </c>
      <c r="S2157" s="2" t="n">
        <v>9.35</v>
      </c>
      <c r="T2157" s="2" t="b">
        <v>0</v>
      </c>
      <c r="U2157" s="2" t="b">
        <v>0</v>
      </c>
      <c r="V2157" s="2" t="n">
        <v>-0.2406417112299465</v>
      </c>
      <c r="W2157" s="2" t="n">
        <v>-0.1291172595520421</v>
      </c>
      <c r="X2157" s="2" t="n">
        <v>1.011253249503804</v>
      </c>
      <c r="Y2157" s="2" t="n">
        <v>0</v>
      </c>
      <c r="Z2157" s="2" t="b">
        <v>0</v>
      </c>
      <c r="AA2157" s="2" t="n">
        <v>-0.03788120564494724</v>
      </c>
      <c r="AB2157" s="2" t="n">
        <v>-0.04089124265109256</v>
      </c>
      <c r="AC2157" s="2" t="n">
        <v>0.6795856999665887</v>
      </c>
      <c r="AD2157" s="2" t="n">
        <v>0.5242231874373539</v>
      </c>
      <c r="AE2157" s="2" t="b">
        <v>1</v>
      </c>
      <c r="AF2157" s="2" t="b">
        <v>0</v>
      </c>
      <c r="AG2157" s="2" t="b">
        <v>0</v>
      </c>
      <c r="AH2157" s="2" t="b">
        <v>1</v>
      </c>
      <c r="AI2157" s="2" t="b">
        <v>0</v>
      </c>
      <c r="AJ2157" s="2" t="b">
        <v>0</v>
      </c>
      <c r="AK2157" s="2" t="b">
        <v>0</v>
      </c>
      <c r="AL2157" s="2" t="n">
        <v>25</v>
      </c>
      <c r="AM2157" s="2" t="inlineStr">
        <is>
          <t>跌破MA60剔除</t>
        </is>
      </c>
    </row>
    <row r="2158">
      <c r="A2158" s="2" t="inlineStr">
        <is>
          <t>600783</t>
        </is>
      </c>
      <c r="B2158" s="2" t="inlineStr">
        <is>
          <t>鲁信创投</t>
        </is>
      </c>
      <c r="C2158" s="2" t="inlineStr">
        <is>
          <t>2026-04-07</t>
        </is>
      </c>
      <c r="D2158" s="2" t="n">
        <v>20.03</v>
      </c>
      <c r="E2158" s="2" t="n">
        <v>21.0345</v>
      </c>
      <c r="F2158" s="2" t="n">
        <v>24.0375</v>
      </c>
      <c r="G2158" s="2" t="n">
        <v>19.73533333333334</v>
      </c>
      <c r="H2158" s="2" t="n">
        <v>-0.01950776115228625</v>
      </c>
      <c r="I2158" s="2" t="n">
        <v>0.0111118900729108</v>
      </c>
      <c r="J2158" s="2" t="n">
        <v>0.01881993896236023</v>
      </c>
      <c r="K2158" s="2" t="n">
        <v>-0.1042039355992843</v>
      </c>
      <c r="L2158" s="2" t="n">
        <v>-0.1900525677315001</v>
      </c>
      <c r="M2158" s="2" t="n">
        <v>226962769.8</v>
      </c>
      <c r="N2158" s="2" t="n">
        <v>350687302.65</v>
      </c>
      <c r="O2158" s="2" t="n">
        <v>0.6471941472786027</v>
      </c>
      <c r="P2158" s="2" t="n">
        <v>0.01468815998957618</v>
      </c>
      <c r="Q2158" s="2" t="n">
        <v>0.02186400012894844</v>
      </c>
      <c r="R2158" s="2" t="n">
        <v>24</v>
      </c>
      <c r="S2158" s="2" t="n">
        <v>39.44</v>
      </c>
      <c r="T2158" s="2" t="b">
        <v>0</v>
      </c>
      <c r="U2158" s="2" t="b">
        <v>0</v>
      </c>
      <c r="V2158" s="2" t="n">
        <v>-0.4921399594320486</v>
      </c>
      <c r="W2158" s="2" t="n">
        <v>-0.1580299785867239</v>
      </c>
      <c r="X2158" s="2" t="n">
        <v>0.7322931438647308</v>
      </c>
      <c r="Y2158" s="2" t="n">
        <v>0</v>
      </c>
      <c r="Z2158" s="2" t="b">
        <v>0</v>
      </c>
      <c r="AA2158" s="2" t="n">
        <v>-0.03788120564494724</v>
      </c>
      <c r="AB2158" s="2" t="n">
        <v>-0.04089124265109256</v>
      </c>
      <c r="AC2158" s="2" t="n">
        <v>0.3367858336117608</v>
      </c>
      <c r="AD2158" s="2" t="n">
        <v>0.09054460407617775</v>
      </c>
      <c r="AE2158" s="2" t="b">
        <v>1</v>
      </c>
      <c r="AF2158" s="2" t="b">
        <v>0</v>
      </c>
      <c r="AG2158" s="2" t="b">
        <v>0</v>
      </c>
      <c r="AH2158" s="2" t="b">
        <v>0</v>
      </c>
      <c r="AI2158" s="2" t="b">
        <v>0</v>
      </c>
      <c r="AJ2158" s="2" t="b">
        <v>0</v>
      </c>
      <c r="AK2158" s="2" t="b">
        <v>0</v>
      </c>
      <c r="AL2158" s="2" t="n">
        <v>25</v>
      </c>
      <c r="AM2158" s="2" t="inlineStr">
        <is>
          <t>跌破MA60剔除</t>
        </is>
      </c>
    </row>
    <row r="2159">
      <c r="A2159" s="2" t="inlineStr">
        <is>
          <t>600969</t>
        </is>
      </c>
      <c r="B2159" s="2" t="inlineStr">
        <is>
          <t>郴电国际</t>
        </is>
      </c>
      <c r="C2159" s="2" t="inlineStr">
        <is>
          <t>2026-04-07</t>
        </is>
      </c>
      <c r="D2159" s="2" t="n">
        <v>9.19</v>
      </c>
      <c r="E2159" s="2" t="n">
        <v>10.0975</v>
      </c>
      <c r="F2159" s="2" t="n">
        <v>10.59383333333333</v>
      </c>
      <c r="G2159" s="2" t="n">
        <v>9.562333333333333</v>
      </c>
      <c r="H2159" s="2" t="n">
        <v>-0.0205635578835055</v>
      </c>
      <c r="I2159" s="2" t="n">
        <v>0.004615068514801424</v>
      </c>
      <c r="J2159" s="2" t="n">
        <v>-0.04171011470281549</v>
      </c>
      <c r="K2159" s="2" t="n">
        <v>-0.1330188679245283</v>
      </c>
      <c r="L2159" s="2" t="n">
        <v>-0.09009900990099007</v>
      </c>
      <c r="M2159" s="2" t="n">
        <v>97026694.59999999</v>
      </c>
      <c r="N2159" s="2" t="n">
        <v>120599581.95</v>
      </c>
      <c r="O2159" s="2" t="n">
        <v>0.8045359115774281</v>
      </c>
      <c r="P2159" s="2" t="n">
        <v>0.02736630226917898</v>
      </c>
      <c r="Q2159" s="2" t="n">
        <v>0.03163203658990481</v>
      </c>
      <c r="R2159" s="2" t="n">
        <v>10.94</v>
      </c>
      <c r="S2159" s="2" t="n">
        <v>12.42</v>
      </c>
      <c r="T2159" s="2" t="b">
        <v>0</v>
      </c>
      <c r="U2159" s="2" t="b">
        <v>0</v>
      </c>
      <c r="V2159" s="2" t="n">
        <v>-0.2600644122383253</v>
      </c>
      <c r="W2159" s="2" t="n">
        <v>-0.1694599627560521</v>
      </c>
      <c r="X2159" s="2" t="n">
        <v>0.5278834082970743</v>
      </c>
      <c r="Y2159" s="2" t="n">
        <v>0</v>
      </c>
      <c r="Z2159" s="2" t="b">
        <v>0</v>
      </c>
      <c r="AA2159" s="2" t="n">
        <v>-0.03788120564494724</v>
      </c>
      <c r="AB2159" s="2" t="n">
        <v>-0.04089124265109256</v>
      </c>
      <c r="AC2159" s="2" t="n">
        <v>0.2068159037754761</v>
      </c>
      <c r="AD2159" s="2" t="n">
        <v>0.3167390578015369</v>
      </c>
      <c r="AE2159" s="2" t="b">
        <v>1</v>
      </c>
      <c r="AF2159" s="2" t="b">
        <v>0</v>
      </c>
      <c r="AG2159" s="2" t="b">
        <v>0</v>
      </c>
      <c r="AH2159" s="2" t="b">
        <v>0</v>
      </c>
      <c r="AI2159" s="2" t="b">
        <v>0</v>
      </c>
      <c r="AJ2159" s="2" t="b">
        <v>0</v>
      </c>
      <c r="AK2159" s="2" t="b">
        <v>0</v>
      </c>
      <c r="AL2159" s="2" t="n">
        <v>25</v>
      </c>
      <c r="AM2159" s="2" t="inlineStr">
        <is>
          <t>跌破MA60剔除</t>
        </is>
      </c>
    </row>
    <row r="2160">
      <c r="A2160" s="2" t="inlineStr">
        <is>
          <t>601360</t>
        </is>
      </c>
      <c r="B2160" s="2" t="inlineStr">
        <is>
          <t>三六零</t>
        </is>
      </c>
      <c r="C2160" s="2" t="inlineStr">
        <is>
          <t>2026-04-07</t>
        </is>
      </c>
      <c r="D2160" s="2" t="n">
        <v>10.19</v>
      </c>
      <c r="E2160" s="2" t="n">
        <v>11.158</v>
      </c>
      <c r="F2160" s="2" t="n">
        <v>11.85316666666666</v>
      </c>
      <c r="G2160" s="2" t="n">
        <v>11.77358333333333</v>
      </c>
      <c r="H2160" s="2" t="n">
        <v>-0.02191444600280501</v>
      </c>
      <c r="I2160" s="2" t="n">
        <v>9.843626954642026e-05</v>
      </c>
      <c r="J2160" s="2" t="n">
        <v>-0.02674307545367727</v>
      </c>
      <c r="K2160" s="2" t="n">
        <v>-0.1465661641541038</v>
      </c>
      <c r="L2160" s="2" t="n">
        <v>-0.07866184448462943</v>
      </c>
      <c r="M2160" s="2" t="n">
        <v>670472291</v>
      </c>
      <c r="N2160" s="2" t="n">
        <v>1339546948.95</v>
      </c>
      <c r="O2160" s="2" t="n">
        <v>0.5005216812486847</v>
      </c>
      <c r="P2160" s="2" t="n">
        <v>0.009048509676592341</v>
      </c>
      <c r="Q2160" s="2" t="n">
        <v>0.0164237712634535</v>
      </c>
      <c r="R2160" s="2" t="n">
        <v>12.82</v>
      </c>
      <c r="S2160" s="2" t="n">
        <v>14.53</v>
      </c>
      <c r="T2160" s="2" t="b">
        <v>0</v>
      </c>
      <c r="U2160" s="2" t="b">
        <v>0</v>
      </c>
      <c r="V2160" s="2" t="n">
        <v>-0.2986923606331727</v>
      </c>
      <c r="W2160" s="2" t="n">
        <v>-0.1836407377706496</v>
      </c>
      <c r="X2160" s="2" t="n">
        <v>0.9745243638250807</v>
      </c>
      <c r="Y2160" s="2" t="n">
        <v>0</v>
      </c>
      <c r="Z2160" s="2" t="b">
        <v>0</v>
      </c>
      <c r="AA2160" s="2" t="n">
        <v>-0.03788120564494724</v>
      </c>
      <c r="AB2160" s="2" t="n">
        <v>-0.04089124265109256</v>
      </c>
      <c r="AC2160" s="2" t="n">
        <v>0.1640494487136652</v>
      </c>
      <c r="AD2160" s="2" t="n">
        <v>0.3575008352823254</v>
      </c>
      <c r="AE2160" s="2" t="b">
        <v>1</v>
      </c>
      <c r="AF2160" s="2" t="b">
        <v>0</v>
      </c>
      <c r="AG2160" s="2" t="b">
        <v>0</v>
      </c>
      <c r="AH2160" s="2" t="b">
        <v>0</v>
      </c>
      <c r="AI2160" s="2" t="b">
        <v>0</v>
      </c>
      <c r="AJ2160" s="2" t="b">
        <v>0</v>
      </c>
      <c r="AK2160" s="2" t="b">
        <v>0</v>
      </c>
      <c r="AL2160" s="2" t="n">
        <v>25</v>
      </c>
      <c r="AM2160" s="2" t="inlineStr">
        <is>
          <t>跌破MA60剔除</t>
        </is>
      </c>
    </row>
    <row r="2161">
      <c r="A2161" s="2" t="inlineStr">
        <is>
          <t>601698</t>
        </is>
      </c>
      <c r="B2161" s="2" t="inlineStr">
        <is>
          <t>中国卫通</t>
        </is>
      </c>
      <c r="C2161" s="2" t="inlineStr">
        <is>
          <t>2026-04-07</t>
        </is>
      </c>
      <c r="D2161" s="2" t="n">
        <v>31.1</v>
      </c>
      <c r="E2161" s="2" t="n">
        <v>33.4105</v>
      </c>
      <c r="F2161" s="2" t="n">
        <v>37.39233333333333</v>
      </c>
      <c r="G2161" s="2" t="n">
        <v>30.02783333333333</v>
      </c>
      <c r="H2161" s="2" t="n">
        <v>-0.03645330141746828</v>
      </c>
      <c r="I2161" s="2" t="n">
        <v>0.02039386910447094</v>
      </c>
      <c r="J2161" s="2" t="n">
        <v>-0.006072227548737597</v>
      </c>
      <c r="K2161" s="2" t="n">
        <v>-0.1858638743455497</v>
      </c>
      <c r="L2161" s="2" t="n">
        <v>-0.1295829834872655</v>
      </c>
      <c r="M2161" s="2" t="n">
        <v>1299660000.2</v>
      </c>
      <c r="N2161" s="2" t="n">
        <v>1514336663</v>
      </c>
      <c r="O2161" s="2" t="n">
        <v>0.8582371621547408</v>
      </c>
      <c r="P2161" s="2" t="n">
        <v>0.009426294174505079</v>
      </c>
      <c r="Q2161" s="2" t="n">
        <v>0.01057061540198308</v>
      </c>
      <c r="R2161" s="2" t="n">
        <v>38.83</v>
      </c>
      <c r="S2161" s="2" t="n">
        <v>53.88</v>
      </c>
      <c r="T2161" s="2" t="b">
        <v>0</v>
      </c>
      <c r="U2161" s="2" t="b">
        <v>0</v>
      </c>
      <c r="V2161" s="2" t="n">
        <v>-0.4227913882702301</v>
      </c>
      <c r="W2161" s="2" t="n">
        <v>-0.1877774875946722</v>
      </c>
      <c r="X2161" s="2" t="n">
        <v>0.6473642196372713</v>
      </c>
      <c r="Y2161" s="2" t="n">
        <v>0</v>
      </c>
      <c r="Z2161" s="2" t="b">
        <v>0</v>
      </c>
      <c r="AA2161" s="2" t="n">
        <v>-0.03788120564494724</v>
      </c>
      <c r="AB2161" s="2" t="n">
        <v>-0.04089124265109256</v>
      </c>
      <c r="AC2161" s="2" t="n">
        <v>0.07751419979953224</v>
      </c>
      <c r="AD2161" s="2" t="n">
        <v>0.2128299365185433</v>
      </c>
      <c r="AE2161" s="2" t="b">
        <v>1</v>
      </c>
      <c r="AF2161" s="2" t="b">
        <v>0</v>
      </c>
      <c r="AG2161" s="2" t="b">
        <v>0</v>
      </c>
      <c r="AH2161" s="2" t="b">
        <v>0</v>
      </c>
      <c r="AI2161" s="2" t="b">
        <v>0</v>
      </c>
      <c r="AJ2161" s="2" t="b">
        <v>0</v>
      </c>
      <c r="AK2161" s="2" t="b">
        <v>0</v>
      </c>
      <c r="AL2161" s="2" t="n">
        <v>25</v>
      </c>
      <c r="AM2161" s="2" t="inlineStr">
        <is>
          <t>跌破MA60剔除</t>
        </is>
      </c>
    </row>
    <row r="2162">
      <c r="A2162" s="2" t="inlineStr">
        <is>
          <t>601899</t>
        </is>
      </c>
      <c r="B2162" s="2" t="inlineStr">
        <is>
          <t>紫金矿业</t>
        </is>
      </c>
      <c r="C2162" s="2" t="inlineStr">
        <is>
          <t>2026-04-07</t>
        </is>
      </c>
      <c r="D2162" s="2" t="n">
        <v>32.41</v>
      </c>
      <c r="E2162" s="2" t="n">
        <v>33.705</v>
      </c>
      <c r="F2162" s="2" t="n">
        <v>36.85466666666666</v>
      </c>
      <c r="G2162" s="2" t="n">
        <v>33.64808333333333</v>
      </c>
      <c r="H2162" s="2" t="n">
        <v>-0.03254972875226037</v>
      </c>
      <c r="I2162" s="2" t="n">
        <v>0.001344919870851058</v>
      </c>
      <c r="J2162" s="2" t="n">
        <v>0.05984303466317842</v>
      </c>
      <c r="K2162" s="2" t="n">
        <v>-0.1096153846153847</v>
      </c>
      <c r="L2162" s="2" t="n">
        <v>-0.05976211198143322</v>
      </c>
      <c r="M2162" s="2" t="n">
        <v>7511485781.6</v>
      </c>
      <c r="N2162" s="2" t="n">
        <v>9687859160.799999</v>
      </c>
      <c r="O2162" s="2" t="n">
        <v>0.7753504315993505</v>
      </c>
      <c r="P2162" s="2" t="n">
        <v>0.01095439074969758</v>
      </c>
      <c r="Q2162" s="2" t="n">
        <v>0.01408553131310076</v>
      </c>
      <c r="R2162" s="2" t="n">
        <v>37.64</v>
      </c>
      <c r="S2162" s="2" t="n">
        <v>44.94</v>
      </c>
      <c r="T2162" s="2" t="b">
        <v>0</v>
      </c>
      <c r="U2162" s="2" t="b">
        <v>0</v>
      </c>
      <c r="V2162" s="2" t="n">
        <v>-0.2788161993769471</v>
      </c>
      <c r="W2162" s="2" t="n">
        <v>-0.1788399570354459</v>
      </c>
      <c r="X2162" s="2" t="n">
        <v>0.7364119577012502</v>
      </c>
      <c r="Y2162" s="2" t="n">
        <v>0</v>
      </c>
      <c r="Z2162" s="2" t="b">
        <v>0</v>
      </c>
      <c r="AA2162" s="2" t="n">
        <v>-0.03788120564494724</v>
      </c>
      <c r="AB2162" s="2" t="n">
        <v>-0.04089124265109256</v>
      </c>
      <c r="AC2162" s="2" t="n">
        <v>0.3097226862679586</v>
      </c>
      <c r="AD2162" s="2" t="n">
        <v>0.4206481790845306</v>
      </c>
      <c r="AE2162" s="2" t="b">
        <v>1</v>
      </c>
      <c r="AF2162" s="2" t="b">
        <v>0</v>
      </c>
      <c r="AG2162" s="2" t="b">
        <v>0</v>
      </c>
      <c r="AH2162" s="2" t="b">
        <v>0</v>
      </c>
      <c r="AI2162" s="2" t="b">
        <v>0</v>
      </c>
      <c r="AJ2162" s="2" t="b">
        <v>0</v>
      </c>
      <c r="AK2162" s="2" t="b">
        <v>0</v>
      </c>
      <c r="AL2162" s="2" t="n">
        <v>25</v>
      </c>
      <c r="AM2162" s="2" t="inlineStr">
        <is>
          <t>跌破MA60剔除</t>
        </is>
      </c>
    </row>
    <row r="2163">
      <c r="A2163" s="2" t="inlineStr">
        <is>
          <t>603093</t>
        </is>
      </c>
      <c r="B2163" s="2" t="inlineStr">
        <is>
          <t>南华期货</t>
        </is>
      </c>
      <c r="C2163" s="2" t="inlineStr">
        <is>
          <t>2026-04-07</t>
        </is>
      </c>
      <c r="D2163" s="2" t="n">
        <v>17.25</v>
      </c>
      <c r="E2163" s="2" t="n">
        <v>20.301</v>
      </c>
      <c r="F2163" s="2" t="n">
        <v>19.58933333333333</v>
      </c>
      <c r="G2163" s="2" t="n">
        <v>19.69983333333333</v>
      </c>
      <c r="H2163" s="2" t="n">
        <v>-0.03617718273750159</v>
      </c>
      <c r="I2163" s="2" t="n">
        <v>0.0005362934461536906</v>
      </c>
      <c r="J2163" s="2" t="n">
        <v>-0.1585365853658537</v>
      </c>
      <c r="K2163" s="2" t="n">
        <v>-0.2134062927496579</v>
      </c>
      <c r="L2163" s="2" t="n">
        <v>-0.1149307337095946</v>
      </c>
      <c r="M2163" s="2" t="n">
        <v>213708000.8</v>
      </c>
      <c r="N2163" s="2" t="n">
        <v>329774821.5</v>
      </c>
      <c r="O2163" s="2" t="n">
        <v>0.6480421999106443</v>
      </c>
      <c r="P2163" s="2" t="n">
        <v>0.01861786756205364</v>
      </c>
      <c r="Q2163" s="2" t="n">
        <v>0.02621728420408511</v>
      </c>
      <c r="R2163" s="2" t="n">
        <v>22.97</v>
      </c>
      <c r="S2163" s="2" t="n">
        <v>22.97</v>
      </c>
      <c r="T2163" s="2" t="b">
        <v>0</v>
      </c>
      <c r="U2163" s="2" t="b">
        <v>0</v>
      </c>
      <c r="V2163" s="2" t="n">
        <v>-0.2490204614714845</v>
      </c>
      <c r="W2163" s="2" t="n">
        <v>-0.2490204614714845</v>
      </c>
      <c r="X2163" s="2" t="n">
        <v>0.7309345081383301</v>
      </c>
      <c r="Y2163" s="2" t="n">
        <v>0</v>
      </c>
      <c r="Z2163" s="2" t="b">
        <v>0</v>
      </c>
      <c r="AA2163" s="2" t="n">
        <v>-0.03788120564494724</v>
      </c>
      <c r="AB2163" s="2" t="n">
        <v>-0.04089124265109256</v>
      </c>
      <c r="AC2163" s="2" t="n">
        <v>0.03875709989976612</v>
      </c>
      <c r="AD2163" s="2" t="n">
        <v>0.2485800200467758</v>
      </c>
      <c r="AE2163" s="2" t="b">
        <v>1</v>
      </c>
      <c r="AF2163" s="2" t="b">
        <v>0</v>
      </c>
      <c r="AG2163" s="2" t="b">
        <v>0</v>
      </c>
      <c r="AH2163" s="2" t="b">
        <v>0</v>
      </c>
      <c r="AI2163" s="2" t="b">
        <v>0</v>
      </c>
      <c r="AJ2163" s="2" t="b">
        <v>0</v>
      </c>
      <c r="AK2163" s="2" t="b">
        <v>0</v>
      </c>
      <c r="AL2163" s="2" t="n">
        <v>25</v>
      </c>
      <c r="AM2163" s="2" t="inlineStr">
        <is>
          <t>跌破MA60剔除</t>
        </is>
      </c>
    </row>
    <row r="2164">
      <c r="A2164" s="2" t="inlineStr">
        <is>
          <t>603358</t>
        </is>
      </c>
      <c r="B2164" s="2" t="inlineStr">
        <is>
          <t>华达科技</t>
        </is>
      </c>
      <c r="C2164" s="2" t="inlineStr">
        <is>
          <t>2026-04-07</t>
        </is>
      </c>
      <c r="D2164" s="2" t="n">
        <v>33.71</v>
      </c>
      <c r="E2164" s="2" t="n">
        <v>40.3135</v>
      </c>
      <c r="F2164" s="2" t="n">
        <v>47.9705</v>
      </c>
      <c r="G2164" s="2" t="n">
        <v>46.01158333333333</v>
      </c>
      <c r="H2164" s="2" t="n">
        <v>-0.08207340953595343</v>
      </c>
      <c r="I2164" s="2" t="n">
        <v>-0.04196318609992344</v>
      </c>
      <c r="J2164" s="2" t="n">
        <v>-0.1635235732009924</v>
      </c>
      <c r="K2164" s="2" t="n">
        <v>-0.3183013144590495</v>
      </c>
      <c r="L2164" s="2" t="n">
        <v>-0.3306195393169181</v>
      </c>
      <c r="M2164" s="2" t="n">
        <v>866096121</v>
      </c>
      <c r="N2164" s="2" t="n">
        <v>633123490.05</v>
      </c>
      <c r="O2164" s="2" t="n">
        <v>1.367973443745708</v>
      </c>
      <c r="P2164" s="2" t="n">
        <v>0.0541859740592487</v>
      </c>
      <c r="Q2164" s="2" t="n">
        <v>0.03924059251027675</v>
      </c>
      <c r="R2164" s="2" t="n">
        <v>51.08</v>
      </c>
      <c r="S2164" s="2" t="n">
        <v>57.02</v>
      </c>
      <c r="T2164" s="2" t="b">
        <v>0</v>
      </c>
      <c r="U2164" s="2" t="b">
        <v>0</v>
      </c>
      <c r="V2164" s="2" t="n">
        <v>-0.4088039284461593</v>
      </c>
      <c r="W2164" s="2" t="n">
        <v>-0.4203155818540434</v>
      </c>
      <c r="X2164" s="2" t="n">
        <v>0.9607543857660987</v>
      </c>
      <c r="Y2164" s="2" t="n">
        <v>0</v>
      </c>
      <c r="Z2164" s="2" t="b">
        <v>0</v>
      </c>
      <c r="AA2164" s="2" t="n">
        <v>-0.03788120564494724</v>
      </c>
      <c r="AB2164" s="2" t="n">
        <v>-0.04089124265109256</v>
      </c>
      <c r="AC2164" s="2" t="n">
        <v>0.001002338790511193</v>
      </c>
      <c r="AD2164" s="2" t="n">
        <v>0.006014032743067156</v>
      </c>
      <c r="AE2164" s="2" t="b">
        <v>1</v>
      </c>
      <c r="AF2164" s="2" t="b">
        <v>0</v>
      </c>
      <c r="AG2164" s="2" t="b">
        <v>0</v>
      </c>
      <c r="AH2164" s="2" t="b">
        <v>1</v>
      </c>
      <c r="AI2164" s="2" t="b">
        <v>0</v>
      </c>
      <c r="AJ2164" s="2" t="b">
        <v>0</v>
      </c>
      <c r="AK2164" s="2" t="b">
        <v>0</v>
      </c>
      <c r="AL2164" s="2" t="n">
        <v>25</v>
      </c>
      <c r="AM2164" s="2" t="inlineStr">
        <is>
          <t>跌破MA60剔除</t>
        </is>
      </c>
    </row>
    <row r="2165">
      <c r="A2165" s="2" t="inlineStr">
        <is>
          <t>603606</t>
        </is>
      </c>
      <c r="B2165" s="2" t="inlineStr">
        <is>
          <t>东方电缆</t>
        </is>
      </c>
      <c r="C2165" s="2" t="inlineStr">
        <is>
          <t>2026-04-07</t>
        </is>
      </c>
      <c r="D2165" s="2" t="n">
        <v>48.31</v>
      </c>
      <c r="E2165" s="2" t="n">
        <v>51.73200000000001</v>
      </c>
      <c r="F2165" s="2" t="n">
        <v>49.44366666666667</v>
      </c>
      <c r="G2165" s="2" t="n">
        <v>50.23283333333333</v>
      </c>
      <c r="H2165" s="2" t="n">
        <v>-0.003044902678743355</v>
      </c>
      <c r="I2165" s="2" t="n">
        <v>-0.003151881720430016</v>
      </c>
      <c r="J2165" s="2" t="n">
        <v>-0.06827386692381865</v>
      </c>
      <c r="K2165" s="2" t="n">
        <v>-0.04544556411776324</v>
      </c>
      <c r="L2165" s="2" t="n">
        <v>-0.02067707277518738</v>
      </c>
      <c r="M2165" s="2" t="n">
        <v>571080547.8</v>
      </c>
      <c r="N2165" s="2" t="n">
        <v>1032479728.95</v>
      </c>
      <c r="O2165" s="2" t="n">
        <v>0.5531155060843386</v>
      </c>
      <c r="P2165" s="2" t="n">
        <v>0.01377390769606876</v>
      </c>
      <c r="Q2165" s="2" t="n">
        <v>0.02370543564761514</v>
      </c>
      <c r="R2165" s="2" t="n">
        <v>57.98</v>
      </c>
      <c r="S2165" s="2" t="n">
        <v>57.98</v>
      </c>
      <c r="T2165" s="2" t="b">
        <v>0</v>
      </c>
      <c r="U2165" s="2" t="b">
        <v>0</v>
      </c>
      <c r="V2165" s="2" t="n">
        <v>-0.166781648844429</v>
      </c>
      <c r="W2165" s="2" t="n">
        <v>-0.1405912040374909</v>
      </c>
      <c r="X2165" s="2" t="n">
        <v>0.83352735236464</v>
      </c>
      <c r="Y2165" s="2" t="n">
        <v>0</v>
      </c>
      <c r="Z2165" s="2" t="b">
        <v>0</v>
      </c>
      <c r="AA2165" s="2" t="n">
        <v>-0.03788120564494724</v>
      </c>
      <c r="AB2165" s="2" t="n">
        <v>-0.04089124265109256</v>
      </c>
      <c r="AC2165" s="2" t="n">
        <v>0.6805880387570999</v>
      </c>
      <c r="AD2165" s="2" t="n">
        <v>0.5422652856665553</v>
      </c>
      <c r="AE2165" s="2" t="b">
        <v>1</v>
      </c>
      <c r="AF2165" s="2" t="b">
        <v>0</v>
      </c>
      <c r="AG2165" s="2" t="b">
        <v>0</v>
      </c>
      <c r="AH2165" s="2" t="b">
        <v>0</v>
      </c>
      <c r="AI2165" s="2" t="b">
        <v>0</v>
      </c>
      <c r="AJ2165" s="2" t="b">
        <v>0</v>
      </c>
      <c r="AK2165" s="2" t="b">
        <v>0</v>
      </c>
      <c r="AL2165" s="2" t="n">
        <v>25</v>
      </c>
      <c r="AM2165" s="2" t="inlineStr">
        <is>
          <t>跌破MA60剔除</t>
        </is>
      </c>
    </row>
    <row r="2166">
      <c r="A2166" s="2" t="inlineStr">
        <is>
          <t>603660</t>
        </is>
      </c>
      <c r="B2166" s="2" t="inlineStr">
        <is>
          <t>苏州科达</t>
        </is>
      </c>
      <c r="C2166" s="2" t="inlineStr">
        <is>
          <t>2026-04-07</t>
        </is>
      </c>
      <c r="D2166" s="2" t="n">
        <v>8.94</v>
      </c>
      <c r="E2166" s="2" t="n">
        <v>9.389500000000002</v>
      </c>
      <c r="F2166" s="2" t="n">
        <v>10.23</v>
      </c>
      <c r="G2166" s="2" t="n">
        <v>9.836833333333335</v>
      </c>
      <c r="H2166" s="2" t="n">
        <v>-0.01973169076577752</v>
      </c>
      <c r="I2166" s="2" t="n">
        <v>-0.01934782956016057</v>
      </c>
      <c r="J2166" s="2" t="n">
        <v>-0.007769145394006638</v>
      </c>
      <c r="K2166" s="2" t="n">
        <v>-0.1130952380952381</v>
      </c>
      <c r="L2166" s="2" t="n">
        <v>-0.1894832275611967</v>
      </c>
      <c r="M2166" s="2" t="n">
        <v>190354796.2</v>
      </c>
      <c r="N2166" s="2" t="n">
        <v>159723705.45</v>
      </c>
      <c r="O2166" s="2" t="n">
        <v>1.191775482942254</v>
      </c>
      <c r="P2166" s="2" t="n">
        <v>0.03565722106796614</v>
      </c>
      <c r="Q2166" s="2" t="n">
        <v>0.02938115083101599</v>
      </c>
      <c r="R2166" s="2" t="n">
        <v>10.5</v>
      </c>
      <c r="S2166" s="2" t="n">
        <v>12.48</v>
      </c>
      <c r="T2166" s="2" t="b">
        <v>0</v>
      </c>
      <c r="U2166" s="2" t="b">
        <v>0</v>
      </c>
      <c r="V2166" s="2" t="n">
        <v>-0.2836538461538463</v>
      </c>
      <c r="W2166" s="2" t="n">
        <v>-0.1431353456669912</v>
      </c>
      <c r="X2166" s="2" t="n">
        <v>0.7485306539120307</v>
      </c>
      <c r="Y2166" s="2" t="n">
        <v>1</v>
      </c>
      <c r="Z2166" s="2" t="b">
        <v>0</v>
      </c>
      <c r="AA2166" s="2" t="n">
        <v>-0.03788120564494724</v>
      </c>
      <c r="AB2166" s="2" t="n">
        <v>-0.04089124265109256</v>
      </c>
      <c r="AC2166" s="2" t="n">
        <v>0.2920147009689275</v>
      </c>
      <c r="AD2166" s="2" t="n">
        <v>0.09154694286668894</v>
      </c>
      <c r="AE2166" s="2" t="b">
        <v>1</v>
      </c>
      <c r="AF2166" s="2" t="b">
        <v>0</v>
      </c>
      <c r="AG2166" s="2" t="b">
        <v>0</v>
      </c>
      <c r="AH2166" s="2" t="b">
        <v>0</v>
      </c>
      <c r="AI2166" s="2" t="b">
        <v>0</v>
      </c>
      <c r="AJ2166" s="2" t="b">
        <v>0</v>
      </c>
      <c r="AK2166" s="2" t="b">
        <v>0</v>
      </c>
      <c r="AL2166" s="2" t="n">
        <v>25</v>
      </c>
      <c r="AM2166" s="2" t="inlineStr">
        <is>
          <t>跌破MA60剔除</t>
        </is>
      </c>
    </row>
    <row r="2167">
      <c r="A2167" s="2" t="inlineStr">
        <is>
          <t>603667</t>
        </is>
      </c>
      <c r="B2167" s="2" t="inlineStr">
        <is>
          <t>五洲新春</t>
        </is>
      </c>
      <c r="C2167" s="2" t="inlineStr">
        <is>
          <t>2026-04-07</t>
        </is>
      </c>
      <c r="D2167" s="2" t="n">
        <v>65.53</v>
      </c>
      <c r="E2167" s="2" t="n">
        <v>68.4455</v>
      </c>
      <c r="F2167" s="2" t="n">
        <v>76.48150000000001</v>
      </c>
      <c r="G2167" s="2" t="n">
        <v>61.72358333333333</v>
      </c>
      <c r="H2167" s="2" t="n">
        <v>-0.02003020996642568</v>
      </c>
      <c r="I2167" s="2" t="n">
        <v>0.02588585097583329</v>
      </c>
      <c r="J2167" s="2" t="n">
        <v>0.03343321242706199</v>
      </c>
      <c r="K2167" s="2" t="n">
        <v>-0.0888487208008899</v>
      </c>
      <c r="L2167" s="2" t="n">
        <v>-0.06184681460272001</v>
      </c>
      <c r="M2167" s="2" t="n">
        <v>948071975</v>
      </c>
      <c r="N2167" s="2" t="n">
        <v>1235886732.8</v>
      </c>
      <c r="O2167" s="2" t="n">
        <v>0.7671188223309651</v>
      </c>
      <c r="P2167" s="2" t="n">
        <v>0.03846277077587365</v>
      </c>
      <c r="Q2167" s="2" t="n">
        <v>0.04845982732462669</v>
      </c>
      <c r="R2167" s="2" t="n">
        <v>78.73</v>
      </c>
      <c r="S2167" s="2" t="n">
        <v>96.51000000000001</v>
      </c>
      <c r="T2167" s="2" t="b">
        <v>0</v>
      </c>
      <c r="U2167" s="2" t="b">
        <v>0</v>
      </c>
      <c r="V2167" s="2" t="n">
        <v>-0.3210030048699617</v>
      </c>
      <c r="W2167" s="2" t="n">
        <v>-0.1693738538118943</v>
      </c>
      <c r="X2167" s="2" t="n">
        <v>0.6964788134650555</v>
      </c>
      <c r="Y2167" s="2" t="n">
        <v>0</v>
      </c>
      <c r="Z2167" s="2" t="b">
        <v>0</v>
      </c>
      <c r="AA2167" s="2" t="n">
        <v>-0.03788120564494724</v>
      </c>
      <c r="AB2167" s="2" t="n">
        <v>-0.04089124265109256</v>
      </c>
      <c r="AC2167" s="2" t="n">
        <v>0.4256598730370865</v>
      </c>
      <c r="AD2167" s="2" t="n">
        <v>0.4139659204811226</v>
      </c>
      <c r="AE2167" s="2" t="b">
        <v>1</v>
      </c>
      <c r="AF2167" s="2" t="b">
        <v>0</v>
      </c>
      <c r="AG2167" s="2" t="b">
        <v>0</v>
      </c>
      <c r="AH2167" s="2" t="b">
        <v>0</v>
      </c>
      <c r="AI2167" s="2" t="b">
        <v>0</v>
      </c>
      <c r="AJ2167" s="2" t="b">
        <v>0</v>
      </c>
      <c r="AK2167" s="2" t="b">
        <v>0</v>
      </c>
      <c r="AL2167" s="2" t="n">
        <v>25</v>
      </c>
      <c r="AM2167" s="2" t="inlineStr">
        <is>
          <t>跌破MA60剔除</t>
        </is>
      </c>
    </row>
    <row r="2168">
      <c r="A2168" s="2" t="inlineStr">
        <is>
          <t>603883</t>
        </is>
      </c>
      <c r="B2168" s="2" t="inlineStr">
        <is>
          <t>老百姓</t>
        </is>
      </c>
      <c r="C2168" s="2" t="inlineStr">
        <is>
          <t>2026-04-07</t>
        </is>
      </c>
      <c r="D2168" s="2" t="n">
        <v>13.57</v>
      </c>
      <c r="E2168" s="2" t="n">
        <v>13.7935</v>
      </c>
      <c r="F2168" s="2" t="n">
        <v>14.7505</v>
      </c>
      <c r="G2168" s="2" t="n">
        <v>15.44783333333333</v>
      </c>
      <c r="H2168" s="2" t="n">
        <v>-0.01022531572904695</v>
      </c>
      <c r="I2168" s="2" t="n">
        <v>-0.01910736254114631</v>
      </c>
      <c r="J2168" s="2" t="n">
        <v>0.05275407292474776</v>
      </c>
      <c r="K2168" s="2" t="n">
        <v>-0.04369274136715995</v>
      </c>
      <c r="L2168" s="2" t="n">
        <v>-0.08310810810810809</v>
      </c>
      <c r="M2168" s="2" t="n">
        <v>135660090.6</v>
      </c>
      <c r="N2168" s="2" t="n">
        <v>107193286.15</v>
      </c>
      <c r="O2168" s="2" t="n">
        <v>1.265565181108127</v>
      </c>
      <c r="P2168" s="2" t="n">
        <v>0.01302711292229612</v>
      </c>
      <c r="Q2168" s="2" t="n">
        <v>0.01027395811691529</v>
      </c>
      <c r="R2168" s="2" t="n">
        <v>14.48</v>
      </c>
      <c r="S2168" s="2" t="n">
        <v>16.54</v>
      </c>
      <c r="T2168" s="2" t="b">
        <v>0</v>
      </c>
      <c r="U2168" s="2" t="b">
        <v>0</v>
      </c>
      <c r="V2168" s="2" t="n">
        <v>-0.1795646916565901</v>
      </c>
      <c r="W2168" s="2" t="n">
        <v>-0.1042390548992356</v>
      </c>
      <c r="X2168" s="2" t="n">
        <v>1.275429415787058</v>
      </c>
      <c r="Y2168" s="2" t="n">
        <v>0</v>
      </c>
      <c r="Z2168" s="2" t="b">
        <v>0</v>
      </c>
      <c r="AA2168" s="2" t="n">
        <v>-0.03788120564494724</v>
      </c>
      <c r="AB2168" s="2" t="n">
        <v>-0.04089124265109256</v>
      </c>
      <c r="AC2168" s="2" t="n">
        <v>0.6879385232208487</v>
      </c>
      <c r="AD2168" s="2" t="n">
        <v>0.3404610758436352</v>
      </c>
      <c r="AE2168" s="2" t="b">
        <v>1</v>
      </c>
      <c r="AF2168" s="2" t="b">
        <v>0</v>
      </c>
      <c r="AG2168" s="2" t="b">
        <v>0</v>
      </c>
      <c r="AH2168" s="2" t="b">
        <v>1</v>
      </c>
      <c r="AI2168" s="2" t="b">
        <v>0</v>
      </c>
      <c r="AJ2168" s="2" t="b">
        <v>0</v>
      </c>
      <c r="AK2168" s="2" t="b">
        <v>0</v>
      </c>
      <c r="AL2168" s="2" t="n">
        <v>25</v>
      </c>
      <c r="AM2168" s="2" t="inlineStr">
        <is>
          <t>跌破MA60剔除</t>
        </is>
      </c>
    </row>
    <row r="2169">
      <c r="A2169" s="2" t="inlineStr">
        <is>
          <t>603997</t>
        </is>
      </c>
      <c r="B2169" s="2" t="inlineStr">
        <is>
          <t>继峰股份</t>
        </is>
      </c>
      <c r="C2169" s="2" t="inlineStr">
        <is>
          <t>2026-04-07</t>
        </is>
      </c>
      <c r="D2169" s="2" t="n">
        <v>11.9</v>
      </c>
      <c r="E2169" s="2" t="n">
        <v>12.3745</v>
      </c>
      <c r="F2169" s="2" t="n">
        <v>13.632</v>
      </c>
      <c r="G2169" s="2" t="n">
        <v>13.51408333333333</v>
      </c>
      <c r="H2169" s="2" t="n">
        <v>-0.0255531931648163</v>
      </c>
      <c r="I2169" s="2" t="n">
        <v>-0.02405498281786922</v>
      </c>
      <c r="J2169" s="2" t="n">
        <v>0.001683501683501731</v>
      </c>
      <c r="K2169" s="2" t="n">
        <v>-0.07680372381691236</v>
      </c>
      <c r="L2169" s="2" t="n">
        <v>-0.1370558375634517</v>
      </c>
      <c r="M2169" s="2" t="n">
        <v>137682943</v>
      </c>
      <c r="N2169" s="2" t="n">
        <v>126427000.85</v>
      </c>
      <c r="O2169" s="2" t="n">
        <v>1.089031156907334</v>
      </c>
      <c r="P2169" s="2" t="n">
        <v>0.009015106936097819</v>
      </c>
      <c r="Q2169" s="2" t="n">
        <v>0.00798632457557198</v>
      </c>
      <c r="R2169" s="2" t="n">
        <v>13.48</v>
      </c>
      <c r="S2169" s="2" t="n">
        <v>15.83</v>
      </c>
      <c r="T2169" s="2" t="b">
        <v>0</v>
      </c>
      <c r="U2169" s="2" t="b">
        <v>0</v>
      </c>
      <c r="V2169" s="2" t="n">
        <v>-0.2482627921667719</v>
      </c>
      <c r="W2169" s="2" t="n">
        <v>-0.1205727204220045</v>
      </c>
      <c r="X2169" s="2" t="n">
        <v>0.6819606306689495</v>
      </c>
      <c r="Y2169" s="2" t="n">
        <v>0</v>
      </c>
      <c r="Z2169" s="2" t="b">
        <v>0</v>
      </c>
      <c r="AA2169" s="2" t="n">
        <v>-0.03788120564494724</v>
      </c>
      <c r="AB2169" s="2" t="n">
        <v>-0.04089124265109256</v>
      </c>
      <c r="AC2169" s="2" t="n">
        <v>0.5068493150684932</v>
      </c>
      <c r="AD2169" s="2" t="n">
        <v>0.1909455395923822</v>
      </c>
      <c r="AE2169" s="2" t="b">
        <v>1</v>
      </c>
      <c r="AF2169" s="2" t="b">
        <v>0</v>
      </c>
      <c r="AG2169" s="2" t="b">
        <v>0</v>
      </c>
      <c r="AH2169" s="2" t="b">
        <v>0</v>
      </c>
      <c r="AI2169" s="2" t="b">
        <v>0</v>
      </c>
      <c r="AJ2169" s="2" t="b">
        <v>0</v>
      </c>
      <c r="AK2169" s="2" t="b">
        <v>0</v>
      </c>
      <c r="AL2169" s="2" t="n">
        <v>25</v>
      </c>
      <c r="AM2169" s="2" t="inlineStr">
        <is>
          <t>跌破MA60剔除</t>
        </is>
      </c>
    </row>
    <row r="2170">
      <c r="A2170" s="2" t="inlineStr">
        <is>
          <t>605123</t>
        </is>
      </c>
      <c r="B2170" s="2" t="inlineStr">
        <is>
          <t>派克新材</t>
        </is>
      </c>
      <c r="C2170" s="2" t="inlineStr">
        <is>
          <t>2026-04-07</t>
        </is>
      </c>
      <c r="D2170" s="2" t="n">
        <v>91.31999999999999</v>
      </c>
      <c r="E2170" s="2" t="n">
        <v>98.681</v>
      </c>
      <c r="F2170" s="2" t="n">
        <v>108.2345</v>
      </c>
      <c r="G2170" s="2" t="n">
        <v>92.29424999999999</v>
      </c>
      <c r="H2170" s="2" t="n">
        <v>-0.03051470227042752</v>
      </c>
      <c r="I2170" s="2" t="n">
        <v>0.0009062619929440796</v>
      </c>
      <c r="J2170" s="2" t="n">
        <v>-0.009973980919340875</v>
      </c>
      <c r="K2170" s="2" t="n">
        <v>-0.1609702315325249</v>
      </c>
      <c r="L2170" s="2" t="n">
        <v>-0.1185328185328185</v>
      </c>
      <c r="M2170" s="2" t="n">
        <v>238497865.8</v>
      </c>
      <c r="N2170" s="2" t="n">
        <v>283358090</v>
      </c>
      <c r="O2170" s="2" t="n">
        <v>0.8416836300668176</v>
      </c>
      <c r="P2170" s="2" t="n">
        <v>0.02045386609846854</v>
      </c>
      <c r="Q2170" s="2" t="n">
        <v>0.02360428856131549</v>
      </c>
      <c r="R2170" s="2" t="n">
        <v>113.97</v>
      </c>
      <c r="S2170" s="2" t="n">
        <v>130.54</v>
      </c>
      <c r="T2170" s="2" t="b">
        <v>0</v>
      </c>
      <c r="U2170" s="2" t="b">
        <v>0</v>
      </c>
      <c r="V2170" s="2" t="n">
        <v>-0.3004443082580052</v>
      </c>
      <c r="W2170" s="2" t="n">
        <v>-0.1853702051739519</v>
      </c>
      <c r="X2170" s="2" t="n">
        <v>0.3683189690108332</v>
      </c>
      <c r="Y2170" s="2" t="n">
        <v>0</v>
      </c>
      <c r="Z2170" s="2" t="b">
        <v>0</v>
      </c>
      <c r="AA2170" s="2" t="n">
        <v>-0.03788120564494724</v>
      </c>
      <c r="AB2170" s="2" t="n">
        <v>-0.04089124265109256</v>
      </c>
      <c r="AC2170" s="2" t="n">
        <v>0.1236217841630471</v>
      </c>
      <c r="AD2170" s="2" t="n">
        <v>0.2398930838623455</v>
      </c>
      <c r="AE2170" s="2" t="b">
        <v>1</v>
      </c>
      <c r="AF2170" s="2" t="b">
        <v>0</v>
      </c>
      <c r="AG2170" s="2" t="b">
        <v>0</v>
      </c>
      <c r="AH2170" s="2" t="b">
        <v>0</v>
      </c>
      <c r="AI2170" s="2" t="b">
        <v>0</v>
      </c>
      <c r="AJ2170" s="2" t="b">
        <v>0</v>
      </c>
      <c r="AK2170" s="2" t="b">
        <v>0</v>
      </c>
      <c r="AL2170" s="2" t="n">
        <v>25</v>
      </c>
      <c r="AM2170" s="2" t="inlineStr">
        <is>
          <t>跌破MA60剔除</t>
        </is>
      </c>
    </row>
    <row r="2171">
      <c r="A2171" s="2" t="inlineStr">
        <is>
          <t>605488</t>
        </is>
      </c>
      <c r="B2171" s="2" t="inlineStr">
        <is>
          <t>福莱新材</t>
        </is>
      </c>
      <c r="C2171" s="2" t="inlineStr">
        <is>
          <t>2026-04-07</t>
        </is>
      </c>
      <c r="D2171" s="2" t="n">
        <v>32.14</v>
      </c>
      <c r="E2171" s="2" t="n">
        <v>33.7505</v>
      </c>
      <c r="F2171" s="2" t="n">
        <v>37.53983333333333</v>
      </c>
      <c r="G2171" s="2" t="n">
        <v>34.87316666666666</v>
      </c>
      <c r="H2171" s="2" t="n">
        <v>-0.02328172478657209</v>
      </c>
      <c r="I2171" s="2" t="n">
        <v>0.0002975503170909999</v>
      </c>
      <c r="J2171" s="2" t="n">
        <v>0.009422110552763874</v>
      </c>
      <c r="K2171" s="2" t="n">
        <v>-0.0710982658959538</v>
      </c>
      <c r="L2171" s="2" t="n">
        <v>-0.06023391812865508</v>
      </c>
      <c r="M2171" s="2" t="n">
        <v>127761737.8</v>
      </c>
      <c r="N2171" s="2" t="n">
        <v>191010933.95</v>
      </c>
      <c r="O2171" s="2" t="n">
        <v>0.6688713319073324</v>
      </c>
      <c r="P2171" s="2" t="n">
        <v>0.01417686848587194</v>
      </c>
      <c r="Q2171" s="2" t="n">
        <v>0.02002307361313051</v>
      </c>
      <c r="R2171" s="2" t="n">
        <v>38.58</v>
      </c>
      <c r="S2171" s="2" t="n">
        <v>48.47</v>
      </c>
      <c r="T2171" s="2" t="b">
        <v>0</v>
      </c>
      <c r="U2171" s="2" t="b">
        <v>0</v>
      </c>
      <c r="V2171" s="2" t="n">
        <v>-0.336909428512482</v>
      </c>
      <c r="W2171" s="2" t="n">
        <v>-0.1558854718981972</v>
      </c>
      <c r="X2171" s="2" t="n">
        <v>0.9898128188935482</v>
      </c>
      <c r="Y2171" s="2" t="n">
        <v>0</v>
      </c>
      <c r="Z2171" s="2" t="b">
        <v>0</v>
      </c>
      <c r="AA2171" s="2" t="n">
        <v>-0.03788120564494724</v>
      </c>
      <c r="AB2171" s="2" t="n">
        <v>-0.04089124265109256</v>
      </c>
      <c r="AC2171" s="2" t="n">
        <v>0.5486134313397929</v>
      </c>
      <c r="AD2171" s="2" t="n">
        <v>0.419311727363849</v>
      </c>
      <c r="AE2171" s="2" t="b">
        <v>1</v>
      </c>
      <c r="AF2171" s="2" t="b">
        <v>0</v>
      </c>
      <c r="AG2171" s="2" t="b">
        <v>0</v>
      </c>
      <c r="AH2171" s="2" t="b">
        <v>0</v>
      </c>
      <c r="AI2171" s="2" t="b">
        <v>0</v>
      </c>
      <c r="AJ2171" s="2" t="b">
        <v>0</v>
      </c>
      <c r="AK2171" s="2" t="b">
        <v>0</v>
      </c>
      <c r="AL2171" s="2" t="n">
        <v>25</v>
      </c>
      <c r="AM2171" s="2" t="inlineStr">
        <is>
          <t>跌破MA60剔除</t>
        </is>
      </c>
    </row>
    <row r="2172">
      <c r="A2172" s="2" t="inlineStr">
        <is>
          <t>000156</t>
        </is>
      </c>
      <c r="B2172" s="2" t="inlineStr">
        <is>
          <t>华数传媒</t>
        </is>
      </c>
      <c r="C2172" s="2" t="inlineStr">
        <is>
          <t>2026-04-07</t>
        </is>
      </c>
      <c r="D2172" s="2" t="n">
        <v>7.24</v>
      </c>
      <c r="E2172" s="2" t="n">
        <v>7.6175</v>
      </c>
      <c r="F2172" s="2" t="n">
        <v>8.1805</v>
      </c>
      <c r="G2172" s="2" t="n">
        <v>7.978666666666667</v>
      </c>
      <c r="H2172" s="2" t="n">
        <v>-0.01671614818639477</v>
      </c>
      <c r="I2172" s="2" t="n">
        <v>-0.00330991349551224</v>
      </c>
      <c r="J2172" s="2" t="n">
        <v>0.02840909090909083</v>
      </c>
      <c r="K2172" s="2" t="n">
        <v>-0.09499999999999997</v>
      </c>
      <c r="L2172" s="2" t="n">
        <v>-0.04359313077939231</v>
      </c>
      <c r="M2172" s="2" t="n">
        <v>71753958.40000001</v>
      </c>
      <c r="N2172" s="2" t="n">
        <v>106519365.8</v>
      </c>
      <c r="O2172" s="2" t="n">
        <v>0.6736235975599473</v>
      </c>
      <c r="P2172" s="2" t="n">
        <v>0.0057177686509401</v>
      </c>
      <c r="Q2172" s="2" t="n">
        <v>0.008208110391344715</v>
      </c>
      <c r="R2172" s="2" t="n">
        <v>8.25</v>
      </c>
      <c r="S2172" s="2" t="n">
        <v>10.01</v>
      </c>
      <c r="T2172" s="2" t="b">
        <v>0</v>
      </c>
      <c r="U2172" s="2" t="b">
        <v>0</v>
      </c>
      <c r="V2172" s="2" t="n">
        <v>-0.2767232767232767</v>
      </c>
      <c r="W2172" s="2" t="n">
        <v>-0.1361963190184049</v>
      </c>
      <c r="X2172" s="2" t="n">
        <v>1.053652899873389</v>
      </c>
      <c r="Y2172" s="2" t="n">
        <v>0</v>
      </c>
      <c r="Z2172" s="2" t="b">
        <v>0</v>
      </c>
      <c r="AA2172" s="2" t="n">
        <v>-0.03788120564494724</v>
      </c>
      <c r="AB2172" s="2" t="n">
        <v>-0.04089124265109256</v>
      </c>
      <c r="AC2172" s="2" t="n">
        <v>0.3885733377881724</v>
      </c>
      <c r="AD2172" s="2" t="n">
        <v>0.4684263280988974</v>
      </c>
      <c r="AE2172" s="2" t="b">
        <v>1</v>
      </c>
      <c r="AF2172" s="2" t="b">
        <v>0</v>
      </c>
      <c r="AG2172" s="2" t="b">
        <v>0</v>
      </c>
      <c r="AH2172" s="2" t="b">
        <v>0</v>
      </c>
      <c r="AI2172" s="2" t="b">
        <v>0</v>
      </c>
      <c r="AJ2172" s="2" t="b">
        <v>0</v>
      </c>
      <c r="AK2172" s="2" t="b">
        <v>0</v>
      </c>
      <c r="AL2172" s="2" t="n">
        <v>24</v>
      </c>
      <c r="AM2172" s="2" t="inlineStr">
        <is>
          <t>跌破MA60剔除</t>
        </is>
      </c>
    </row>
    <row r="2173">
      <c r="A2173" s="2" t="inlineStr">
        <is>
          <t>000547</t>
        </is>
      </c>
      <c r="B2173" s="2" t="inlineStr">
        <is>
          <t>航天发展</t>
        </is>
      </c>
      <c r="C2173" s="2" t="inlineStr">
        <is>
          <t>2026-04-07</t>
        </is>
      </c>
      <c r="D2173" s="2" t="n">
        <v>25.93</v>
      </c>
      <c r="E2173" s="2" t="n">
        <v>29.0555</v>
      </c>
      <c r="F2173" s="2" t="n">
        <v>30.158</v>
      </c>
      <c r="G2173" s="2" t="n">
        <v>22.33708333333333</v>
      </c>
      <c r="H2173" s="2" t="n">
        <v>-0.0327890680914098</v>
      </c>
      <c r="I2173" s="2" t="n">
        <v>0.0061946016882235</v>
      </c>
      <c r="J2173" s="2" t="n">
        <v>-0.0136934195511601</v>
      </c>
      <c r="K2173" s="2" t="n">
        <v>-0.1922118380062305</v>
      </c>
      <c r="L2173" s="2" t="n">
        <v>-0.2144804604665252</v>
      </c>
      <c r="M2173" s="2" t="n">
        <v>4488164009</v>
      </c>
      <c r="N2173" s="2" t="n">
        <v>6136191157.55</v>
      </c>
      <c r="O2173" s="2" t="n">
        <v>0.731425063816296</v>
      </c>
      <c r="P2173" s="2" t="n">
        <v>0.1019153752805775</v>
      </c>
      <c r="Q2173" s="2" t="n">
        <v>0.130259529150964</v>
      </c>
      <c r="R2173" s="2" t="n">
        <v>34.3</v>
      </c>
      <c r="S2173" s="2" t="n">
        <v>40.65</v>
      </c>
      <c r="T2173" s="2" t="b">
        <v>0</v>
      </c>
      <c r="U2173" s="2" t="b">
        <v>0</v>
      </c>
      <c r="V2173" s="2" t="n">
        <v>-0.3621156211562115</v>
      </c>
      <c r="W2173" s="2" t="n">
        <v>-0.2341057635175281</v>
      </c>
      <c r="X2173" s="2" t="n">
        <v>0.7411503712633122</v>
      </c>
      <c r="Y2173" s="2" t="n">
        <v>0</v>
      </c>
      <c r="Z2173" s="2" t="b">
        <v>0</v>
      </c>
      <c r="AA2173" s="2" t="n">
        <v>-0.03788120564494724</v>
      </c>
      <c r="AB2173" s="2" t="n">
        <v>-0.04089124265109256</v>
      </c>
      <c r="AC2173" s="2" t="n">
        <v>0.06448379552288673</v>
      </c>
      <c r="AD2173" s="2" t="n">
        <v>0.05846976277981958</v>
      </c>
      <c r="AE2173" s="2" t="b">
        <v>1</v>
      </c>
      <c r="AF2173" s="2" t="b">
        <v>0</v>
      </c>
      <c r="AG2173" s="2" t="b">
        <v>0</v>
      </c>
      <c r="AH2173" s="2" t="b">
        <v>0</v>
      </c>
      <c r="AI2173" s="2" t="b">
        <v>0</v>
      </c>
      <c r="AJ2173" s="2" t="b">
        <v>0</v>
      </c>
      <c r="AK2173" s="2" t="b">
        <v>0</v>
      </c>
      <c r="AL2173" s="2" t="n">
        <v>24</v>
      </c>
      <c r="AM2173" s="2" t="inlineStr">
        <is>
          <t>跌破MA60剔除</t>
        </is>
      </c>
    </row>
    <row r="2174">
      <c r="A2174" s="2" t="inlineStr">
        <is>
          <t>000571</t>
        </is>
      </c>
      <c r="B2174" s="2" t="inlineStr">
        <is>
          <t>新大洲A</t>
        </is>
      </c>
      <c r="C2174" s="2" t="inlineStr">
        <is>
          <t>2026-04-07</t>
        </is>
      </c>
      <c r="D2174" s="2" t="n">
        <v>5.45</v>
      </c>
      <c r="E2174" s="2" t="n">
        <v>6.410500000000001</v>
      </c>
      <c r="F2174" s="2" t="n">
        <v>6.563333333333333</v>
      </c>
      <c r="G2174" s="2" t="n">
        <v>6.177666666666666</v>
      </c>
      <c r="H2174" s="2" t="n">
        <v>-0.06776703264742256</v>
      </c>
      <c r="I2174" s="2" t="n">
        <v>0.0005589714924538747</v>
      </c>
      <c r="J2174" s="2" t="n">
        <v>-0.09917355371900816</v>
      </c>
      <c r="K2174" s="2" t="n">
        <v>-0.2713903743315508</v>
      </c>
      <c r="L2174" s="2" t="n">
        <v>-0.06996587030716728</v>
      </c>
      <c r="M2174" s="2" t="n">
        <v>82928262.8</v>
      </c>
      <c r="N2174" s="2" t="n">
        <v>132145216.2</v>
      </c>
      <c r="O2174" s="2" t="n">
        <v>0.6275540287019485</v>
      </c>
      <c r="P2174" s="2" t="n">
        <v>0.01817572806221729</v>
      </c>
      <c r="Q2174" s="2" t="n">
        <v>0.0247362768243167</v>
      </c>
      <c r="R2174" s="2" t="n">
        <v>7.91</v>
      </c>
      <c r="S2174" s="2" t="n">
        <v>7.95</v>
      </c>
      <c r="T2174" s="2" t="b">
        <v>0</v>
      </c>
      <c r="U2174" s="2" t="b">
        <v>0</v>
      </c>
      <c r="V2174" s="2" t="n">
        <v>-0.3144654088050315</v>
      </c>
      <c r="W2174" s="2" t="n">
        <v>-0.3012987012987013</v>
      </c>
      <c r="X2174" s="2" t="n">
        <v>0.2686309533024363</v>
      </c>
      <c r="Y2174" s="2" t="n">
        <v>0</v>
      </c>
      <c r="Z2174" s="2" t="b">
        <v>0</v>
      </c>
      <c r="AA2174" s="2" t="n">
        <v>-0.03788120564494724</v>
      </c>
      <c r="AB2174" s="2" t="n">
        <v>-0.04089124265109256</v>
      </c>
      <c r="AC2174" s="2" t="n">
        <v>0.004343468092215168</v>
      </c>
      <c r="AD2174" s="2" t="n">
        <v>0.3892415636485132</v>
      </c>
      <c r="AE2174" s="2" t="b">
        <v>1</v>
      </c>
      <c r="AF2174" s="2" t="b">
        <v>0</v>
      </c>
      <c r="AG2174" s="2" t="b">
        <v>0</v>
      </c>
      <c r="AH2174" s="2" t="b">
        <v>0</v>
      </c>
      <c r="AI2174" s="2" t="b">
        <v>0</v>
      </c>
      <c r="AJ2174" s="2" t="b">
        <v>0</v>
      </c>
      <c r="AK2174" s="2" t="b">
        <v>0</v>
      </c>
      <c r="AL2174" s="2" t="n">
        <v>24</v>
      </c>
      <c r="AM2174" s="2" t="inlineStr">
        <is>
          <t>跌破MA60剔除</t>
        </is>
      </c>
    </row>
    <row r="2175">
      <c r="A2175" s="2" t="inlineStr">
        <is>
          <t>000888</t>
        </is>
      </c>
      <c r="B2175" s="2" t="inlineStr">
        <is>
          <t>峨眉山Ａ</t>
        </is>
      </c>
      <c r="C2175" s="2" t="inlineStr">
        <is>
          <t>2026-04-07</t>
        </is>
      </c>
      <c r="D2175" s="2" t="n">
        <v>12.46</v>
      </c>
      <c r="E2175" s="2" t="n">
        <v>13.1145</v>
      </c>
      <c r="F2175" s="2" t="n">
        <v>13.4035</v>
      </c>
      <c r="G2175" s="2" t="n">
        <v>13.07675</v>
      </c>
      <c r="H2175" s="2" t="n">
        <v>-0.01313116111069279</v>
      </c>
      <c r="I2175" s="2" t="n">
        <v>-0.004123634742551396</v>
      </c>
      <c r="J2175" s="2" t="n">
        <v>0.02298850574712663</v>
      </c>
      <c r="K2175" s="2" t="n">
        <v>-0.06945481702763256</v>
      </c>
      <c r="L2175" s="2" t="n">
        <v>-0.05030487804878037</v>
      </c>
      <c r="M2175" s="2" t="n">
        <v>137871316</v>
      </c>
      <c r="N2175" s="2" t="n">
        <v>159988314.15</v>
      </c>
      <c r="O2175" s="2" t="n">
        <v>0.8617586648905882</v>
      </c>
      <c r="P2175" s="2" t="n">
        <v>0.02066296578823727</v>
      </c>
      <c r="Q2175" s="2" t="n">
        <v>0.02314173580751077</v>
      </c>
      <c r="R2175" s="2" t="n">
        <v>14.05</v>
      </c>
      <c r="S2175" s="2" t="n">
        <v>14.47</v>
      </c>
      <c r="T2175" s="2" t="b">
        <v>0</v>
      </c>
      <c r="U2175" s="2" t="b">
        <v>0</v>
      </c>
      <c r="V2175" s="2" t="n">
        <v>-0.1389080856945404</v>
      </c>
      <c r="W2175" s="2" t="n">
        <v>-0.1212121212121212</v>
      </c>
      <c r="X2175" s="2" t="n">
        <v>1.091698925918084</v>
      </c>
      <c r="Y2175" s="2" t="n">
        <v>0</v>
      </c>
      <c r="Z2175" s="2" t="b">
        <v>0</v>
      </c>
      <c r="AA2175" s="2" t="n">
        <v>-0.03788120564494724</v>
      </c>
      <c r="AB2175" s="2" t="n">
        <v>-0.04089124265109256</v>
      </c>
      <c r="AC2175" s="2" t="n">
        <v>0.5573003675242232</v>
      </c>
      <c r="AD2175" s="2" t="n">
        <v>0.44537253591714</v>
      </c>
      <c r="AE2175" s="2" t="b">
        <v>1</v>
      </c>
      <c r="AF2175" s="2" t="b">
        <v>0</v>
      </c>
      <c r="AG2175" s="2" t="b">
        <v>0</v>
      </c>
      <c r="AH2175" s="2" t="b">
        <v>0</v>
      </c>
      <c r="AI2175" s="2" t="b">
        <v>0</v>
      </c>
      <c r="AJ2175" s="2" t="b">
        <v>0</v>
      </c>
      <c r="AK2175" s="2" t="b">
        <v>0</v>
      </c>
      <c r="AL2175" s="2" t="n">
        <v>24</v>
      </c>
      <c r="AM2175" s="2" t="inlineStr">
        <is>
          <t>跌破MA60剔除</t>
        </is>
      </c>
    </row>
    <row r="2176">
      <c r="A2176" s="2" t="inlineStr">
        <is>
          <t>000936</t>
        </is>
      </c>
      <c r="B2176" s="2" t="inlineStr">
        <is>
          <t>华西股份</t>
        </is>
      </c>
      <c r="C2176" s="2" t="inlineStr">
        <is>
          <t>2026-04-07</t>
        </is>
      </c>
      <c r="D2176" s="2" t="n">
        <v>7.32</v>
      </c>
      <c r="E2176" s="2" t="n">
        <v>7.473000000000001</v>
      </c>
      <c r="F2176" s="2" t="n">
        <v>8.150500000000001</v>
      </c>
      <c r="G2176" s="2" t="n">
        <v>7.868250000000001</v>
      </c>
      <c r="H2176" s="2" t="n">
        <v>-0.01606319947333767</v>
      </c>
      <c r="I2176" s="2" t="n">
        <v>-0.01740038980087988</v>
      </c>
      <c r="J2176" s="2" t="n">
        <v>0.05933429811866864</v>
      </c>
      <c r="K2176" s="2" t="n">
        <v>-0.05548387096774188</v>
      </c>
      <c r="L2176" s="2" t="n">
        <v>-0.1105710814094776</v>
      </c>
      <c r="M2176" s="2" t="n">
        <v>122526628</v>
      </c>
      <c r="N2176" s="2" t="n">
        <v>130268828.35</v>
      </c>
      <c r="O2176" s="2" t="n">
        <v>0.9405675137478121</v>
      </c>
      <c r="P2176" s="2" t="n">
        <v>0.01898035822132988</v>
      </c>
      <c r="Q2176" s="2" t="n">
        <v>0.01952784081843125</v>
      </c>
      <c r="R2176" s="2" t="n">
        <v>8.279999999999999</v>
      </c>
      <c r="S2176" s="2" t="n">
        <v>9.279999999999999</v>
      </c>
      <c r="T2176" s="2" t="b">
        <v>0</v>
      </c>
      <c r="U2176" s="2" t="b">
        <v>0</v>
      </c>
      <c r="V2176" s="2" t="n">
        <v>-0.2112068965517241</v>
      </c>
      <c r="W2176" s="2" t="n">
        <v>-0.1373283395755306</v>
      </c>
      <c r="X2176" s="2" t="n">
        <v>1.047281648427358</v>
      </c>
      <c r="Y2176" s="2" t="n">
        <v>0</v>
      </c>
      <c r="Z2176" s="2" t="b">
        <v>0</v>
      </c>
      <c r="AA2176" s="2" t="n">
        <v>-0.03788120564494724</v>
      </c>
      <c r="AB2176" s="2" t="n">
        <v>-0.04089124265109256</v>
      </c>
      <c r="AC2176" s="2" t="n">
        <v>0.6294687604410291</v>
      </c>
      <c r="AD2176" s="2" t="n">
        <v>0.2565987303708653</v>
      </c>
      <c r="AE2176" s="2" t="b">
        <v>1</v>
      </c>
      <c r="AF2176" s="2" t="b">
        <v>0</v>
      </c>
      <c r="AG2176" s="2" t="b">
        <v>0</v>
      </c>
      <c r="AH2176" s="2" t="b">
        <v>0</v>
      </c>
      <c r="AI2176" s="2" t="b">
        <v>0</v>
      </c>
      <c r="AJ2176" s="2" t="b">
        <v>0</v>
      </c>
      <c r="AK2176" s="2" t="b">
        <v>0</v>
      </c>
      <c r="AL2176" s="2" t="n">
        <v>24</v>
      </c>
      <c r="AM2176" s="2" t="inlineStr">
        <is>
          <t>跌破MA60剔除</t>
        </is>
      </c>
    </row>
    <row r="2177">
      <c r="A2177" s="2" t="inlineStr">
        <is>
          <t>001332</t>
        </is>
      </c>
      <c r="B2177" s="2" t="inlineStr">
        <is>
          <t>锡装股份</t>
        </is>
      </c>
      <c r="C2177" s="2" t="inlineStr">
        <is>
          <t>2026-04-07</t>
        </is>
      </c>
      <c r="D2177" s="2" t="n">
        <v>37.09</v>
      </c>
      <c r="E2177" s="2" t="n">
        <v>39.464</v>
      </c>
      <c r="F2177" s="2" t="n">
        <v>40.61816666666667</v>
      </c>
      <c r="G2177" s="2" t="n">
        <v>40.41533333333334</v>
      </c>
      <c r="H2177" s="2" t="n">
        <v>-0.01663281960554686</v>
      </c>
      <c r="I2177" s="2" t="n">
        <v>0.0002585718624561473</v>
      </c>
      <c r="J2177" s="2" t="n">
        <v>0.05130385487528355</v>
      </c>
      <c r="K2177" s="2" t="n">
        <v>-0.1217144210277052</v>
      </c>
      <c r="L2177" s="2" t="n">
        <v>-0.06855851330989449</v>
      </c>
      <c r="M2177" s="2" t="n">
        <v>88889766</v>
      </c>
      <c r="N2177" s="2" t="n">
        <v>144588474.1</v>
      </c>
      <c r="O2177" s="2" t="n">
        <v>0.6147776754219166</v>
      </c>
      <c r="P2177" s="2" t="n">
        <v>0.03447611456506054</v>
      </c>
      <c r="Q2177" s="2" t="n">
        <v>0.05194038972282454</v>
      </c>
      <c r="R2177" s="2" t="n">
        <v>48.32</v>
      </c>
      <c r="S2177" s="2" t="n">
        <v>48.32</v>
      </c>
      <c r="T2177" s="2" t="b">
        <v>0</v>
      </c>
      <c r="U2177" s="2" t="b">
        <v>0</v>
      </c>
      <c r="V2177" s="2" t="n">
        <v>-0.2324089403973509</v>
      </c>
      <c r="W2177" s="2" t="n">
        <v>-0.2406371071889798</v>
      </c>
      <c r="X2177" s="2" t="n">
        <v>0.4121988728392157</v>
      </c>
      <c r="Y2177" s="2" t="n">
        <v>0</v>
      </c>
      <c r="Z2177" s="2" t="b">
        <v>0</v>
      </c>
      <c r="AA2177" s="2" t="n">
        <v>-0.03788120564494724</v>
      </c>
      <c r="AB2177" s="2" t="n">
        <v>-0.04089124265109256</v>
      </c>
      <c r="AC2177" s="2" t="n">
        <v>0.2499164717674574</v>
      </c>
      <c r="AD2177" s="2" t="n">
        <v>0.3942532576010692</v>
      </c>
      <c r="AE2177" s="2" t="b">
        <v>1</v>
      </c>
      <c r="AF2177" s="2" t="b">
        <v>0</v>
      </c>
      <c r="AG2177" s="2" t="b">
        <v>0</v>
      </c>
      <c r="AH2177" s="2" t="b">
        <v>0</v>
      </c>
      <c r="AI2177" s="2" t="b">
        <v>0</v>
      </c>
      <c r="AJ2177" s="2" t="b">
        <v>0</v>
      </c>
      <c r="AK2177" s="2" t="b">
        <v>0</v>
      </c>
      <c r="AL2177" s="2" t="n">
        <v>24</v>
      </c>
      <c r="AM2177" s="2" t="inlineStr">
        <is>
          <t>跌破MA60剔除</t>
        </is>
      </c>
    </row>
    <row r="2178">
      <c r="A2178" s="2" t="inlineStr">
        <is>
          <t>002010</t>
        </is>
      </c>
      <c r="B2178" s="2" t="inlineStr">
        <is>
          <t>传化智联</t>
        </is>
      </c>
      <c r="C2178" s="2" t="inlineStr">
        <is>
          <t>2026-04-07</t>
        </is>
      </c>
      <c r="D2178" s="2" t="n">
        <v>5.63</v>
      </c>
      <c r="E2178" s="2" t="n">
        <v>5.918</v>
      </c>
      <c r="F2178" s="2" t="n">
        <v>6.344166666666667</v>
      </c>
      <c r="G2178" s="2" t="n">
        <v>6.191</v>
      </c>
      <c r="H2178" s="2" t="n">
        <v>-0.02640454059389652</v>
      </c>
      <c r="I2178" s="2" t="n">
        <v>-0.003142595259918557</v>
      </c>
      <c r="J2178" s="2" t="n">
        <v>0.02363636363636368</v>
      </c>
      <c r="K2178" s="2" t="n">
        <v>-0.1189358372456963</v>
      </c>
      <c r="L2178" s="2" t="n">
        <v>-0.03098106712564541</v>
      </c>
      <c r="M2178" s="2" t="n">
        <v>129142391.4</v>
      </c>
      <c r="N2178" s="2" t="n">
        <v>149569921.85</v>
      </c>
      <c r="O2178" s="2" t="n">
        <v>0.8634248771588832</v>
      </c>
      <c r="P2178" s="2" t="n">
        <v>0.008113724624887337</v>
      </c>
      <c r="Q2178" s="2" t="n">
        <v>0.009099820857316756</v>
      </c>
      <c r="R2178" s="2" t="n">
        <v>6.53</v>
      </c>
      <c r="S2178" s="2" t="n">
        <v>7.39</v>
      </c>
      <c r="T2178" s="2" t="b">
        <v>0</v>
      </c>
      <c r="U2178" s="2" t="b">
        <v>0</v>
      </c>
      <c r="V2178" s="2" t="n">
        <v>-0.2381596752368065</v>
      </c>
      <c r="W2178" s="2" t="n">
        <v>-0.140625</v>
      </c>
      <c r="X2178" s="2" t="n">
        <v>0.4702130943571948</v>
      </c>
      <c r="Y2178" s="2" t="n">
        <v>0</v>
      </c>
      <c r="Z2178" s="2" t="b">
        <v>0</v>
      </c>
      <c r="AA2178" s="2" t="n">
        <v>-0.03788120564494724</v>
      </c>
      <c r="AB2178" s="2" t="n">
        <v>-0.04089124265109256</v>
      </c>
      <c r="AC2178" s="2" t="n">
        <v>0.2652856665552957</v>
      </c>
      <c r="AD2178" s="2" t="n">
        <v>0.5081857667891747</v>
      </c>
      <c r="AE2178" s="2" t="b">
        <v>1</v>
      </c>
      <c r="AF2178" s="2" t="b">
        <v>0</v>
      </c>
      <c r="AG2178" s="2" t="b">
        <v>0</v>
      </c>
      <c r="AH2178" s="2" t="b">
        <v>0</v>
      </c>
      <c r="AI2178" s="2" t="b">
        <v>0</v>
      </c>
      <c r="AJ2178" s="2" t="b">
        <v>0</v>
      </c>
      <c r="AK2178" s="2" t="b">
        <v>0</v>
      </c>
      <c r="AL2178" s="2" t="n">
        <v>24</v>
      </c>
      <c r="AM2178" s="2" t="inlineStr">
        <is>
          <t>跌破MA60剔除</t>
        </is>
      </c>
    </row>
    <row r="2179">
      <c r="A2179" s="2" t="inlineStr">
        <is>
          <t>002079</t>
        </is>
      </c>
      <c r="B2179" s="2" t="inlineStr">
        <is>
          <t>苏州固锝</t>
        </is>
      </c>
      <c r="C2179" s="2" t="inlineStr">
        <is>
          <t>2026-04-07</t>
        </is>
      </c>
      <c r="D2179" s="2" t="n">
        <v>9.42</v>
      </c>
      <c r="E2179" s="2" t="n">
        <v>9.8415</v>
      </c>
      <c r="F2179" s="2" t="n">
        <v>10.40433333333333</v>
      </c>
      <c r="G2179" s="2" t="n">
        <v>10.17366666666667</v>
      </c>
      <c r="H2179" s="2" t="n">
        <v>-0.02747171302929974</v>
      </c>
      <c r="I2179" s="2" t="n">
        <v>-0.0005283465953664912</v>
      </c>
      <c r="J2179" s="2" t="n">
        <v>-0.02180685358255463</v>
      </c>
      <c r="K2179" s="2" t="n">
        <v>-0.0985645933014353</v>
      </c>
      <c r="L2179" s="2" t="n">
        <v>-0.0136125654450262</v>
      </c>
      <c r="M2179" s="2" t="n">
        <v>146370045.2</v>
      </c>
      <c r="N2179" s="2" t="n">
        <v>202759128.3</v>
      </c>
      <c r="O2179" s="2" t="n">
        <v>0.7218912727984932</v>
      </c>
      <c r="P2179" s="2" t="n">
        <v>0.01914129893362556</v>
      </c>
      <c r="Q2179" s="2" t="n">
        <v>0.02527270292606497</v>
      </c>
      <c r="R2179" s="2" t="n">
        <v>10.77</v>
      </c>
      <c r="S2179" s="2" t="n">
        <v>12.3</v>
      </c>
      <c r="T2179" s="2" t="b">
        <v>0</v>
      </c>
      <c r="U2179" s="2" t="b">
        <v>0</v>
      </c>
      <c r="V2179" s="2" t="n">
        <v>-0.2341463414634147</v>
      </c>
      <c r="W2179" s="2" t="n">
        <v>-0.1317027281279398</v>
      </c>
      <c r="X2179" s="2" t="n">
        <v>0.8949442688774795</v>
      </c>
      <c r="Y2179" s="2" t="n">
        <v>0</v>
      </c>
      <c r="Z2179" s="2" t="b">
        <v>0</v>
      </c>
      <c r="AA2179" s="2" t="n">
        <v>-0.03788120564494724</v>
      </c>
      <c r="AB2179" s="2" t="n">
        <v>-0.04089124265109256</v>
      </c>
      <c r="AC2179" s="2" t="n">
        <v>0.3668559973270966</v>
      </c>
      <c r="AD2179" s="2" t="n">
        <v>0.5666555295689943</v>
      </c>
      <c r="AE2179" s="2" t="b">
        <v>1</v>
      </c>
      <c r="AF2179" s="2" t="b">
        <v>0</v>
      </c>
      <c r="AG2179" s="2" t="b">
        <v>0</v>
      </c>
      <c r="AH2179" s="2" t="b">
        <v>0</v>
      </c>
      <c r="AI2179" s="2" t="b">
        <v>0</v>
      </c>
      <c r="AJ2179" s="2" t="b">
        <v>0</v>
      </c>
      <c r="AK2179" s="2" t="b">
        <v>0</v>
      </c>
      <c r="AL2179" s="2" t="n">
        <v>24</v>
      </c>
      <c r="AM2179" s="2" t="inlineStr">
        <is>
          <t>跌破MA60剔除</t>
        </is>
      </c>
    </row>
    <row r="2180">
      <c r="A2180" s="2" t="inlineStr">
        <is>
          <t>002081</t>
        </is>
      </c>
      <c r="B2180" s="2" t="inlineStr">
        <is>
          <t>金 螳 螂</t>
        </is>
      </c>
      <c r="C2180" s="2" t="inlineStr">
        <is>
          <t>2026-04-07</t>
        </is>
      </c>
      <c r="D2180" s="2" t="n">
        <v>3.24</v>
      </c>
      <c r="E2180" s="2" t="n">
        <v>3.357</v>
      </c>
      <c r="F2180" s="2" t="n">
        <v>3.525666666666667</v>
      </c>
      <c r="G2180" s="2" t="n">
        <v>3.433</v>
      </c>
      <c r="H2180" s="2" t="n">
        <v>-0.01395212219121733</v>
      </c>
      <c r="I2180" s="2" t="n">
        <v>-0.001698914582350053</v>
      </c>
      <c r="J2180" s="2" t="n">
        <v>0.03846153846153855</v>
      </c>
      <c r="K2180" s="2" t="n">
        <v>-0.07163323782234954</v>
      </c>
      <c r="L2180" s="2" t="n">
        <v>-0.03283582089552239</v>
      </c>
      <c r="M2180" s="2" t="n">
        <v>55867797.2</v>
      </c>
      <c r="N2180" s="2" t="n">
        <v>82668419.15000001</v>
      </c>
      <c r="O2180" s="2" t="n">
        <v>0.6758058007451325</v>
      </c>
      <c r="P2180" s="2" t="n">
        <v>0.00629314700248592</v>
      </c>
      <c r="Q2180" s="2" t="n">
        <v>0.00907441522844638</v>
      </c>
      <c r="R2180" s="2" t="n">
        <v>3.62</v>
      </c>
      <c r="S2180" s="2" t="n">
        <v>3.88</v>
      </c>
      <c r="T2180" s="2" t="b">
        <v>0</v>
      </c>
      <c r="U2180" s="2" t="b">
        <v>0</v>
      </c>
      <c r="V2180" s="2" t="n">
        <v>-0.1649484536082474</v>
      </c>
      <c r="W2180" s="2" t="n">
        <v>-0.1235955056179775</v>
      </c>
      <c r="X2180" s="2" t="n">
        <v>0.8170420469286899</v>
      </c>
      <c r="Y2180" s="2" t="n">
        <v>0</v>
      </c>
      <c r="Z2180" s="2" t="b">
        <v>0</v>
      </c>
      <c r="AA2180" s="2" t="n">
        <v>-0.03788120564494724</v>
      </c>
      <c r="AB2180" s="2" t="n">
        <v>-0.04089124265109256</v>
      </c>
      <c r="AC2180" s="2" t="n">
        <v>0.5456064149682592</v>
      </c>
      <c r="AD2180" s="2" t="n">
        <v>0.502505846976278</v>
      </c>
      <c r="AE2180" s="2" t="b">
        <v>1</v>
      </c>
      <c r="AF2180" s="2" t="b">
        <v>0</v>
      </c>
      <c r="AG2180" s="2" t="b">
        <v>0</v>
      </c>
      <c r="AH2180" s="2" t="b">
        <v>0</v>
      </c>
      <c r="AI2180" s="2" t="b">
        <v>0</v>
      </c>
      <c r="AJ2180" s="2" t="b">
        <v>0</v>
      </c>
      <c r="AK2180" s="2" t="b">
        <v>0</v>
      </c>
      <c r="AL2180" s="2" t="n">
        <v>24</v>
      </c>
      <c r="AM2180" s="2" t="inlineStr">
        <is>
          <t>跌破MA60剔除</t>
        </is>
      </c>
    </row>
    <row r="2181">
      <c r="A2181" s="2" t="inlineStr">
        <is>
          <t>002108</t>
        </is>
      </c>
      <c r="B2181" s="2" t="inlineStr">
        <is>
          <t>沧州明珠</t>
        </is>
      </c>
      <c r="C2181" s="2" t="inlineStr">
        <is>
          <t>2026-04-07</t>
        </is>
      </c>
      <c r="D2181" s="2" t="n">
        <v>4.78</v>
      </c>
      <c r="E2181" s="2" t="n">
        <v>4.8265</v>
      </c>
      <c r="F2181" s="2" t="n">
        <v>4.955833333333333</v>
      </c>
      <c r="G2181" s="2" t="n">
        <v>4.82675</v>
      </c>
      <c r="H2181" s="2" t="n">
        <v>-0.008932238193018471</v>
      </c>
      <c r="I2181" s="2" t="n">
        <v>-0.003652325425546499</v>
      </c>
      <c r="J2181" s="2" t="n">
        <v>0.09633027522935778</v>
      </c>
      <c r="K2181" s="2" t="n">
        <v>-0.04208416833667339</v>
      </c>
      <c r="L2181" s="2" t="n">
        <v>0.002096436058700357</v>
      </c>
      <c r="M2181" s="2" t="n">
        <v>340102847.8</v>
      </c>
      <c r="N2181" s="2" t="n">
        <v>342494994.55</v>
      </c>
      <c r="O2181" s="2" t="n">
        <v>0.9930155278527705</v>
      </c>
      <c r="P2181" s="2" t="n">
        <v>0.04253591241846848</v>
      </c>
      <c r="Q2181" s="2" t="n">
        <v>0.042705228020139</v>
      </c>
      <c r="R2181" s="2" t="n">
        <v>5.22</v>
      </c>
      <c r="S2181" s="2" t="n">
        <v>5.29</v>
      </c>
      <c r="T2181" s="2" t="b">
        <v>0</v>
      </c>
      <c r="U2181" s="2" t="b">
        <v>0</v>
      </c>
      <c r="V2181" s="2" t="n">
        <v>-0.09640831758034019</v>
      </c>
      <c r="W2181" s="2" t="n">
        <v>-0.1517509727626458</v>
      </c>
      <c r="X2181" s="2" t="n">
        <v>1.191040453174229</v>
      </c>
      <c r="Y2181" s="2" t="n">
        <v>0</v>
      </c>
      <c r="Z2181" s="2" t="b">
        <v>0</v>
      </c>
      <c r="AA2181" s="2" t="n">
        <v>-0.03788120564494724</v>
      </c>
      <c r="AB2181" s="2" t="n">
        <v>-0.04089124265109256</v>
      </c>
      <c r="AC2181" s="2" t="n">
        <v>0.6946207818242566</v>
      </c>
      <c r="AD2181" s="2" t="n">
        <v>0.6044102906782493</v>
      </c>
      <c r="AE2181" s="2" t="b">
        <v>1</v>
      </c>
      <c r="AF2181" s="2" t="b">
        <v>0</v>
      </c>
      <c r="AG2181" s="2" t="b">
        <v>0</v>
      </c>
      <c r="AH2181" s="2" t="b">
        <v>0</v>
      </c>
      <c r="AI2181" s="2" t="b">
        <v>0</v>
      </c>
      <c r="AJ2181" s="2" t="b">
        <v>0</v>
      </c>
      <c r="AK2181" s="2" t="b">
        <v>0</v>
      </c>
      <c r="AL2181" s="2" t="n">
        <v>24</v>
      </c>
      <c r="AM2181" s="2" t="inlineStr">
        <is>
          <t>跌破MA60剔除</t>
        </is>
      </c>
    </row>
    <row r="2182">
      <c r="A2182" s="2" t="inlineStr">
        <is>
          <t>002137</t>
        </is>
      </c>
      <c r="B2182" s="2" t="inlineStr">
        <is>
          <t>实益达</t>
        </is>
      </c>
      <c r="C2182" s="2" t="inlineStr">
        <is>
          <t>2026-04-07</t>
        </is>
      </c>
      <c r="D2182" s="2" t="n">
        <v>7.83</v>
      </c>
      <c r="E2182" s="2" t="n">
        <v>8.361500000000001</v>
      </c>
      <c r="F2182" s="2" t="n">
        <v>8.854833333333334</v>
      </c>
      <c r="G2182" s="2" t="n">
        <v>8.841749999999999</v>
      </c>
      <c r="H2182" s="2" t="n">
        <v>-0.02050020500204985</v>
      </c>
      <c r="I2182" s="2" t="n">
        <v>-0.01059629781369864</v>
      </c>
      <c r="J2182" s="2" t="n">
        <v>-0.03690036900369009</v>
      </c>
      <c r="K2182" s="2" t="n">
        <v>-0.09896432681242806</v>
      </c>
      <c r="L2182" s="2" t="n">
        <v>-0.08206330597889788</v>
      </c>
      <c r="M2182" s="2" t="n">
        <v>70567508</v>
      </c>
      <c r="N2182" s="2" t="n">
        <v>129706272.5</v>
      </c>
      <c r="O2182" s="2" t="n">
        <v>0.5440562483206045</v>
      </c>
      <c r="P2182" s="2" t="n">
        <v>0.02233675746415162</v>
      </c>
      <c r="Q2182" s="2" t="n">
        <v>0.03835855145553201</v>
      </c>
      <c r="R2182" s="2" t="n">
        <v>9.27</v>
      </c>
      <c r="S2182" s="2" t="n">
        <v>10.44</v>
      </c>
      <c r="T2182" s="2" t="b">
        <v>0</v>
      </c>
      <c r="U2182" s="2" t="b">
        <v>0</v>
      </c>
      <c r="V2182" s="2" t="n">
        <v>-0.25</v>
      </c>
      <c r="W2182" s="2" t="n">
        <v>-0.1472868217054263</v>
      </c>
      <c r="X2182" s="2" t="n">
        <v>1.009690801153097</v>
      </c>
      <c r="Y2182" s="2" t="n">
        <v>0</v>
      </c>
      <c r="Z2182" s="2" t="b">
        <v>0</v>
      </c>
      <c r="AA2182" s="2" t="n">
        <v>-0.03788120564494724</v>
      </c>
      <c r="AB2182" s="2" t="n">
        <v>-0.04089124265109256</v>
      </c>
      <c r="AC2182" s="2" t="n">
        <v>0.3651854326762446</v>
      </c>
      <c r="AD2182" s="2" t="n">
        <v>0.3451386568660207</v>
      </c>
      <c r="AE2182" s="2" t="b">
        <v>1</v>
      </c>
      <c r="AF2182" s="2" t="b">
        <v>0</v>
      </c>
      <c r="AG2182" s="2" t="b">
        <v>0</v>
      </c>
      <c r="AH2182" s="2" t="b">
        <v>0</v>
      </c>
      <c r="AI2182" s="2" t="b">
        <v>0</v>
      </c>
      <c r="AJ2182" s="2" t="b">
        <v>0</v>
      </c>
      <c r="AK2182" s="2" t="b">
        <v>0</v>
      </c>
      <c r="AL2182" s="2" t="n">
        <v>24</v>
      </c>
      <c r="AM2182" s="2" t="inlineStr">
        <is>
          <t>跌破MA60剔除</t>
        </is>
      </c>
    </row>
    <row r="2183">
      <c r="A2183" s="2" t="inlineStr">
        <is>
          <t>002152</t>
        </is>
      </c>
      <c r="B2183" s="2" t="inlineStr">
        <is>
          <t>广电运通</t>
        </is>
      </c>
      <c r="C2183" s="2" t="inlineStr">
        <is>
          <t>2026-04-07</t>
        </is>
      </c>
      <c r="D2183" s="2" t="n">
        <v>11.22</v>
      </c>
      <c r="E2183" s="2" t="n">
        <v>11.9505</v>
      </c>
      <c r="F2183" s="2" t="n">
        <v>12.7035</v>
      </c>
      <c r="G2183" s="2" t="n">
        <v>12.46458333333333</v>
      </c>
      <c r="H2183" s="2" t="n">
        <v>-0.03179940046990182</v>
      </c>
      <c r="I2183" s="2" t="n">
        <v>-0.01296262723058184</v>
      </c>
      <c r="J2183" s="2" t="n">
        <v>-0.01232394366197176</v>
      </c>
      <c r="K2183" s="2" t="n">
        <v>-0.124804992199688</v>
      </c>
      <c r="L2183" s="2" t="n">
        <v>-0.1620612397311426</v>
      </c>
      <c r="M2183" s="2" t="n">
        <v>208739478.8</v>
      </c>
      <c r="N2183" s="2" t="n">
        <v>302006450.05</v>
      </c>
      <c r="O2183" s="2" t="n">
        <v>0.6911755651756485</v>
      </c>
      <c r="P2183" s="2" t="n">
        <v>0.007323606502257695</v>
      </c>
      <c r="Q2183" s="2" t="n">
        <v>0.009895282140265523</v>
      </c>
      <c r="R2183" s="2" t="n">
        <v>13.25</v>
      </c>
      <c r="S2183" s="2" t="n">
        <v>14.14</v>
      </c>
      <c r="T2183" s="2" t="b">
        <v>0</v>
      </c>
      <c r="U2183" s="2" t="b">
        <v>0</v>
      </c>
      <c r="V2183" s="2" t="n">
        <v>-0.2065063649222065</v>
      </c>
      <c r="W2183" s="2" t="n">
        <v>-0.1571753986332575</v>
      </c>
      <c r="X2183" s="2" t="n">
        <v>1.607698929970349</v>
      </c>
      <c r="Y2183" s="2" t="n">
        <v>0</v>
      </c>
      <c r="Z2183" s="2" t="b">
        <v>0</v>
      </c>
      <c r="AA2183" s="2" t="n">
        <v>-0.03788120564494724</v>
      </c>
      <c r="AB2183" s="2" t="n">
        <v>-0.04089124265109256</v>
      </c>
      <c r="AC2183" s="2" t="n">
        <v>0.2328767123287671</v>
      </c>
      <c r="AD2183" s="2" t="n">
        <v>0.1376545272302038</v>
      </c>
      <c r="AE2183" s="2" t="b">
        <v>1</v>
      </c>
      <c r="AF2183" s="2" t="b">
        <v>0</v>
      </c>
      <c r="AG2183" s="2" t="b">
        <v>0</v>
      </c>
      <c r="AH2183" s="2" t="b">
        <v>0</v>
      </c>
      <c r="AI2183" s="2" t="b">
        <v>0</v>
      </c>
      <c r="AJ2183" s="2" t="b">
        <v>0</v>
      </c>
      <c r="AK2183" s="2" t="b">
        <v>0</v>
      </c>
      <c r="AL2183" s="2" t="n">
        <v>24</v>
      </c>
      <c r="AM2183" s="2" t="inlineStr">
        <is>
          <t>跌破MA60剔除</t>
        </is>
      </c>
    </row>
    <row r="2184">
      <c r="A2184" s="2" t="inlineStr">
        <is>
          <t>002172</t>
        </is>
      </c>
      <c r="B2184" s="2" t="inlineStr">
        <is>
          <t>澳洋健康</t>
        </is>
      </c>
      <c r="C2184" s="2" t="inlineStr">
        <is>
          <t>2026-04-07</t>
        </is>
      </c>
      <c r="D2184" s="2" t="n">
        <v>3.99</v>
      </c>
      <c r="E2184" s="2" t="n">
        <v>4.0685</v>
      </c>
      <c r="F2184" s="2" t="n">
        <v>4.260833333333333</v>
      </c>
      <c r="G2184" s="2" t="n">
        <v>4.241916666666667</v>
      </c>
      <c r="H2184" s="2" t="n">
        <v>-0.01987472898096831</v>
      </c>
      <c r="I2184" s="2" t="n">
        <v>-0.002964002964002899</v>
      </c>
      <c r="J2184" s="2" t="n">
        <v>0.1022099447513813</v>
      </c>
      <c r="K2184" s="2" t="n">
        <v>-0.08695652173913038</v>
      </c>
      <c r="L2184" s="2" t="n">
        <v>0.005037783375314797</v>
      </c>
      <c r="M2184" s="2" t="n">
        <v>73154187.8</v>
      </c>
      <c r="N2184" s="2" t="n">
        <v>86462497.34999999</v>
      </c>
      <c r="O2184" s="2" t="n">
        <v>0.8460799773556391</v>
      </c>
      <c r="P2184" s="2" t="n">
        <v>0.02378333983083082</v>
      </c>
      <c r="Q2184" s="2" t="n">
        <v>0.02782372649277207</v>
      </c>
      <c r="R2184" s="2" t="n">
        <v>4.44</v>
      </c>
      <c r="S2184" s="2" t="n">
        <v>4.66</v>
      </c>
      <c r="T2184" s="2" t="b">
        <v>0</v>
      </c>
      <c r="U2184" s="2" t="b">
        <v>0</v>
      </c>
      <c r="V2184" s="2" t="n">
        <v>-0.1437768240343348</v>
      </c>
      <c r="W2184" s="2" t="n">
        <v>-0.1791383219954649</v>
      </c>
      <c r="X2184" s="2" t="n">
        <v>1.082730869862845</v>
      </c>
      <c r="Y2184" s="2" t="n">
        <v>0</v>
      </c>
      <c r="Z2184" s="2" t="b">
        <v>0</v>
      </c>
      <c r="AA2184" s="2" t="n">
        <v>-0.03788120564494724</v>
      </c>
      <c r="AB2184" s="2" t="n">
        <v>-0.04089124265109256</v>
      </c>
      <c r="AC2184" s="2" t="n">
        <v>0.4390243902439024</v>
      </c>
      <c r="AD2184" s="2" t="n">
        <v>0.6124290010023388</v>
      </c>
      <c r="AE2184" s="2" t="b">
        <v>1</v>
      </c>
      <c r="AF2184" s="2" t="b">
        <v>0</v>
      </c>
      <c r="AG2184" s="2" t="b">
        <v>0</v>
      </c>
      <c r="AH2184" s="2" t="b">
        <v>0</v>
      </c>
      <c r="AI2184" s="2" t="b">
        <v>0</v>
      </c>
      <c r="AJ2184" s="2" t="b">
        <v>0</v>
      </c>
      <c r="AK2184" s="2" t="b">
        <v>0</v>
      </c>
      <c r="AL2184" s="2" t="n">
        <v>24</v>
      </c>
      <c r="AM2184" s="2" t="inlineStr">
        <is>
          <t>跌破MA60剔除</t>
        </is>
      </c>
    </row>
    <row r="2185">
      <c r="A2185" s="2" t="inlineStr">
        <is>
          <t>002208</t>
        </is>
      </c>
      <c r="B2185" s="2" t="inlineStr">
        <is>
          <t>合肥城建</t>
        </is>
      </c>
      <c r="C2185" s="2" t="inlineStr">
        <is>
          <t>2026-04-07</t>
        </is>
      </c>
      <c r="D2185" s="2" t="n">
        <v>11.19</v>
      </c>
      <c r="E2185" s="2" t="n">
        <v>13.718</v>
      </c>
      <c r="F2185" s="2" t="n">
        <v>14.2205</v>
      </c>
      <c r="G2185" s="2" t="n">
        <v>13.03641666666667</v>
      </c>
      <c r="H2185" s="2" t="n">
        <v>-0.06262598653865858</v>
      </c>
      <c r="I2185" s="2" t="n">
        <v>0.01218325899212291</v>
      </c>
      <c r="J2185" s="2" t="n">
        <v>-0.1062300319488818</v>
      </c>
      <c r="K2185" s="2" t="n">
        <v>-0.2948960302457467</v>
      </c>
      <c r="L2185" s="2" t="n">
        <v>-0.09612277867528285</v>
      </c>
      <c r="M2185" s="2" t="n">
        <v>393281751.2</v>
      </c>
      <c r="N2185" s="2" t="n">
        <v>593420707.05</v>
      </c>
      <c r="O2185" s="2" t="n">
        <v>0.662736818125329</v>
      </c>
      <c r="P2185" s="2" t="n">
        <v>0.04133164394282333</v>
      </c>
      <c r="Q2185" s="2" t="n">
        <v>0.05205324323570493</v>
      </c>
      <c r="R2185" s="2" t="n">
        <v>16.58</v>
      </c>
      <c r="S2185" s="2" t="n">
        <v>17.08</v>
      </c>
      <c r="T2185" s="2" t="b">
        <v>0</v>
      </c>
      <c r="U2185" s="2" t="b">
        <v>0</v>
      </c>
      <c r="V2185" s="2" t="n">
        <v>-0.344847775175644</v>
      </c>
      <c r="W2185" s="2" t="n">
        <v>-0.3084054388133498</v>
      </c>
      <c r="X2185" s="2" t="n">
        <v>0.6263527200449073</v>
      </c>
      <c r="Y2185" s="2" t="n">
        <v>0</v>
      </c>
      <c r="Z2185" s="2" t="b">
        <v>0</v>
      </c>
      <c r="AA2185" s="2" t="n">
        <v>-0.03788120564494724</v>
      </c>
      <c r="AB2185" s="2" t="n">
        <v>-0.04089124265109256</v>
      </c>
      <c r="AC2185" s="2" t="n">
        <v>0.002004677581022385</v>
      </c>
      <c r="AD2185" s="2" t="n">
        <v>0.2976946207818242</v>
      </c>
      <c r="AE2185" s="2" t="b">
        <v>1</v>
      </c>
      <c r="AF2185" s="2" t="b">
        <v>0</v>
      </c>
      <c r="AG2185" s="2" t="b">
        <v>0</v>
      </c>
      <c r="AH2185" s="2" t="b">
        <v>0</v>
      </c>
      <c r="AI2185" s="2" t="b">
        <v>0</v>
      </c>
      <c r="AJ2185" s="2" t="b">
        <v>0</v>
      </c>
      <c r="AK2185" s="2" t="b">
        <v>0</v>
      </c>
      <c r="AL2185" s="2" t="n">
        <v>24</v>
      </c>
      <c r="AM2185" s="2" t="inlineStr">
        <is>
          <t>跌破MA60剔除</t>
        </is>
      </c>
    </row>
    <row r="2186">
      <c r="A2186" s="2" t="inlineStr">
        <is>
          <t>002315</t>
        </is>
      </c>
      <c r="B2186" s="2" t="inlineStr">
        <is>
          <t>焦点科技</t>
        </is>
      </c>
      <c r="C2186" s="2" t="inlineStr">
        <is>
          <t>2026-04-07</t>
        </is>
      </c>
      <c r="D2186" s="2" t="n">
        <v>29.32</v>
      </c>
      <c r="E2186" s="2" t="n">
        <v>30.592</v>
      </c>
      <c r="F2186" s="2" t="n">
        <v>35.41233333333333</v>
      </c>
      <c r="G2186" s="2" t="n">
        <v>34.61958333333334</v>
      </c>
      <c r="H2186" s="2" t="n">
        <v>-0.02402297017068122</v>
      </c>
      <c r="I2186" s="2" t="n">
        <v>-0.01579096084453158</v>
      </c>
      <c r="J2186" s="2" t="n">
        <v>0.004453579993148216</v>
      </c>
      <c r="K2186" s="2" t="n">
        <v>-0.112590799031477</v>
      </c>
      <c r="L2186" s="2" t="n">
        <v>-0.1538239538239538</v>
      </c>
      <c r="M2186" s="2" t="n">
        <v>247249909.4</v>
      </c>
      <c r="N2186" s="2" t="n">
        <v>259114897.75</v>
      </c>
      <c r="O2186" s="2" t="n">
        <v>0.9542095477603623</v>
      </c>
      <c r="P2186" s="2" t="n">
        <v>0.03101765010774887</v>
      </c>
      <c r="Q2186" s="2" t="n">
        <v>0.03158092246143489</v>
      </c>
      <c r="R2186" s="2" t="n">
        <v>33.87</v>
      </c>
      <c r="S2186" s="2" t="n">
        <v>48.05</v>
      </c>
      <c r="T2186" s="2" t="b">
        <v>0</v>
      </c>
      <c r="U2186" s="2" t="b">
        <v>0</v>
      </c>
      <c r="V2186" s="2" t="n">
        <v>-0.3898022892819979</v>
      </c>
      <c r="W2186" s="2" t="n">
        <v>-0.1268836648583485</v>
      </c>
      <c r="X2186" s="2" t="n">
        <v>1.093513518304426</v>
      </c>
      <c r="Y2186" s="2" t="n">
        <v>0</v>
      </c>
      <c r="Z2186" s="2" t="b">
        <v>0</v>
      </c>
      <c r="AA2186" s="2" t="n">
        <v>-0.03788120564494724</v>
      </c>
      <c r="AB2186" s="2" t="n">
        <v>-0.04089124265109256</v>
      </c>
      <c r="AC2186" s="2" t="n">
        <v>0.2943534914801203</v>
      </c>
      <c r="AD2186" s="2" t="n">
        <v>0.1523554961577013</v>
      </c>
      <c r="AE2186" s="2" t="b">
        <v>1</v>
      </c>
      <c r="AF2186" s="2" t="b">
        <v>0</v>
      </c>
      <c r="AG2186" s="2" t="b">
        <v>0</v>
      </c>
      <c r="AH2186" s="2" t="b">
        <v>0</v>
      </c>
      <c r="AI2186" s="2" t="b">
        <v>0</v>
      </c>
      <c r="AJ2186" s="2" t="b">
        <v>0</v>
      </c>
      <c r="AK2186" s="2" t="b">
        <v>0</v>
      </c>
      <c r="AL2186" s="2" t="n">
        <v>24</v>
      </c>
      <c r="AM2186" s="2" t="inlineStr">
        <is>
          <t>跌破MA60剔除</t>
        </is>
      </c>
    </row>
    <row r="2187">
      <c r="A2187" s="2" t="inlineStr">
        <is>
          <t>002335</t>
        </is>
      </c>
      <c r="B2187" s="2" t="inlineStr">
        <is>
          <t>科华数据</t>
        </is>
      </c>
      <c r="C2187" s="2" t="inlineStr">
        <is>
          <t>2026-04-07</t>
        </is>
      </c>
      <c r="D2187" s="2" t="n">
        <v>36.19</v>
      </c>
      <c r="E2187" s="2" t="n">
        <v>41.5955</v>
      </c>
      <c r="F2187" s="2" t="n">
        <v>41.7875</v>
      </c>
      <c r="G2187" s="2" t="n">
        <v>40.30558333333333</v>
      </c>
      <c r="H2187" s="2" t="n">
        <v>-0.01841844440249185</v>
      </c>
      <c r="I2187" s="2" t="n">
        <v>0.004310051312041985</v>
      </c>
      <c r="J2187" s="2" t="n">
        <v>-0.09907891461289531</v>
      </c>
      <c r="K2187" s="2" t="n">
        <v>-0.1622685185185186</v>
      </c>
      <c r="L2187" s="2" t="n">
        <v>-0.04713006845708267</v>
      </c>
      <c r="M2187" s="2" t="n">
        <v>1015634994.6</v>
      </c>
      <c r="N2187" s="2" t="n">
        <v>2276409168.85</v>
      </c>
      <c r="O2187" s="2" t="n">
        <v>0.4461566086175449</v>
      </c>
      <c r="P2187" s="2" t="n">
        <v>0.0404022539212245</v>
      </c>
      <c r="Q2187" s="2" t="n">
        <v>0.0788872434090417</v>
      </c>
      <c r="R2187" s="2" t="n">
        <v>49.81</v>
      </c>
      <c r="S2187" s="2" t="n">
        <v>49.81</v>
      </c>
      <c r="T2187" s="2" t="b">
        <v>0</v>
      </c>
      <c r="U2187" s="2" t="b">
        <v>0</v>
      </c>
      <c r="V2187" s="2" t="n">
        <v>-0.2734390684601486</v>
      </c>
      <c r="W2187" s="2" t="n">
        <v>-0.238425925925926</v>
      </c>
      <c r="X2187" s="2" t="n">
        <v>0.5904406398774756</v>
      </c>
      <c r="Y2187" s="2" t="n">
        <v>0</v>
      </c>
      <c r="Z2187" s="2" t="b">
        <v>0</v>
      </c>
      <c r="AA2187" s="2" t="n">
        <v>-0.03788120564494724</v>
      </c>
      <c r="AB2187" s="2" t="n">
        <v>-0.04089124265109256</v>
      </c>
      <c r="AC2187" s="2" t="n">
        <v>0.1202806548613431</v>
      </c>
      <c r="AD2187" s="2" t="n">
        <v>0.4557300367524223</v>
      </c>
      <c r="AE2187" s="2" t="b">
        <v>1</v>
      </c>
      <c r="AF2187" s="2" t="b">
        <v>0</v>
      </c>
      <c r="AG2187" s="2" t="b">
        <v>0</v>
      </c>
      <c r="AH2187" s="2" t="b">
        <v>0</v>
      </c>
      <c r="AI2187" s="2" t="b">
        <v>0</v>
      </c>
      <c r="AJ2187" s="2" t="b">
        <v>0</v>
      </c>
      <c r="AK2187" s="2" t="b">
        <v>0</v>
      </c>
      <c r="AL2187" s="2" t="n">
        <v>24</v>
      </c>
      <c r="AM2187" s="2" t="inlineStr">
        <is>
          <t>跌破MA60剔除</t>
        </is>
      </c>
    </row>
    <row r="2188">
      <c r="A2188" s="2" t="inlineStr">
        <is>
          <t>002366</t>
        </is>
      </c>
      <c r="B2188" s="2" t="inlineStr">
        <is>
          <t>融发核电</t>
        </is>
      </c>
      <c r="C2188" s="2" t="inlineStr">
        <is>
          <t>2026-04-07</t>
        </is>
      </c>
      <c r="D2188" s="2" t="n">
        <v>7.15</v>
      </c>
      <c r="E2188" s="2" t="n">
        <v>7.8125</v>
      </c>
      <c r="F2188" s="2" t="n">
        <v>7.9175</v>
      </c>
      <c r="G2188" s="2" t="n">
        <v>7.837333333333333</v>
      </c>
      <c r="H2188" s="2" t="n">
        <v>-0.02301006690427065</v>
      </c>
      <c r="I2188" s="2" t="n">
        <v>0.002320919928262555</v>
      </c>
      <c r="J2188" s="2" t="n">
        <v>-0.03378378378378377</v>
      </c>
      <c r="K2188" s="2" t="n">
        <v>-0.1447368421052631</v>
      </c>
      <c r="L2188" s="2" t="n">
        <v>-0.04793608521970694</v>
      </c>
      <c r="M2188" s="2" t="n">
        <v>349419342.8</v>
      </c>
      <c r="N2188" s="2" t="n">
        <v>929664132</v>
      </c>
      <c r="O2188" s="2" t="n">
        <v>0.3758554630351169</v>
      </c>
      <c r="P2188" s="2" t="n">
        <v>0.0258037881963658</v>
      </c>
      <c r="Q2188" s="2" t="n">
        <v>0.06178656024899409</v>
      </c>
      <c r="R2188" s="2" t="n">
        <v>9.17</v>
      </c>
      <c r="S2188" s="2" t="n">
        <v>9.56</v>
      </c>
      <c r="T2188" s="2" t="b">
        <v>0</v>
      </c>
      <c r="U2188" s="2" t="b">
        <v>0</v>
      </c>
      <c r="V2188" s="2" t="n">
        <v>-0.252092050209205</v>
      </c>
      <c r="W2188" s="2" t="n">
        <v>-0.2072072072072073</v>
      </c>
      <c r="X2188" s="2" t="n">
        <v>0.7909197953141692</v>
      </c>
      <c r="Y2188" s="2" t="n">
        <v>0</v>
      </c>
      <c r="Z2188" s="2" t="b">
        <v>0</v>
      </c>
      <c r="AA2188" s="2" t="n">
        <v>-0.03788120564494724</v>
      </c>
      <c r="AB2188" s="2" t="n">
        <v>-0.04089124265109256</v>
      </c>
      <c r="AC2188" s="2" t="n">
        <v>0.1700634814567324</v>
      </c>
      <c r="AD2188" s="2" t="n">
        <v>0.4530571333110591</v>
      </c>
      <c r="AE2188" s="2" t="b">
        <v>1</v>
      </c>
      <c r="AF2188" s="2" t="b">
        <v>0</v>
      </c>
      <c r="AG2188" s="2" t="b">
        <v>0</v>
      </c>
      <c r="AH2188" s="2" t="b">
        <v>0</v>
      </c>
      <c r="AI2188" s="2" t="b">
        <v>0</v>
      </c>
      <c r="AJ2188" s="2" t="b">
        <v>0</v>
      </c>
      <c r="AK2188" s="2" t="b">
        <v>0</v>
      </c>
      <c r="AL2188" s="2" t="n">
        <v>24</v>
      </c>
      <c r="AM2188" s="2" t="inlineStr">
        <is>
          <t>跌破MA60剔除</t>
        </is>
      </c>
    </row>
    <row r="2189">
      <c r="A2189" s="2" t="inlineStr">
        <is>
          <t>002371</t>
        </is>
      </c>
      <c r="B2189" s="2" t="inlineStr">
        <is>
          <t>北方华创</t>
        </is>
      </c>
      <c r="C2189" s="2" t="inlineStr">
        <is>
          <t>2026-04-07</t>
        </is>
      </c>
      <c r="D2189" s="2" t="n">
        <v>424.08</v>
      </c>
      <c r="E2189" s="2" t="n">
        <v>451.9475</v>
      </c>
      <c r="F2189" s="2" t="n">
        <v>474.6660000000001</v>
      </c>
      <c r="G2189" s="2" t="n">
        <v>452.1963333333333</v>
      </c>
      <c r="H2189" s="2" t="n">
        <v>-0.01020570183363156</v>
      </c>
      <c r="I2189" s="2" t="n">
        <v>-0.005592849755622575</v>
      </c>
      <c r="J2189" s="2" t="n">
        <v>-0.04570309862958211</v>
      </c>
      <c r="K2189" s="2" t="n">
        <v>-0.06309650053022275</v>
      </c>
      <c r="L2189" s="2" t="n">
        <v>-0.0762394353925242</v>
      </c>
      <c r="M2189" s="2" t="n">
        <v>2835897444.6</v>
      </c>
      <c r="N2189" s="2" t="n">
        <v>2974117745.1</v>
      </c>
      <c r="O2189" s="2" t="n">
        <v>0.9535256125189648</v>
      </c>
      <c r="P2189" s="2" t="n">
        <v>0.008851742779304859</v>
      </c>
      <c r="Q2189" s="2" t="n">
        <v>0.009062977933641681</v>
      </c>
      <c r="R2189" s="2" t="n">
        <v>474.02</v>
      </c>
      <c r="S2189" s="2" t="n">
        <v>534</v>
      </c>
      <c r="T2189" s="2" t="b">
        <v>0</v>
      </c>
      <c r="U2189" s="2" t="b">
        <v>0</v>
      </c>
      <c r="V2189" s="2" t="n">
        <v>-0.2058426966292135</v>
      </c>
      <c r="W2189" s="2" t="n">
        <v>-0.09546966982339389</v>
      </c>
      <c r="X2189" s="2" t="n">
        <v>0.758929029330132</v>
      </c>
      <c r="Y2189" s="2" t="n">
        <v>0</v>
      </c>
      <c r="Z2189" s="2" t="b">
        <v>0</v>
      </c>
      <c r="AA2189" s="2" t="n">
        <v>-0.03788120564494724</v>
      </c>
      <c r="AB2189" s="2" t="n">
        <v>-0.04089124265109256</v>
      </c>
      <c r="AC2189" s="2" t="n">
        <v>0.5930504510524557</v>
      </c>
      <c r="AD2189" s="2" t="n">
        <v>0.3651854326762446</v>
      </c>
      <c r="AE2189" s="2" t="b">
        <v>1</v>
      </c>
      <c r="AF2189" s="2" t="b">
        <v>0</v>
      </c>
      <c r="AG2189" s="2" t="b">
        <v>0</v>
      </c>
      <c r="AH2189" s="2" t="b">
        <v>0</v>
      </c>
      <c r="AI2189" s="2" t="b">
        <v>0</v>
      </c>
      <c r="AJ2189" s="2" t="b">
        <v>0</v>
      </c>
      <c r="AK2189" s="2" t="b">
        <v>0</v>
      </c>
      <c r="AL2189" s="2" t="n">
        <v>24</v>
      </c>
      <c r="AM2189" s="2" t="inlineStr">
        <is>
          <t>跌破MA60剔除</t>
        </is>
      </c>
    </row>
    <row r="2190">
      <c r="A2190" s="2" t="inlineStr">
        <is>
          <t>002385</t>
        </is>
      </c>
      <c r="B2190" s="2" t="inlineStr">
        <is>
          <t>大北农</t>
        </is>
      </c>
      <c r="C2190" s="2" t="inlineStr">
        <is>
          <t>2026-04-07</t>
        </is>
      </c>
      <c r="D2190" s="2" t="n">
        <v>3.98</v>
      </c>
      <c r="E2190" s="2" t="n">
        <v>4.066</v>
      </c>
      <c r="F2190" s="2" t="n">
        <v>4.099166666666667</v>
      </c>
      <c r="G2190" s="2" t="n">
        <v>4.08675</v>
      </c>
      <c r="H2190" s="2" t="n">
        <v>-0.01834862385321112</v>
      </c>
      <c r="I2190" s="2" t="n">
        <v>-0.002352654849308244</v>
      </c>
      <c r="J2190" s="2" t="n">
        <v>0.03916449086161888</v>
      </c>
      <c r="K2190" s="2" t="n">
        <v>-0.06572769953051638</v>
      </c>
      <c r="L2190" s="2" t="n">
        <v>-0.005000000000000004</v>
      </c>
      <c r="M2190" s="2" t="n">
        <v>305277278.2</v>
      </c>
      <c r="N2190" s="2" t="n">
        <v>563169633.45</v>
      </c>
      <c r="O2190" s="2" t="n">
        <v>0.5420698490610351</v>
      </c>
      <c r="P2190" s="2" t="n">
        <v>0.02186794281756854</v>
      </c>
      <c r="Q2190" s="2" t="n">
        <v>0.0388252646359145</v>
      </c>
      <c r="R2190" s="2" t="n">
        <v>4.43</v>
      </c>
      <c r="S2190" s="2" t="n">
        <v>4.76</v>
      </c>
      <c r="T2190" s="2" t="b">
        <v>0</v>
      </c>
      <c r="U2190" s="2" t="b">
        <v>0</v>
      </c>
      <c r="V2190" s="2" t="n">
        <v>-0.1638655462184874</v>
      </c>
      <c r="W2190" s="2" t="n">
        <v>-0.1175115207373272</v>
      </c>
      <c r="X2190" s="2" t="n">
        <v>0.9900740192386386</v>
      </c>
      <c r="Y2190" s="2" t="n">
        <v>0</v>
      </c>
      <c r="Z2190" s="2" t="b">
        <v>0</v>
      </c>
      <c r="AA2190" s="2" t="n">
        <v>-0.03788120564494724</v>
      </c>
      <c r="AB2190" s="2" t="n">
        <v>-0.04089124265109256</v>
      </c>
      <c r="AC2190" s="2" t="n">
        <v>0.5753424657534246</v>
      </c>
      <c r="AD2190" s="2" t="n">
        <v>0.5922151687270297</v>
      </c>
      <c r="AE2190" s="2" t="b">
        <v>1</v>
      </c>
      <c r="AF2190" s="2" t="b">
        <v>0</v>
      </c>
      <c r="AG2190" s="2" t="b">
        <v>0</v>
      </c>
      <c r="AH2190" s="2" t="b">
        <v>0</v>
      </c>
      <c r="AI2190" s="2" t="b">
        <v>0</v>
      </c>
      <c r="AJ2190" s="2" t="b">
        <v>0</v>
      </c>
      <c r="AK2190" s="2" t="b">
        <v>0</v>
      </c>
      <c r="AL2190" s="2" t="n">
        <v>24</v>
      </c>
      <c r="AM2190" s="2" t="inlineStr">
        <is>
          <t>跌破MA60剔除</t>
        </is>
      </c>
    </row>
    <row r="2191">
      <c r="A2191" s="2" t="inlineStr">
        <is>
          <t>002407</t>
        </is>
      </c>
      <c r="B2191" s="2" t="inlineStr">
        <is>
          <t>多氟多</t>
        </is>
      </c>
      <c r="C2191" s="2" t="inlineStr">
        <is>
          <t>2026-04-07</t>
        </is>
      </c>
      <c r="D2191" s="2" t="n">
        <v>27.25</v>
      </c>
      <c r="E2191" s="2" t="n">
        <v>27.89</v>
      </c>
      <c r="F2191" s="2" t="n">
        <v>29.628</v>
      </c>
      <c r="G2191" s="2" t="n">
        <v>29.50825</v>
      </c>
      <c r="H2191" s="2" t="n">
        <v>-0.009816626133882345</v>
      </c>
      <c r="I2191" s="2" t="n">
        <v>-0.02783049049257058</v>
      </c>
      <c r="J2191" s="2" t="n">
        <v>0.06904668497449995</v>
      </c>
      <c r="K2191" s="2" t="n">
        <v>-0.05349079541507462</v>
      </c>
      <c r="L2191" s="2" t="n">
        <v>-0.1921138452416246</v>
      </c>
      <c r="M2191" s="2" t="n">
        <v>1398239588</v>
      </c>
      <c r="N2191" s="2" t="n">
        <v>2079672444.8</v>
      </c>
      <c r="O2191" s="2" t="n">
        <v>0.6723364496635754</v>
      </c>
      <c r="P2191" s="2" t="n">
        <v>0.04664583390777364</v>
      </c>
      <c r="Q2191" s="2" t="n">
        <v>0.06811869161649489</v>
      </c>
      <c r="R2191" s="2" t="n">
        <v>31.63</v>
      </c>
      <c r="S2191" s="2" t="n">
        <v>36.16</v>
      </c>
      <c r="T2191" s="2" t="b">
        <v>0</v>
      </c>
      <c r="U2191" s="2" t="b">
        <v>0</v>
      </c>
      <c r="V2191" s="2" t="n">
        <v>-0.2464048672566371</v>
      </c>
      <c r="W2191" s="2" t="n">
        <v>-0.1694362984685566</v>
      </c>
      <c r="X2191" s="2" t="n">
        <v>1.421980534065707</v>
      </c>
      <c r="Y2191" s="2" t="n">
        <v>0</v>
      </c>
      <c r="Z2191" s="2" t="b">
        <v>0</v>
      </c>
      <c r="AA2191" s="2" t="n">
        <v>-0.03788120564494724</v>
      </c>
      <c r="AB2191" s="2" t="n">
        <v>-0.04089124265109256</v>
      </c>
      <c r="AC2191" s="2" t="n">
        <v>0.6381556966254595</v>
      </c>
      <c r="AD2191" s="2" t="n">
        <v>0.08686936184430337</v>
      </c>
      <c r="AE2191" s="2" t="b">
        <v>1</v>
      </c>
      <c r="AF2191" s="2" t="b">
        <v>0</v>
      </c>
      <c r="AG2191" s="2" t="b">
        <v>0</v>
      </c>
      <c r="AH2191" s="2" t="b">
        <v>0</v>
      </c>
      <c r="AI2191" s="2" t="b">
        <v>0</v>
      </c>
      <c r="AJ2191" s="2" t="b">
        <v>0</v>
      </c>
      <c r="AK2191" s="2" t="b">
        <v>0</v>
      </c>
      <c r="AL2191" s="2" t="n">
        <v>24</v>
      </c>
      <c r="AM2191" s="2" t="inlineStr">
        <is>
          <t>跌破MA60剔除</t>
        </is>
      </c>
    </row>
    <row r="2192">
      <c r="A2192" s="2" t="inlineStr">
        <is>
          <t>002426</t>
        </is>
      </c>
      <c r="B2192" s="2" t="inlineStr">
        <is>
          <t>胜利精密</t>
        </is>
      </c>
      <c r="C2192" s="2" t="inlineStr">
        <is>
          <t>2026-04-07</t>
        </is>
      </c>
      <c r="D2192" s="2" t="n">
        <v>3.36</v>
      </c>
      <c r="E2192" s="2" t="n">
        <v>3.8755</v>
      </c>
      <c r="F2192" s="2" t="n">
        <v>4.022833333333333</v>
      </c>
      <c r="G2192" s="2" t="n">
        <v>3.751916666666667</v>
      </c>
      <c r="H2192" s="2" t="n">
        <v>-0.03845676715047752</v>
      </c>
      <c r="I2192" s="2" t="n">
        <v>0.0008292905419413632</v>
      </c>
      <c r="J2192" s="2" t="n">
        <v>-0.05882352941176472</v>
      </c>
      <c r="K2192" s="2" t="n">
        <v>-0.1804878048780487</v>
      </c>
      <c r="L2192" s="2" t="n">
        <v>-0.122715404699739</v>
      </c>
      <c r="M2192" s="2" t="n">
        <v>341694115.2</v>
      </c>
      <c r="N2192" s="2" t="n">
        <v>938752301.95</v>
      </c>
      <c r="O2192" s="2" t="n">
        <v>0.3639875124569328</v>
      </c>
      <c r="P2192" s="2" t="n">
        <v>0.02884814275684692</v>
      </c>
      <c r="Q2192" s="2" t="n">
        <v>0.06766775375471258</v>
      </c>
      <c r="R2192" s="2" t="n">
        <v>4.69</v>
      </c>
      <c r="S2192" s="2" t="n">
        <v>4.81</v>
      </c>
      <c r="T2192" s="2" t="b">
        <v>0</v>
      </c>
      <c r="U2192" s="2" t="b">
        <v>0</v>
      </c>
      <c r="V2192" s="2" t="n">
        <v>-0.3014553014553014</v>
      </c>
      <c r="W2192" s="2" t="n">
        <v>-0.2577777777777778</v>
      </c>
      <c r="X2192" s="2" t="n">
        <v>0.939842137478374</v>
      </c>
      <c r="Y2192" s="2" t="n">
        <v>0</v>
      </c>
      <c r="Z2192" s="2" t="b">
        <v>0</v>
      </c>
      <c r="AA2192" s="2" t="n">
        <v>-0.03788120564494724</v>
      </c>
      <c r="AB2192" s="2" t="n">
        <v>-0.04089124265109256</v>
      </c>
      <c r="AC2192" s="2" t="n">
        <v>0.08519879719345139</v>
      </c>
      <c r="AD2192" s="2" t="n">
        <v>0.2322084864684263</v>
      </c>
      <c r="AE2192" s="2" t="b">
        <v>1</v>
      </c>
      <c r="AF2192" s="2" t="b">
        <v>0</v>
      </c>
      <c r="AG2192" s="2" t="b">
        <v>0</v>
      </c>
      <c r="AH2192" s="2" t="b">
        <v>0</v>
      </c>
      <c r="AI2192" s="2" t="b">
        <v>0</v>
      </c>
      <c r="AJ2192" s="2" t="b">
        <v>0</v>
      </c>
      <c r="AK2192" s="2" t="b">
        <v>0</v>
      </c>
      <c r="AL2192" s="2" t="n">
        <v>24</v>
      </c>
      <c r="AM2192" s="2" t="inlineStr">
        <is>
          <t>跌破MA60剔除</t>
        </is>
      </c>
    </row>
    <row r="2193">
      <c r="A2193" s="2" t="inlineStr">
        <is>
          <t>002557</t>
        </is>
      </c>
      <c r="B2193" s="2" t="inlineStr">
        <is>
          <t>洽洽食品</t>
        </is>
      </c>
      <c r="C2193" s="2" t="inlineStr">
        <is>
          <t>2026-04-07</t>
        </is>
      </c>
      <c r="D2193" s="2" t="n">
        <v>20.55</v>
      </c>
      <c r="E2193" s="2" t="n">
        <v>20.6925</v>
      </c>
      <c r="F2193" s="2" t="n">
        <v>21.59366666666667</v>
      </c>
      <c r="G2193" s="2" t="n">
        <v>21.21983333333333</v>
      </c>
      <c r="H2193" s="2" t="n">
        <v>-0.01558039961941016</v>
      </c>
      <c r="I2193" s="2" t="n">
        <v>-0.005190497397073224</v>
      </c>
      <c r="J2193" s="2" t="n">
        <v>0.06753246753246755</v>
      </c>
      <c r="K2193" s="2" t="n">
        <v>-0.05343159834177802</v>
      </c>
      <c r="L2193" s="2" t="n">
        <v>-0.003394762366634385</v>
      </c>
      <c r="M2193" s="2" t="n">
        <v>60491914.8</v>
      </c>
      <c r="N2193" s="2" t="n">
        <v>97538947.75</v>
      </c>
      <c r="O2193" s="2" t="n">
        <v>0.6201821548766913</v>
      </c>
      <c r="P2193" s="2" t="n">
        <v>0.0055894616444379</v>
      </c>
      <c r="Q2193" s="2" t="n">
        <v>0.0089182291961394</v>
      </c>
      <c r="R2193" s="2" t="n">
        <v>21.95</v>
      </c>
      <c r="S2193" s="2" t="n">
        <v>23.52</v>
      </c>
      <c r="T2193" s="2" t="b">
        <v>0</v>
      </c>
      <c r="U2193" s="2" t="b">
        <v>0</v>
      </c>
      <c r="V2193" s="2" t="n">
        <v>-0.1262755102040816</v>
      </c>
      <c r="W2193" s="2" t="n">
        <v>-0.1210045662100456</v>
      </c>
      <c r="X2193" s="2" t="n">
        <v>0.9177140420739498</v>
      </c>
      <c r="Y2193" s="2" t="n">
        <v>0</v>
      </c>
      <c r="Z2193" s="2" t="b">
        <v>0</v>
      </c>
      <c r="AA2193" s="2" t="n">
        <v>-0.03788120564494724</v>
      </c>
      <c r="AB2193" s="2" t="n">
        <v>-0.04089124265109256</v>
      </c>
      <c r="AC2193" s="2" t="n">
        <v>0.6388239224858002</v>
      </c>
      <c r="AD2193" s="2" t="n">
        <v>0.5943869027731373</v>
      </c>
      <c r="AE2193" s="2" t="b">
        <v>1</v>
      </c>
      <c r="AF2193" s="2" t="b">
        <v>0</v>
      </c>
      <c r="AG2193" s="2" t="b">
        <v>0</v>
      </c>
      <c r="AH2193" s="2" t="b">
        <v>0</v>
      </c>
      <c r="AI2193" s="2" t="b">
        <v>0</v>
      </c>
      <c r="AJ2193" s="2" t="b">
        <v>0</v>
      </c>
      <c r="AK2193" s="2" t="b">
        <v>0</v>
      </c>
      <c r="AL2193" s="2" t="n">
        <v>24</v>
      </c>
      <c r="AM2193" s="2" t="inlineStr">
        <is>
          <t>跌破MA60剔除</t>
        </is>
      </c>
    </row>
    <row r="2194">
      <c r="A2194" s="2" t="inlineStr">
        <is>
          <t>002626</t>
        </is>
      </c>
      <c r="B2194" s="2" t="inlineStr">
        <is>
          <t>金达威</t>
        </is>
      </c>
      <c r="C2194" s="2" t="inlineStr">
        <is>
          <t>2026-04-07</t>
        </is>
      </c>
      <c r="D2194" s="2" t="n">
        <v>17.29</v>
      </c>
      <c r="E2194" s="2" t="n">
        <v>17.5555</v>
      </c>
      <c r="F2194" s="2" t="n">
        <v>18.42266666666666</v>
      </c>
      <c r="G2194" s="2" t="n">
        <v>18.81241666666667</v>
      </c>
      <c r="H2194" s="2" t="n">
        <v>-0.01095774647887315</v>
      </c>
      <c r="I2194" s="2" t="n">
        <v>-0.01523439588047704</v>
      </c>
      <c r="J2194" s="2" t="n">
        <v>0.08742138364779861</v>
      </c>
      <c r="K2194" s="2" t="n">
        <v>-0.01872871736662896</v>
      </c>
      <c r="L2194" s="2" t="n">
        <v>-0.09806990088680245</v>
      </c>
      <c r="M2194" s="2" t="n">
        <v>74846901</v>
      </c>
      <c r="N2194" s="2" t="n">
        <v>136731617.7</v>
      </c>
      <c r="O2194" s="2" t="n">
        <v>0.5474000985216165</v>
      </c>
      <c r="P2194" s="2" t="n">
        <v>0.006956569091389581</v>
      </c>
      <c r="Q2194" s="2" t="n">
        <v>0.01227390068044857</v>
      </c>
      <c r="R2194" s="2" t="n">
        <v>19.71</v>
      </c>
      <c r="S2194" s="2" t="n">
        <v>20.24</v>
      </c>
      <c r="T2194" s="2" t="b">
        <v>0</v>
      </c>
      <c r="U2194" s="2" t="b">
        <v>0</v>
      </c>
      <c r="V2194" s="2" t="n">
        <v>-0.1457509881422925</v>
      </c>
      <c r="W2194" s="2" t="n">
        <v>-0.171875</v>
      </c>
      <c r="X2194" s="2" t="n">
        <v>0.866223348619373</v>
      </c>
      <c r="Y2194" s="2" t="n">
        <v>0</v>
      </c>
      <c r="Z2194" s="2" t="b">
        <v>0</v>
      </c>
      <c r="AA2194" s="2" t="n">
        <v>-0.03788120564494724</v>
      </c>
      <c r="AB2194" s="2" t="n">
        <v>-0.04089124265109256</v>
      </c>
      <c r="AC2194" s="2" t="n">
        <v>0.7731373204143001</v>
      </c>
      <c r="AD2194" s="2" t="n">
        <v>0.2923488138990979</v>
      </c>
      <c r="AE2194" s="2" t="b">
        <v>1</v>
      </c>
      <c r="AF2194" s="2" t="b">
        <v>0</v>
      </c>
      <c r="AG2194" s="2" t="b">
        <v>0</v>
      </c>
      <c r="AH2194" s="2" t="b">
        <v>0</v>
      </c>
      <c r="AI2194" s="2" t="b">
        <v>0</v>
      </c>
      <c r="AJ2194" s="2" t="b">
        <v>0</v>
      </c>
      <c r="AK2194" s="2" t="b">
        <v>0</v>
      </c>
      <c r="AL2194" s="2" t="n">
        <v>24</v>
      </c>
      <c r="AM2194" s="2" t="inlineStr">
        <is>
          <t>跌破MA60剔除</t>
        </is>
      </c>
    </row>
    <row r="2195">
      <c r="A2195" s="2" t="inlineStr">
        <is>
          <t>002666</t>
        </is>
      </c>
      <c r="B2195" s="2" t="inlineStr">
        <is>
          <t>德联集团</t>
        </is>
      </c>
      <c r="C2195" s="2" t="inlineStr">
        <is>
          <t>2026-04-07</t>
        </is>
      </c>
      <c r="D2195" s="2" t="n">
        <v>5.37</v>
      </c>
      <c r="E2195" s="2" t="n">
        <v>5.6155</v>
      </c>
      <c r="F2195" s="2" t="n">
        <v>5.628</v>
      </c>
      <c r="G2195" s="2" t="n">
        <v>5.497333333333334</v>
      </c>
      <c r="H2195" s="2" t="n">
        <v>-0.01430577496928209</v>
      </c>
      <c r="I2195" s="2" t="n">
        <v>-0.004275646507239328</v>
      </c>
      <c r="J2195" s="2" t="n">
        <v>0.05088062622309186</v>
      </c>
      <c r="K2195" s="2" t="n">
        <v>-0.07890222984562612</v>
      </c>
      <c r="L2195" s="2" t="n">
        <v>-0.02540834845735018</v>
      </c>
      <c r="M2195" s="2" t="n">
        <v>63211312</v>
      </c>
      <c r="N2195" s="2" t="n">
        <v>98665556.90000001</v>
      </c>
      <c r="O2195" s="2" t="n">
        <v>0.6406623951260544</v>
      </c>
      <c r="P2195" s="2" t="n">
        <v>0.0236105804172649</v>
      </c>
      <c r="Q2195" s="2" t="n">
        <v>0.03450438753787238</v>
      </c>
      <c r="R2195" s="2" t="n">
        <v>6.3</v>
      </c>
      <c r="S2195" s="2" t="n">
        <v>6.3</v>
      </c>
      <c r="T2195" s="2" t="b">
        <v>0</v>
      </c>
      <c r="U2195" s="2" t="b">
        <v>0</v>
      </c>
      <c r="V2195" s="2" t="n">
        <v>-0.1476190476190475</v>
      </c>
      <c r="W2195" s="2" t="n">
        <v>-0.1650326797385621</v>
      </c>
      <c r="X2195" s="2" t="n">
        <v>1.088069835835316</v>
      </c>
      <c r="Y2195" s="2" t="n">
        <v>0</v>
      </c>
      <c r="Z2195" s="2" t="b">
        <v>0</v>
      </c>
      <c r="AA2195" s="2" t="n">
        <v>-0.03788120564494724</v>
      </c>
      <c r="AB2195" s="2" t="n">
        <v>-0.04089124265109256</v>
      </c>
      <c r="AC2195" s="2" t="n">
        <v>0.4924824590711661</v>
      </c>
      <c r="AD2195" s="2" t="n">
        <v>0.5282325425993986</v>
      </c>
      <c r="AE2195" s="2" t="b">
        <v>1</v>
      </c>
      <c r="AF2195" s="2" t="b">
        <v>0</v>
      </c>
      <c r="AG2195" s="2" t="b">
        <v>0</v>
      </c>
      <c r="AH2195" s="2" t="b">
        <v>0</v>
      </c>
      <c r="AI2195" s="2" t="b">
        <v>0</v>
      </c>
      <c r="AJ2195" s="2" t="b">
        <v>0</v>
      </c>
      <c r="AK2195" s="2" t="b">
        <v>0</v>
      </c>
      <c r="AL2195" s="2" t="n">
        <v>24</v>
      </c>
      <c r="AM2195" s="2" t="inlineStr">
        <is>
          <t>跌破MA60剔除</t>
        </is>
      </c>
    </row>
    <row r="2196">
      <c r="A2196" s="2" t="inlineStr">
        <is>
          <t>002706</t>
        </is>
      </c>
      <c r="B2196" s="2" t="inlineStr">
        <is>
          <t>良信股份</t>
        </is>
      </c>
      <c r="C2196" s="2" t="inlineStr">
        <is>
          <t>2026-04-07</t>
        </is>
      </c>
      <c r="D2196" s="2" t="n">
        <v>9.09</v>
      </c>
      <c r="E2196" s="2" t="n">
        <v>10.846</v>
      </c>
      <c r="F2196" s="2" t="n">
        <v>10.9645</v>
      </c>
      <c r="G2196" s="2" t="n">
        <v>10.69575</v>
      </c>
      <c r="H2196" s="2" t="n">
        <v>-0.03817673923646525</v>
      </c>
      <c r="I2196" s="2" t="n">
        <v>0.0007910549935343791</v>
      </c>
      <c r="J2196" s="2" t="n">
        <v>-0.1512605042016808</v>
      </c>
      <c r="K2196" s="2" t="n">
        <v>-0.2123050259965338</v>
      </c>
      <c r="L2196" s="2" t="n">
        <v>-0.1424528301886793</v>
      </c>
      <c r="M2196" s="2" t="n">
        <v>407120775.2</v>
      </c>
      <c r="N2196" s="2" t="n">
        <v>714000035.45</v>
      </c>
      <c r="O2196" s="2" t="n">
        <v>0.5701971358354503</v>
      </c>
      <c r="P2196" s="2" t="n">
        <v>0.04514619247580975</v>
      </c>
      <c r="Q2196" s="2" t="n">
        <v>0.06826003726082769</v>
      </c>
      <c r="R2196" s="2" t="n">
        <v>13.09</v>
      </c>
      <c r="S2196" s="2" t="n">
        <v>13.09</v>
      </c>
      <c r="T2196" s="2" t="b">
        <v>0</v>
      </c>
      <c r="U2196" s="2" t="b">
        <v>0</v>
      </c>
      <c r="V2196" s="2" t="n">
        <v>-0.3055767761650114</v>
      </c>
      <c r="W2196" s="2" t="n">
        <v>-0.2831230283911672</v>
      </c>
      <c r="X2196" s="2" t="n">
        <v>0.8884556365588342</v>
      </c>
      <c r="Y2196" s="2" t="n">
        <v>0</v>
      </c>
      <c r="Z2196" s="2" t="b">
        <v>0</v>
      </c>
      <c r="AA2196" s="2" t="n">
        <v>-0.03788120564494724</v>
      </c>
      <c r="AB2196" s="2" t="n">
        <v>-0.04089124265109256</v>
      </c>
      <c r="AC2196" s="2" t="n">
        <v>0.04009355162044771</v>
      </c>
      <c r="AD2196" s="2" t="n">
        <v>0.1760775141997995</v>
      </c>
      <c r="AE2196" s="2" t="b">
        <v>1</v>
      </c>
      <c r="AF2196" s="2" t="b">
        <v>0</v>
      </c>
      <c r="AG2196" s="2" t="b">
        <v>0</v>
      </c>
      <c r="AH2196" s="2" t="b">
        <v>0</v>
      </c>
      <c r="AI2196" s="2" t="b">
        <v>0</v>
      </c>
      <c r="AJ2196" s="2" t="b">
        <v>0</v>
      </c>
      <c r="AK2196" s="2" t="b">
        <v>0</v>
      </c>
      <c r="AL2196" s="2" t="n">
        <v>24</v>
      </c>
      <c r="AM2196" s="2" t="inlineStr">
        <is>
          <t>跌破MA60剔除</t>
        </is>
      </c>
    </row>
    <row r="2197">
      <c r="A2197" s="2" t="inlineStr">
        <is>
          <t>002746</t>
        </is>
      </c>
      <c r="B2197" s="2" t="inlineStr">
        <is>
          <t>仙坛股份</t>
        </is>
      </c>
      <c r="C2197" s="2" t="inlineStr">
        <is>
          <t>2026-04-07</t>
        </is>
      </c>
      <c r="D2197" s="2" t="n">
        <v>5.85</v>
      </c>
      <c r="E2197" s="2" t="n">
        <v>5.9585</v>
      </c>
      <c r="F2197" s="2" t="n">
        <v>6.051166666666668</v>
      </c>
      <c r="G2197" s="2" t="n">
        <v>6.032583333333334</v>
      </c>
      <c r="H2197" s="2" t="n">
        <v>-0.0142278104061544</v>
      </c>
      <c r="I2197" s="2" t="n">
        <v>-0.002993189806678287</v>
      </c>
      <c r="J2197" s="2" t="n">
        <v>0.05978260869565211</v>
      </c>
      <c r="K2197" s="2" t="n">
        <v>-0.06099518459069031</v>
      </c>
      <c r="L2197" s="2" t="n">
        <v>-0.003407155025553776</v>
      </c>
      <c r="M2197" s="2" t="n">
        <v>93106506</v>
      </c>
      <c r="N2197" s="2" t="n">
        <v>99911174.95</v>
      </c>
      <c r="O2197" s="2" t="n">
        <v>0.9318928142582112</v>
      </c>
      <c r="P2197" s="2" t="n">
        <v>0.02173273897760134</v>
      </c>
      <c r="Q2197" s="2" t="n">
        <v>0.02274063444145772</v>
      </c>
      <c r="R2197" s="2" t="n">
        <v>6.39</v>
      </c>
      <c r="S2197" s="2" t="n">
        <v>6.39</v>
      </c>
      <c r="T2197" s="2" t="b">
        <v>0</v>
      </c>
      <c r="U2197" s="2" t="b">
        <v>0</v>
      </c>
      <c r="V2197" s="2" t="n">
        <v>-0.08450704225352113</v>
      </c>
      <c r="W2197" s="2" t="n">
        <v>-0.1320754716981133</v>
      </c>
      <c r="X2197" s="2" t="n">
        <v>0.9930021283879386</v>
      </c>
      <c r="Y2197" s="2" t="n">
        <v>0</v>
      </c>
      <c r="Z2197" s="2" t="b">
        <v>0</v>
      </c>
      <c r="AA2197" s="2" t="n">
        <v>-0.03788120564494724</v>
      </c>
      <c r="AB2197" s="2" t="n">
        <v>-0.04089124265109256</v>
      </c>
      <c r="AC2197" s="2" t="n">
        <v>0.6027397260273972</v>
      </c>
      <c r="AD2197" s="2" t="n">
        <v>0.5940527898429669</v>
      </c>
      <c r="AE2197" s="2" t="b">
        <v>1</v>
      </c>
      <c r="AF2197" s="2" t="b">
        <v>0</v>
      </c>
      <c r="AG2197" s="2" t="b">
        <v>0</v>
      </c>
      <c r="AH2197" s="2" t="b">
        <v>0</v>
      </c>
      <c r="AI2197" s="2" t="b">
        <v>0</v>
      </c>
      <c r="AJ2197" s="2" t="b">
        <v>0</v>
      </c>
      <c r="AK2197" s="2" t="b">
        <v>0</v>
      </c>
      <c r="AL2197" s="2" t="n">
        <v>24</v>
      </c>
      <c r="AM2197" s="2" t="inlineStr">
        <is>
          <t>跌破MA60剔除</t>
        </is>
      </c>
    </row>
    <row r="2198">
      <c r="A2198" s="2" t="inlineStr">
        <is>
          <t>002758</t>
        </is>
      </c>
      <c r="B2198" s="2" t="inlineStr">
        <is>
          <t>浙农股份</t>
        </is>
      </c>
      <c r="C2198" s="2" t="inlineStr">
        <is>
          <t>2026-04-07</t>
        </is>
      </c>
      <c r="D2198" s="2" t="n">
        <v>9.85</v>
      </c>
      <c r="E2198" s="2" t="n">
        <v>10.094</v>
      </c>
      <c r="F2198" s="2" t="n">
        <v>10.33333333333333</v>
      </c>
      <c r="G2198" s="2" t="n">
        <v>10.00916666666667</v>
      </c>
      <c r="H2198" s="2" t="n">
        <v>-0.02482851898367322</v>
      </c>
      <c r="I2198" s="2" t="n">
        <v>-0.003263508190923137</v>
      </c>
      <c r="J2198" s="2" t="n">
        <v>0.04232804232804233</v>
      </c>
      <c r="K2198" s="2" t="n">
        <v>-0.08880666049953756</v>
      </c>
      <c r="L2198" s="2" t="n">
        <v>-0.02184707050645485</v>
      </c>
      <c r="M2198" s="2" t="n">
        <v>84643933.40000001</v>
      </c>
      <c r="N2198" s="2" t="n">
        <v>114749761.45</v>
      </c>
      <c r="O2198" s="2" t="n">
        <v>0.7376392972884913</v>
      </c>
      <c r="P2198" s="2" t="n">
        <v>0.01665425845759928</v>
      </c>
      <c r="Q2198" s="2" t="n">
        <v>0.02175185409712228</v>
      </c>
      <c r="R2198" s="2" t="n">
        <v>11.12</v>
      </c>
      <c r="S2198" s="2" t="n">
        <v>11.14</v>
      </c>
      <c r="T2198" s="2" t="b">
        <v>0</v>
      </c>
      <c r="U2198" s="2" t="b">
        <v>0</v>
      </c>
      <c r="V2198" s="2" t="n">
        <v>-0.1157989228007182</v>
      </c>
      <c r="W2198" s="2" t="n">
        <v>-0.1322314049586778</v>
      </c>
      <c r="X2198" s="2" t="n">
        <v>0.6465728972279259</v>
      </c>
      <c r="Y2198" s="2" t="n">
        <v>0</v>
      </c>
      <c r="Z2198" s="2" t="b">
        <v>0</v>
      </c>
      <c r="AA2198" s="2" t="n">
        <v>-0.03788120564494724</v>
      </c>
      <c r="AB2198" s="2" t="n">
        <v>-0.04089124265109256</v>
      </c>
      <c r="AC2198" s="2" t="n">
        <v>0.4263280988974273</v>
      </c>
      <c r="AD2198" s="2" t="n">
        <v>0.5372535917139993</v>
      </c>
      <c r="AE2198" s="2" t="b">
        <v>1</v>
      </c>
      <c r="AF2198" s="2" t="b">
        <v>0</v>
      </c>
      <c r="AG2198" s="2" t="b">
        <v>0</v>
      </c>
      <c r="AH2198" s="2" t="b">
        <v>0</v>
      </c>
      <c r="AI2198" s="2" t="b">
        <v>0</v>
      </c>
      <c r="AJ2198" s="2" t="b">
        <v>0</v>
      </c>
      <c r="AK2198" s="2" t="b">
        <v>0</v>
      </c>
      <c r="AL2198" s="2" t="n">
        <v>24</v>
      </c>
      <c r="AM2198" s="2" t="inlineStr">
        <is>
          <t>跌破MA60剔除</t>
        </is>
      </c>
    </row>
    <row r="2199">
      <c r="A2199" s="2" t="inlineStr">
        <is>
          <t>002783</t>
        </is>
      </c>
      <c r="B2199" s="2" t="inlineStr">
        <is>
          <t>凯龙股份</t>
        </is>
      </c>
      <c r="C2199" s="2" t="inlineStr">
        <is>
          <t>2026-04-07</t>
        </is>
      </c>
      <c r="D2199" s="2" t="n">
        <v>9.34</v>
      </c>
      <c r="E2199" s="2" t="n">
        <v>9.345499999999999</v>
      </c>
      <c r="F2199" s="2" t="n">
        <v>9.712166666666665</v>
      </c>
      <c r="G2199" s="2" t="n">
        <v>9.577416666666666</v>
      </c>
      <c r="H2199" s="2" t="n">
        <v>-0.02356075645178146</v>
      </c>
      <c r="I2199" s="2" t="n">
        <v>-0.004714000239116056</v>
      </c>
      <c r="J2199" s="2" t="n">
        <v>0.09239766081871337</v>
      </c>
      <c r="K2199" s="2" t="n">
        <v>-0.084313725490196</v>
      </c>
      <c r="L2199" s="2" t="n">
        <v>-0.01059322033898302</v>
      </c>
      <c r="M2199" s="2" t="n">
        <v>108541680.4</v>
      </c>
      <c r="N2199" s="2" t="n">
        <v>148249380.8</v>
      </c>
      <c r="O2199" s="2" t="n">
        <v>0.7321560455381004</v>
      </c>
      <c r="P2199" s="2" t="n">
        <v>0.02547868808857464</v>
      </c>
      <c r="Q2199" s="2" t="n">
        <v>0.03361319400252596</v>
      </c>
      <c r="R2199" s="2" t="n">
        <v>10.32</v>
      </c>
      <c r="S2199" s="2" t="n">
        <v>11.23</v>
      </c>
      <c r="T2199" s="2" t="b">
        <v>0</v>
      </c>
      <c r="U2199" s="2" t="b">
        <v>0</v>
      </c>
      <c r="V2199" s="2" t="n">
        <v>-0.1682991985752449</v>
      </c>
      <c r="W2199" s="2" t="n">
        <v>-0.15929203539823</v>
      </c>
      <c r="X2199" s="2" t="n">
        <v>1.007595358780903</v>
      </c>
      <c r="Y2199" s="2" t="n">
        <v>0</v>
      </c>
      <c r="Z2199" s="2" t="b">
        <v>0</v>
      </c>
      <c r="AA2199" s="2" t="n">
        <v>-0.03788120564494724</v>
      </c>
      <c r="AB2199" s="2" t="n">
        <v>-0.04089124265109256</v>
      </c>
      <c r="AC2199" s="2" t="n">
        <v>0.4547276979619111</v>
      </c>
      <c r="AD2199" s="2" t="n">
        <v>0.5766789174741063</v>
      </c>
      <c r="AE2199" s="2" t="b">
        <v>1</v>
      </c>
      <c r="AF2199" s="2" t="b">
        <v>0</v>
      </c>
      <c r="AG2199" s="2" t="b">
        <v>0</v>
      </c>
      <c r="AH2199" s="2" t="b">
        <v>0</v>
      </c>
      <c r="AI2199" s="2" t="b">
        <v>0</v>
      </c>
      <c r="AJ2199" s="2" t="b">
        <v>0</v>
      </c>
      <c r="AK2199" s="2" t="b">
        <v>0</v>
      </c>
      <c r="AL2199" s="2" t="n">
        <v>24</v>
      </c>
      <c r="AM2199" s="2" t="inlineStr">
        <is>
          <t>跌破MA60剔除</t>
        </is>
      </c>
    </row>
    <row r="2200">
      <c r="A2200" s="2" t="inlineStr">
        <is>
          <t>002811</t>
        </is>
      </c>
      <c r="B2200" s="2" t="inlineStr">
        <is>
          <t>郑中设计</t>
        </is>
      </c>
      <c r="C2200" s="2" t="inlineStr">
        <is>
          <t>2026-04-07</t>
        </is>
      </c>
      <c r="D2200" s="2" t="n">
        <v>13.09</v>
      </c>
      <c r="E2200" s="2" t="n">
        <v>13.752</v>
      </c>
      <c r="F2200" s="2" t="n">
        <v>14.89766666666667</v>
      </c>
      <c r="G2200" s="2" t="n">
        <v>14.241</v>
      </c>
      <c r="H2200" s="2" t="n">
        <v>-0.02829888712241657</v>
      </c>
      <c r="I2200" s="2" t="n">
        <v>-0.0104834335182048</v>
      </c>
      <c r="J2200" s="2" t="n">
        <v>0.05735056542810968</v>
      </c>
      <c r="K2200" s="2" t="n">
        <v>-0.1040383299110198</v>
      </c>
      <c r="L2200" s="2" t="n">
        <v>-0.1107336956521739</v>
      </c>
      <c r="M2200" s="2" t="n">
        <v>58799980.6</v>
      </c>
      <c r="N2200" s="2" t="n">
        <v>111685020.8</v>
      </c>
      <c r="O2200" s="2" t="n">
        <v>0.5264804552912793</v>
      </c>
      <c r="P2200" s="2" t="n">
        <v>0.01555188544830149</v>
      </c>
      <c r="Q2200" s="2" t="n">
        <v>0.02801078809872036</v>
      </c>
      <c r="R2200" s="2" t="n">
        <v>15.37</v>
      </c>
      <c r="S2200" s="2" t="n">
        <v>17.83</v>
      </c>
      <c r="T2200" s="2" t="b">
        <v>0</v>
      </c>
      <c r="U2200" s="2" t="b">
        <v>0</v>
      </c>
      <c r="V2200" s="2" t="n">
        <v>-0.2658440830061694</v>
      </c>
      <c r="W2200" s="2" t="n">
        <v>-0.1724598930481284</v>
      </c>
      <c r="X2200" s="2" t="n">
        <v>1.54378422267173</v>
      </c>
      <c r="Y2200" s="2" t="n">
        <v>0</v>
      </c>
      <c r="Z2200" s="2" t="b">
        <v>0</v>
      </c>
      <c r="AA2200" s="2" t="n">
        <v>-0.03788120564494724</v>
      </c>
      <c r="AB2200" s="2" t="n">
        <v>-0.04089124265109256</v>
      </c>
      <c r="AC2200" s="2" t="n">
        <v>0.3374540594721016</v>
      </c>
      <c r="AD2200" s="2" t="n">
        <v>0.2559305045105246</v>
      </c>
      <c r="AE2200" s="2" t="b">
        <v>1</v>
      </c>
      <c r="AF2200" s="2" t="b">
        <v>0</v>
      </c>
      <c r="AG2200" s="2" t="b">
        <v>0</v>
      </c>
      <c r="AH2200" s="2" t="b">
        <v>0</v>
      </c>
      <c r="AI2200" s="2" t="b">
        <v>0</v>
      </c>
      <c r="AJ2200" s="2" t="b">
        <v>0</v>
      </c>
      <c r="AK2200" s="2" t="b">
        <v>0</v>
      </c>
      <c r="AL2200" s="2" t="n">
        <v>24</v>
      </c>
      <c r="AM2200" s="2" t="inlineStr">
        <is>
          <t>跌破MA60剔除</t>
        </is>
      </c>
    </row>
    <row r="2201">
      <c r="A2201" s="2" t="inlineStr">
        <is>
          <t>002946</t>
        </is>
      </c>
      <c r="B2201" s="2" t="inlineStr">
        <is>
          <t>新乳业</t>
        </is>
      </c>
      <c r="C2201" s="2" t="inlineStr">
        <is>
          <t>2026-04-07</t>
        </is>
      </c>
      <c r="D2201" s="2" t="n">
        <v>17.64</v>
      </c>
      <c r="E2201" s="2" t="n">
        <v>17.827</v>
      </c>
      <c r="F2201" s="2" t="n">
        <v>18.20033333333333</v>
      </c>
      <c r="G2201" s="2" t="n">
        <v>17.63075</v>
      </c>
      <c r="H2201" s="2" t="n">
        <v>-0.01603422105698904</v>
      </c>
      <c r="I2201" s="2" t="n">
        <v>-0.004884360932402743</v>
      </c>
      <c r="J2201" s="2" t="n">
        <v>0.01146788990825676</v>
      </c>
      <c r="K2201" s="2" t="n">
        <v>-0.07981220657276999</v>
      </c>
      <c r="L2201" s="2" t="n">
        <v>-0.02217294900221722</v>
      </c>
      <c r="M2201" s="2" t="n">
        <v>83420528.8</v>
      </c>
      <c r="N2201" s="2" t="n">
        <v>148485090.4</v>
      </c>
      <c r="O2201" s="2" t="n">
        <v>0.5618108092554994</v>
      </c>
      <c r="P2201" s="2" t="n">
        <v>0.005424612130152782</v>
      </c>
      <c r="Q2201" s="2" t="n">
        <v>0.009576445790137625</v>
      </c>
      <c r="R2201" s="2" t="n">
        <v>19.67</v>
      </c>
      <c r="S2201" s="2" t="n">
        <v>19.74</v>
      </c>
      <c r="T2201" s="2" t="b">
        <v>0</v>
      </c>
      <c r="U2201" s="2" t="b">
        <v>0</v>
      </c>
      <c r="V2201" s="2" t="n">
        <v>-0.1063829787234042</v>
      </c>
      <c r="W2201" s="2" t="n">
        <v>-0.1082051282051282</v>
      </c>
      <c r="X2201" s="2" t="n">
        <v>0.8478086217142173</v>
      </c>
      <c r="Y2201" s="2" t="n">
        <v>0</v>
      </c>
      <c r="Z2201" s="2" t="b">
        <v>0</v>
      </c>
      <c r="AA2201" s="2" t="n">
        <v>-0.03788120564494724</v>
      </c>
      <c r="AB2201" s="2" t="n">
        <v>-0.04089124265109256</v>
      </c>
      <c r="AC2201" s="2" t="n">
        <v>0.4864684263280989</v>
      </c>
      <c r="AD2201" s="2" t="n">
        <v>0.5355830270631473</v>
      </c>
      <c r="AE2201" s="2" t="b">
        <v>1</v>
      </c>
      <c r="AF2201" s="2" t="b">
        <v>0</v>
      </c>
      <c r="AG2201" s="2" t="b">
        <v>0</v>
      </c>
      <c r="AH2201" s="2" t="b">
        <v>0</v>
      </c>
      <c r="AI2201" s="2" t="b">
        <v>0</v>
      </c>
      <c r="AJ2201" s="2" t="b">
        <v>0</v>
      </c>
      <c r="AK2201" s="2" t="b">
        <v>0</v>
      </c>
      <c r="AL2201" s="2" t="n">
        <v>24</v>
      </c>
      <c r="AM2201" s="2" t="inlineStr">
        <is>
          <t>跌破MA60剔除</t>
        </is>
      </c>
    </row>
    <row r="2202">
      <c r="A2202" s="2" t="inlineStr">
        <is>
          <t>003041</t>
        </is>
      </c>
      <c r="B2202" s="2" t="inlineStr">
        <is>
          <t>真爱美家</t>
        </is>
      </c>
      <c r="C2202" s="2" t="inlineStr">
        <is>
          <t>2026-04-07</t>
        </is>
      </c>
      <c r="D2202" s="2" t="n">
        <v>48.48</v>
      </c>
      <c r="E2202" s="2" t="n">
        <v>54.807</v>
      </c>
      <c r="F2202" s="2" t="n">
        <v>57.88016666666667</v>
      </c>
      <c r="G2202" s="2" t="n">
        <v>48.45066666666666</v>
      </c>
      <c r="H2202" s="2" t="n">
        <v>-0.005903958645082419</v>
      </c>
      <c r="I2202" s="2" t="n">
        <v>0.01666627633289219</v>
      </c>
      <c r="J2202" s="2" t="n">
        <v>-0.01663286004056796</v>
      </c>
      <c r="K2202" s="2" t="n">
        <v>-0.0788523655709672</v>
      </c>
      <c r="L2202" s="2" t="n">
        <v>-0.1076753175041414</v>
      </c>
      <c r="M2202" s="2" t="n">
        <v>195086340.4</v>
      </c>
      <c r="N2202" s="2" t="n">
        <v>346084875.15</v>
      </c>
      <c r="O2202" s="2" t="n">
        <v>0.563695077155411</v>
      </c>
      <c r="P2202" s="2" t="n">
        <v>0.02783597250177963</v>
      </c>
      <c r="Q2202" s="2" t="n">
        <v>0.04369346142545788</v>
      </c>
      <c r="R2202" s="2" t="n">
        <v>69.84999999999999</v>
      </c>
      <c r="S2202" s="2" t="n">
        <v>74</v>
      </c>
      <c r="T2202" s="2" t="b">
        <v>0</v>
      </c>
      <c r="U2202" s="2" t="b">
        <v>0</v>
      </c>
      <c r="V2202" s="2" t="n">
        <v>-0.3448648648648649</v>
      </c>
      <c r="W2202" s="2" t="n">
        <v>-0.3059413027916965</v>
      </c>
      <c r="X2202" s="2" t="n">
        <v>0.9909064852549945</v>
      </c>
      <c r="Y2202" s="2" t="n">
        <v>0</v>
      </c>
      <c r="Z2202" s="2" t="b">
        <v>0</v>
      </c>
      <c r="AA2202" s="2" t="n">
        <v>-0.03788120564494724</v>
      </c>
      <c r="AB2202" s="2" t="n">
        <v>-0.04089124265109256</v>
      </c>
      <c r="AC2202" s="2" t="n">
        <v>0.4928165720013364</v>
      </c>
      <c r="AD2202" s="2" t="n">
        <v>0.2639492148346141</v>
      </c>
      <c r="AE2202" s="2" t="b">
        <v>1</v>
      </c>
      <c r="AF2202" s="2" t="b">
        <v>0</v>
      </c>
      <c r="AG2202" s="2" t="b">
        <v>0</v>
      </c>
      <c r="AH2202" s="2" t="b">
        <v>0</v>
      </c>
      <c r="AI2202" s="2" t="b">
        <v>0</v>
      </c>
      <c r="AJ2202" s="2" t="b">
        <v>0</v>
      </c>
      <c r="AK2202" s="2" t="b">
        <v>0</v>
      </c>
      <c r="AL2202" s="2" t="n">
        <v>24</v>
      </c>
      <c r="AM2202" s="2" t="inlineStr">
        <is>
          <t>跌破MA60剔除</t>
        </is>
      </c>
    </row>
    <row r="2203">
      <c r="A2203" s="2" t="inlineStr">
        <is>
          <t>600118</t>
        </is>
      </c>
      <c r="B2203" s="2" t="inlineStr">
        <is>
          <t>中国卫星</t>
        </is>
      </c>
      <c r="C2203" s="2" t="inlineStr">
        <is>
          <t>2026-04-07</t>
        </is>
      </c>
      <c r="D2203" s="2" t="n">
        <v>75.40000000000001</v>
      </c>
      <c r="E2203" s="2" t="n">
        <v>82.4555</v>
      </c>
      <c r="F2203" s="2" t="n">
        <v>92.34233333333333</v>
      </c>
      <c r="G2203" s="2" t="n">
        <v>70.17799999999998</v>
      </c>
      <c r="H2203" s="2" t="n">
        <v>-0.0416107304542892</v>
      </c>
      <c r="I2203" s="2" t="n">
        <v>0.0111673829925083</v>
      </c>
      <c r="J2203" s="2" t="n">
        <v>-0.03022508038585203</v>
      </c>
      <c r="K2203" s="2" t="n">
        <v>-0.1792750625884402</v>
      </c>
      <c r="L2203" s="2" t="n">
        <v>-0.2058978409689309</v>
      </c>
      <c r="M2203" s="2" t="n">
        <v>2802856131.8</v>
      </c>
      <c r="N2203" s="2" t="n">
        <v>2874193266.6</v>
      </c>
      <c r="O2203" s="2" t="n">
        <v>0.9751801190167051</v>
      </c>
      <c r="P2203" s="2" t="n">
        <v>0.02963399963924399</v>
      </c>
      <c r="Q2203" s="2" t="n">
        <v>0.02913454714321748</v>
      </c>
      <c r="R2203" s="2" t="n">
        <v>95.2</v>
      </c>
      <c r="S2203" s="2" t="n">
        <v>127.77</v>
      </c>
      <c r="T2203" s="2" t="b">
        <v>0</v>
      </c>
      <c r="U2203" s="2" t="b">
        <v>0</v>
      </c>
      <c r="V2203" s="2" t="n">
        <v>-0.4098771229553103</v>
      </c>
      <c r="W2203" s="2" t="n">
        <v>-0.2036332910857626</v>
      </c>
      <c r="X2203" s="2" t="n">
        <v>0.5818817870086024</v>
      </c>
      <c r="Y2203" s="2" t="n">
        <v>0</v>
      </c>
      <c r="Z2203" s="2" t="b">
        <v>0</v>
      </c>
      <c r="AA2203" s="2" t="n">
        <v>-0.03788120564494724</v>
      </c>
      <c r="AB2203" s="2" t="n">
        <v>-0.04089124265109256</v>
      </c>
      <c r="AC2203" s="2" t="n">
        <v>0.08820581356498497</v>
      </c>
      <c r="AD2203" s="2" t="n">
        <v>0.0698296024056131</v>
      </c>
      <c r="AE2203" s="2" t="b">
        <v>1</v>
      </c>
      <c r="AF2203" s="2" t="b">
        <v>0</v>
      </c>
      <c r="AG2203" s="2" t="b">
        <v>0</v>
      </c>
      <c r="AH2203" s="2" t="b">
        <v>0</v>
      </c>
      <c r="AI2203" s="2" t="b">
        <v>0</v>
      </c>
      <c r="AJ2203" s="2" t="b">
        <v>0</v>
      </c>
      <c r="AK2203" s="2" t="b">
        <v>0</v>
      </c>
      <c r="AL2203" s="2" t="n">
        <v>24</v>
      </c>
      <c r="AM2203" s="2" t="inlineStr">
        <is>
          <t>跌破MA60剔除</t>
        </is>
      </c>
    </row>
    <row r="2204">
      <c r="A2204" s="2" t="inlineStr">
        <is>
          <t>600435</t>
        </is>
      </c>
      <c r="B2204" s="2" t="inlineStr">
        <is>
          <t>北方导航</t>
        </is>
      </c>
      <c r="C2204" s="2" t="inlineStr">
        <is>
          <t>2026-04-07</t>
        </is>
      </c>
      <c r="D2204" s="2" t="n">
        <v>14.14</v>
      </c>
      <c r="E2204" s="2" t="n">
        <v>15.1395</v>
      </c>
      <c r="F2204" s="2" t="n">
        <v>16.84766666666667</v>
      </c>
      <c r="G2204" s="2" t="n">
        <v>15.51916666666667</v>
      </c>
      <c r="H2204" s="2" t="n">
        <v>-0.05546370527497912</v>
      </c>
      <c r="I2204" s="2" t="n">
        <v>0.000197890487404262</v>
      </c>
      <c r="J2204" s="2" t="n">
        <v>0.02911208151382816</v>
      </c>
      <c r="K2204" s="2" t="n">
        <v>-0.1845444059976932</v>
      </c>
      <c r="L2204" s="2" t="n">
        <v>-0.08122157244964268</v>
      </c>
      <c r="M2204" s="2" t="n">
        <v>285172138.4</v>
      </c>
      <c r="N2204" s="2" t="n">
        <v>505332057.4</v>
      </c>
      <c r="O2204" s="2" t="n">
        <v>0.564326237023727</v>
      </c>
      <c r="P2204" s="2" t="n">
        <v>0.01293605353160388</v>
      </c>
      <c r="Q2204" s="2" t="n">
        <v>0.0217315754303051</v>
      </c>
      <c r="R2204" s="2" t="n">
        <v>17.54</v>
      </c>
      <c r="S2204" s="2" t="n">
        <v>22.51</v>
      </c>
      <c r="T2204" s="2" t="b">
        <v>0</v>
      </c>
      <c r="U2204" s="2" t="b">
        <v>0</v>
      </c>
      <c r="V2204" s="2" t="n">
        <v>-0.3718347401155042</v>
      </c>
      <c r="W2204" s="2" t="n">
        <v>-0.2044006948465547</v>
      </c>
      <c r="X2204" s="2" t="n">
        <v>0.4935115419527637</v>
      </c>
      <c r="Y2204" s="2" t="n">
        <v>0</v>
      </c>
      <c r="Z2204" s="2" t="b">
        <v>0</v>
      </c>
      <c r="AA2204" s="2" t="n">
        <v>-0.03788120564494724</v>
      </c>
      <c r="AB2204" s="2" t="n">
        <v>-0.04089124265109256</v>
      </c>
      <c r="AC2204" s="2" t="n">
        <v>0.07951887738055463</v>
      </c>
      <c r="AD2204" s="2" t="n">
        <v>0.3498162378884063</v>
      </c>
      <c r="AE2204" s="2" t="b">
        <v>1</v>
      </c>
      <c r="AF2204" s="2" t="b">
        <v>0</v>
      </c>
      <c r="AG2204" s="2" t="b">
        <v>0</v>
      </c>
      <c r="AH2204" s="2" t="b">
        <v>0</v>
      </c>
      <c r="AI2204" s="2" t="b">
        <v>0</v>
      </c>
      <c r="AJ2204" s="2" t="b">
        <v>0</v>
      </c>
      <c r="AK2204" s="2" t="b">
        <v>0</v>
      </c>
      <c r="AL2204" s="2" t="n">
        <v>24</v>
      </c>
      <c r="AM2204" s="2" t="inlineStr">
        <is>
          <t>跌破MA60剔除</t>
        </is>
      </c>
    </row>
    <row r="2205">
      <c r="A2205" s="2" t="inlineStr">
        <is>
          <t>600577</t>
        </is>
      </c>
      <c r="B2205" s="2" t="inlineStr">
        <is>
          <t>精达股份</t>
        </is>
      </c>
      <c r="C2205" s="2" t="inlineStr">
        <is>
          <t>2026-04-07</t>
        </is>
      </c>
      <c r="D2205" s="2" t="n">
        <v>11.83</v>
      </c>
      <c r="E2205" s="2" t="n">
        <v>12.909</v>
      </c>
      <c r="F2205" s="2" t="n">
        <v>13.899</v>
      </c>
      <c r="G2205" s="2" t="n">
        <v>12.285</v>
      </c>
      <c r="H2205" s="2" t="n">
        <v>-0.04628569317720077</v>
      </c>
      <c r="I2205" s="2" t="n">
        <v>0.005182970927149144</v>
      </c>
      <c r="J2205" s="2" t="n">
        <v>0.02424242424242418</v>
      </c>
      <c r="K2205" s="2" t="n">
        <v>-0.2017543859649122</v>
      </c>
      <c r="L2205" s="2" t="n">
        <v>-0.04442649434571899</v>
      </c>
      <c r="M2205" s="2" t="n">
        <v>539217964.8</v>
      </c>
      <c r="N2205" s="2" t="n">
        <v>713940000.05</v>
      </c>
      <c r="O2205" s="2" t="n">
        <v>0.7552707016867474</v>
      </c>
      <c r="P2205" s="2" t="n">
        <v>0.02078309983101288</v>
      </c>
      <c r="Q2205" s="2" t="n">
        <v>0.02552236961878208</v>
      </c>
      <c r="R2205" s="2" t="n">
        <v>15.32</v>
      </c>
      <c r="S2205" s="2" t="n">
        <v>16.34</v>
      </c>
      <c r="T2205" s="2" t="b">
        <v>0</v>
      </c>
      <c r="U2205" s="2" t="b">
        <v>0</v>
      </c>
      <c r="V2205" s="2" t="n">
        <v>-0.2760097919216646</v>
      </c>
      <c r="W2205" s="2" t="n">
        <v>-0.2356055592322964</v>
      </c>
      <c r="X2205" s="2" t="n">
        <v>0.4816455047871042</v>
      </c>
      <c r="Y2205" s="2" t="n">
        <v>0</v>
      </c>
      <c r="Z2205" s="2" t="b">
        <v>0</v>
      </c>
      <c r="AA2205" s="2" t="n">
        <v>-0.03788120564494724</v>
      </c>
      <c r="AB2205" s="2" t="n">
        <v>-0.04089124265109256</v>
      </c>
      <c r="AC2205" s="2" t="n">
        <v>0.05345806882726362</v>
      </c>
      <c r="AD2205" s="2" t="n">
        <v>0.4650851987971935</v>
      </c>
      <c r="AE2205" s="2" t="b">
        <v>1</v>
      </c>
      <c r="AF2205" s="2" t="b">
        <v>0</v>
      </c>
      <c r="AG2205" s="2" t="b">
        <v>0</v>
      </c>
      <c r="AH2205" s="2" t="b">
        <v>0</v>
      </c>
      <c r="AI2205" s="2" t="b">
        <v>0</v>
      </c>
      <c r="AJ2205" s="2" t="b">
        <v>0</v>
      </c>
      <c r="AK2205" s="2" t="b">
        <v>0</v>
      </c>
      <c r="AL2205" s="2" t="n">
        <v>24</v>
      </c>
      <c r="AM2205" s="2" t="inlineStr">
        <is>
          <t>跌破MA60剔除</t>
        </is>
      </c>
    </row>
    <row r="2206">
      <c r="A2206" s="2" t="inlineStr">
        <is>
          <t>600805</t>
        </is>
      </c>
      <c r="B2206" s="2" t="inlineStr">
        <is>
          <t>悦达投资</t>
        </is>
      </c>
      <c r="C2206" s="2" t="inlineStr">
        <is>
          <t>2026-04-07</t>
        </is>
      </c>
      <c r="D2206" s="2" t="n">
        <v>5.12</v>
      </c>
      <c r="E2206" s="2" t="n">
        <v>5.427999999999999</v>
      </c>
      <c r="F2206" s="2" t="n">
        <v>5.593333333333334</v>
      </c>
      <c r="G2206" s="2" t="n">
        <v>5.517083333333333</v>
      </c>
      <c r="H2206" s="2" t="n">
        <v>-0.01506078751587758</v>
      </c>
      <c r="I2206" s="2" t="n">
        <v>-0.006630357565711509</v>
      </c>
      <c r="J2206" s="2" t="n">
        <v>0.003921568627450966</v>
      </c>
      <c r="K2206" s="2" t="n">
        <v>-0.0639853747714807</v>
      </c>
      <c r="L2206" s="2" t="n">
        <v>-0.05709023941068136</v>
      </c>
      <c r="M2206" s="2" t="n">
        <v>85669688.40000001</v>
      </c>
      <c r="N2206" s="2" t="n">
        <v>110686902.5</v>
      </c>
      <c r="O2206" s="2" t="n">
        <v>0.7739821646919789</v>
      </c>
      <c r="P2206" s="2" t="n">
        <v>0.01957463173271649</v>
      </c>
      <c r="Q2206" s="2" t="n">
        <v>0.02394025584662116</v>
      </c>
      <c r="R2206" s="2" t="n">
        <v>5.85</v>
      </c>
      <c r="S2206" s="2" t="n">
        <v>5.94</v>
      </c>
      <c r="T2206" s="2" t="b">
        <v>0</v>
      </c>
      <c r="U2206" s="2" t="b">
        <v>0</v>
      </c>
      <c r="V2206" s="2" t="n">
        <v>-0.1380471380471381</v>
      </c>
      <c r="W2206" s="2" t="n">
        <v>-0.1416234887737479</v>
      </c>
      <c r="X2206" s="2" t="n">
        <v>1.128635378767983</v>
      </c>
      <c r="Y2206" s="2" t="n">
        <v>0</v>
      </c>
      <c r="Z2206" s="2" t="b">
        <v>0</v>
      </c>
      <c r="AA2206" s="2" t="n">
        <v>-0.03788120564494724</v>
      </c>
      <c r="AB2206" s="2" t="n">
        <v>-0.04089124265109256</v>
      </c>
      <c r="AC2206" s="2" t="n">
        <v>0.5860340795188774</v>
      </c>
      <c r="AD2206" s="2" t="n">
        <v>0.4296692281991313</v>
      </c>
      <c r="AE2206" s="2" t="b">
        <v>1</v>
      </c>
      <c r="AF2206" s="2" t="b">
        <v>0</v>
      </c>
      <c r="AG2206" s="2" t="b">
        <v>0</v>
      </c>
      <c r="AH2206" s="2" t="b">
        <v>0</v>
      </c>
      <c r="AI2206" s="2" t="b">
        <v>0</v>
      </c>
      <c r="AJ2206" s="2" t="b">
        <v>0</v>
      </c>
      <c r="AK2206" s="2" t="b">
        <v>0</v>
      </c>
      <c r="AL2206" s="2" t="n">
        <v>24</v>
      </c>
      <c r="AM2206" s="2" t="inlineStr">
        <is>
          <t>跌破MA60剔除</t>
        </is>
      </c>
    </row>
    <row r="2207">
      <c r="A2207" s="2" t="inlineStr">
        <is>
          <t>600876</t>
        </is>
      </c>
      <c r="B2207" s="2" t="inlineStr">
        <is>
          <t>凯盛新能</t>
        </is>
      </c>
      <c r="C2207" s="2" t="inlineStr">
        <is>
          <t>2026-04-07</t>
        </is>
      </c>
      <c r="D2207" s="2" t="n">
        <v>9.16</v>
      </c>
      <c r="E2207" s="2" t="n">
        <v>10.472</v>
      </c>
      <c r="F2207" s="2" t="n">
        <v>10.495</v>
      </c>
      <c r="G2207" s="2" t="n">
        <v>10.47166666666667</v>
      </c>
      <c r="H2207" s="2" t="n">
        <v>-0.02290646139491503</v>
      </c>
      <c r="I2207" s="2" t="n">
        <v>0.004450399578886932</v>
      </c>
      <c r="J2207" s="2" t="n">
        <v>-0.1518518518518519</v>
      </c>
      <c r="K2207" s="2" t="n">
        <v>-0.12176414189837</v>
      </c>
      <c r="L2207" s="2" t="n">
        <v>-0.07099391480730222</v>
      </c>
      <c r="M2207" s="2" t="n">
        <v>102139583</v>
      </c>
      <c r="N2207" s="2" t="n">
        <v>103161568.85</v>
      </c>
      <c r="O2207" s="2" t="n">
        <v>0.9900933471505654</v>
      </c>
      <c r="P2207" s="2" t="n">
        <v>0.02642297738712364</v>
      </c>
      <c r="Q2207" s="2" t="n">
        <v>0.0246568915455992</v>
      </c>
      <c r="R2207" s="2" t="n">
        <v>11.53</v>
      </c>
      <c r="S2207" s="2" t="n">
        <v>11.68</v>
      </c>
      <c r="T2207" s="2" t="b">
        <v>0</v>
      </c>
      <c r="U2207" s="2" t="b">
        <v>0</v>
      </c>
      <c r="V2207" s="2" t="n">
        <v>-0.2157534246575342</v>
      </c>
      <c r="W2207" s="2" t="n">
        <v>-0.2076308784383318</v>
      </c>
      <c r="X2207" s="2" t="n">
        <v>0.9603983520939867</v>
      </c>
      <c r="Y2207" s="2" t="n">
        <v>0</v>
      </c>
      <c r="Z2207" s="2" t="b">
        <v>0</v>
      </c>
      <c r="AA2207" s="2" t="n">
        <v>-0.03788120564494724</v>
      </c>
      <c r="AB2207" s="2" t="n">
        <v>-0.04089124265109256</v>
      </c>
      <c r="AC2207" s="2" t="n">
        <v>0.249582358837287</v>
      </c>
      <c r="AD2207" s="2" t="n">
        <v>0.3838957567657869</v>
      </c>
      <c r="AE2207" s="2" t="b">
        <v>1</v>
      </c>
      <c r="AF2207" s="2" t="b">
        <v>0</v>
      </c>
      <c r="AG2207" s="2" t="b">
        <v>0</v>
      </c>
      <c r="AH2207" s="2" t="b">
        <v>0</v>
      </c>
      <c r="AI2207" s="2" t="b">
        <v>0</v>
      </c>
      <c r="AJ2207" s="2" t="b">
        <v>0</v>
      </c>
      <c r="AK2207" s="2" t="b">
        <v>0</v>
      </c>
      <c r="AL2207" s="2" t="n">
        <v>24</v>
      </c>
      <c r="AM2207" s="2" t="inlineStr">
        <is>
          <t>跌破MA60剔除</t>
        </is>
      </c>
    </row>
    <row r="2208">
      <c r="A2208" s="2" t="inlineStr">
        <is>
          <t>600879</t>
        </is>
      </c>
      <c r="B2208" s="2" t="inlineStr">
        <is>
          <t>航天电子</t>
        </is>
      </c>
      <c r="C2208" s="2" t="inlineStr">
        <is>
          <t>2026-04-07</t>
        </is>
      </c>
      <c r="D2208" s="2" t="n">
        <v>20.36</v>
      </c>
      <c r="E2208" s="2" t="n">
        <v>22.2935</v>
      </c>
      <c r="F2208" s="2" t="n">
        <v>25.01133333333333</v>
      </c>
      <c r="G2208" s="2" t="n">
        <v>18.96083333333333</v>
      </c>
      <c r="H2208" s="2" t="n">
        <v>-0.04832340825169157</v>
      </c>
      <c r="I2208" s="2" t="n">
        <v>0.01976773421944955</v>
      </c>
      <c r="J2208" s="2" t="n">
        <v>-0.02955195424213541</v>
      </c>
      <c r="K2208" s="2" t="n">
        <v>-0.2240853658536585</v>
      </c>
      <c r="L2208" s="2" t="n">
        <v>-0.04502814258911825</v>
      </c>
      <c r="M2208" s="2" t="n">
        <v>2831310731.6</v>
      </c>
      <c r="N2208" s="2" t="n">
        <v>3101993910.05</v>
      </c>
      <c r="O2208" s="2" t="n">
        <v>0.9127389716746294</v>
      </c>
      <c r="P2208" s="2" t="n">
        <v>0.0395253709950283</v>
      </c>
      <c r="Q2208" s="2" t="n">
        <v>0.04152191695317083</v>
      </c>
      <c r="R2208" s="2" t="n">
        <v>26.95</v>
      </c>
      <c r="S2208" s="2" t="n">
        <v>32.24</v>
      </c>
      <c r="T2208" s="2" t="b">
        <v>0</v>
      </c>
      <c r="U2208" s="2" t="b">
        <v>0</v>
      </c>
      <c r="V2208" s="2" t="n">
        <v>-0.3684863523573202</v>
      </c>
      <c r="W2208" s="2" t="n">
        <v>-0.2314080785201963</v>
      </c>
      <c r="X2208" s="2" t="n">
        <v>0.5512555685250607</v>
      </c>
      <c r="Y2208" s="2" t="n">
        <v>0</v>
      </c>
      <c r="Z2208" s="2" t="b">
        <v>0</v>
      </c>
      <c r="AA2208" s="2" t="n">
        <v>-0.03788120564494724</v>
      </c>
      <c r="AB2208" s="2" t="n">
        <v>-0.04089124265109256</v>
      </c>
      <c r="AC2208" s="2" t="n">
        <v>0.0270631473438022</v>
      </c>
      <c r="AD2208" s="2" t="n">
        <v>0.4627464082860007</v>
      </c>
      <c r="AE2208" s="2" t="b">
        <v>1</v>
      </c>
      <c r="AF2208" s="2" t="b">
        <v>0</v>
      </c>
      <c r="AG2208" s="2" t="b">
        <v>0</v>
      </c>
      <c r="AH2208" s="2" t="b">
        <v>0</v>
      </c>
      <c r="AI2208" s="2" t="b">
        <v>0</v>
      </c>
      <c r="AJ2208" s="2" t="b">
        <v>0</v>
      </c>
      <c r="AK2208" s="2" t="b">
        <v>0</v>
      </c>
      <c r="AL2208" s="2" t="n">
        <v>24</v>
      </c>
      <c r="AM2208" s="2" t="inlineStr">
        <is>
          <t>跌破MA60剔除</t>
        </is>
      </c>
    </row>
    <row r="2209">
      <c r="A2209" s="2" t="inlineStr">
        <is>
          <t>600966</t>
        </is>
      </c>
      <c r="B2209" s="2" t="inlineStr">
        <is>
          <t>博汇纸业</t>
        </is>
      </c>
      <c r="C2209" s="2" t="inlineStr">
        <is>
          <t>2026-04-07</t>
        </is>
      </c>
      <c r="D2209" s="2" t="n">
        <v>6.3</v>
      </c>
      <c r="E2209" s="2" t="n">
        <v>7.157000000000001</v>
      </c>
      <c r="F2209" s="2" t="n">
        <v>7.346</v>
      </c>
      <c r="G2209" s="2" t="n">
        <v>6.546416666666667</v>
      </c>
      <c r="H2209" s="2" t="n">
        <v>-0.05853722704551434</v>
      </c>
      <c r="I2209" s="2" t="n">
        <v>0.0004766768811712563</v>
      </c>
      <c r="J2209" s="2" t="n">
        <v>-0.02927580893682591</v>
      </c>
      <c r="K2209" s="2" t="n">
        <v>-0.2075471698113208</v>
      </c>
      <c r="L2209" s="2" t="n">
        <v>-0.07759882869692536</v>
      </c>
      <c r="M2209" s="2" t="n">
        <v>109927552.4</v>
      </c>
      <c r="N2209" s="2" t="n">
        <v>153806756.5</v>
      </c>
      <c r="O2209" s="2" t="n">
        <v>0.714712116044135</v>
      </c>
      <c r="P2209" s="2" t="n">
        <v>0.01280742907284648</v>
      </c>
      <c r="Q2209" s="2" t="n">
        <v>0.01584977468221035</v>
      </c>
      <c r="R2209" s="2" t="n">
        <v>8.57</v>
      </c>
      <c r="S2209" s="2" t="n">
        <v>8.98</v>
      </c>
      <c r="T2209" s="2" t="b">
        <v>0</v>
      </c>
      <c r="U2209" s="2" t="b">
        <v>0</v>
      </c>
      <c r="V2209" s="2" t="n">
        <v>-0.2984409799554566</v>
      </c>
      <c r="W2209" s="2" t="n">
        <v>-0.2623529411764707</v>
      </c>
      <c r="X2209" s="2" t="n">
        <v>0.7416669235644638</v>
      </c>
      <c r="Y2209" s="2" t="n">
        <v>0</v>
      </c>
      <c r="Z2209" s="2" t="b">
        <v>0</v>
      </c>
      <c r="AA2209" s="2" t="n">
        <v>-0.03788120564494724</v>
      </c>
      <c r="AB2209" s="2" t="n">
        <v>-0.04089124265109256</v>
      </c>
      <c r="AC2209" s="2" t="n">
        <v>0.04443701971266288</v>
      </c>
      <c r="AD2209" s="2" t="n">
        <v>0.3618443033745406</v>
      </c>
      <c r="AE2209" s="2" t="b">
        <v>1</v>
      </c>
      <c r="AF2209" s="2" t="b">
        <v>0</v>
      </c>
      <c r="AG2209" s="2" t="b">
        <v>0</v>
      </c>
      <c r="AH2209" s="2" t="b">
        <v>0</v>
      </c>
      <c r="AI2209" s="2" t="b">
        <v>0</v>
      </c>
      <c r="AJ2209" s="2" t="b">
        <v>0</v>
      </c>
      <c r="AK2209" s="2" t="b">
        <v>0</v>
      </c>
      <c r="AL2209" s="2" t="n">
        <v>24</v>
      </c>
      <c r="AM2209" s="2" t="inlineStr">
        <is>
          <t>跌破MA60剔除</t>
        </is>
      </c>
    </row>
    <row r="2210">
      <c r="A2210" s="2" t="inlineStr">
        <is>
          <t>601116</t>
        </is>
      </c>
      <c r="B2210" s="2" t="inlineStr">
        <is>
          <t>三江购物</t>
        </is>
      </c>
      <c r="C2210" s="2" t="inlineStr">
        <is>
          <t>2026-04-07</t>
        </is>
      </c>
      <c r="D2210" s="2" t="n">
        <v>13.22</v>
      </c>
      <c r="E2210" s="2" t="n">
        <v>14.1225</v>
      </c>
      <c r="F2210" s="2" t="n">
        <v>15.82366666666667</v>
      </c>
      <c r="G2210" s="2" t="n">
        <v>15.23</v>
      </c>
      <c r="H2210" s="2" t="n">
        <v>-0.02279961251037943</v>
      </c>
      <c r="I2210" s="2" t="n">
        <v>-0.005770056443927696</v>
      </c>
      <c r="J2210" s="2" t="n">
        <v>0.003796507213363665</v>
      </c>
      <c r="K2210" s="2" t="n">
        <v>-0.1169004676018705</v>
      </c>
      <c r="L2210" s="2" t="n">
        <v>-0.0315018315018315</v>
      </c>
      <c r="M2210" s="2" t="n">
        <v>123869911</v>
      </c>
      <c r="N2210" s="2" t="n">
        <v>141957023.9</v>
      </c>
      <c r="O2210" s="2" t="n">
        <v>0.8725874042503085</v>
      </c>
      <c r="P2210" s="2" t="n">
        <v>0.0162971159717089</v>
      </c>
      <c r="Q2210" s="2" t="n">
        <v>0.01813188588412466</v>
      </c>
      <c r="R2210" s="2" t="n">
        <v>15.32</v>
      </c>
      <c r="S2210" s="2" t="n">
        <v>22.77</v>
      </c>
      <c r="T2210" s="2" t="b">
        <v>0</v>
      </c>
      <c r="U2210" s="2" t="b">
        <v>0</v>
      </c>
      <c r="V2210" s="2" t="n">
        <v>-0.419411506368028</v>
      </c>
      <c r="W2210" s="2" t="n">
        <v>-0.139016393442623</v>
      </c>
      <c r="X2210" s="2" t="n">
        <v>0.927146034621846</v>
      </c>
      <c r="Y2210" s="2" t="n">
        <v>0</v>
      </c>
      <c r="Z2210" s="2" t="b">
        <v>0</v>
      </c>
      <c r="AA2210" s="2" t="n">
        <v>-0.03788120564494724</v>
      </c>
      <c r="AB2210" s="2" t="n">
        <v>-0.04089124265109256</v>
      </c>
      <c r="AC2210" s="2" t="n">
        <v>0.2719679251587037</v>
      </c>
      <c r="AD2210" s="2" t="n">
        <v>0.5061810892081523</v>
      </c>
      <c r="AE2210" s="2" t="b">
        <v>1</v>
      </c>
      <c r="AF2210" s="2" t="b">
        <v>0</v>
      </c>
      <c r="AG2210" s="2" t="b">
        <v>0</v>
      </c>
      <c r="AH2210" s="2" t="b">
        <v>0</v>
      </c>
      <c r="AI2210" s="2" t="b">
        <v>0</v>
      </c>
      <c r="AJ2210" s="2" t="b">
        <v>0</v>
      </c>
      <c r="AK2210" s="2" t="b">
        <v>0</v>
      </c>
      <c r="AL2210" s="2" t="n">
        <v>24</v>
      </c>
      <c r="AM2210" s="2" t="inlineStr">
        <is>
          <t>跌破MA60剔除</t>
        </is>
      </c>
    </row>
    <row r="2211">
      <c r="A2211" s="2" t="inlineStr">
        <is>
          <t>601156</t>
        </is>
      </c>
      <c r="B2211" s="2" t="inlineStr">
        <is>
          <t>东航物流</t>
        </is>
      </c>
      <c r="C2211" s="2" t="inlineStr">
        <is>
          <t>2026-04-07</t>
        </is>
      </c>
      <c r="D2211" s="2" t="n">
        <v>16.84</v>
      </c>
      <c r="E2211" s="2" t="n">
        <v>17.597</v>
      </c>
      <c r="F2211" s="2" t="n">
        <v>18.31383333333333</v>
      </c>
      <c r="G2211" s="2" t="n">
        <v>17.45799999999999</v>
      </c>
      <c r="H2211" s="2" t="n">
        <v>-0.01742140823049854</v>
      </c>
      <c r="I2211" s="2" t="n">
        <v>-0.008651955035095082</v>
      </c>
      <c r="J2211" s="2" t="n">
        <v>-0.003550295857988051</v>
      </c>
      <c r="K2211" s="2" t="n">
        <v>-0.09994655264564412</v>
      </c>
      <c r="L2211" s="2" t="n">
        <v>-0.08527973927213472</v>
      </c>
      <c r="M2211" s="2" t="n">
        <v>127801866.2</v>
      </c>
      <c r="N2211" s="2" t="n">
        <v>152645822.7</v>
      </c>
      <c r="O2211" s="2" t="n">
        <v>0.8372444390513938</v>
      </c>
      <c r="P2211" s="2" t="n">
        <v>0.007878266791253002</v>
      </c>
      <c r="Q2211" s="2" t="n">
        <v>0.009164515749637883</v>
      </c>
      <c r="R2211" s="2" t="n">
        <v>18.95</v>
      </c>
      <c r="S2211" s="2" t="n">
        <v>19.63</v>
      </c>
      <c r="T2211" s="2" t="b">
        <v>0</v>
      </c>
      <c r="U2211" s="2" t="b">
        <v>0</v>
      </c>
      <c r="V2211" s="2" t="n">
        <v>-0.1421293937850229</v>
      </c>
      <c r="W2211" s="2" t="n">
        <v>-0.09462365591397859</v>
      </c>
      <c r="X2211" s="2" t="n">
        <v>0.6986072119316393</v>
      </c>
      <c r="Y2211" s="2" t="n">
        <v>0</v>
      </c>
      <c r="Z2211" s="2" t="b">
        <v>0</v>
      </c>
      <c r="AA2211" s="2" t="n">
        <v>-0.03788120564494724</v>
      </c>
      <c r="AB2211" s="2" t="n">
        <v>-0.04089124265109256</v>
      </c>
      <c r="AC2211" s="2" t="n">
        <v>0.358837287003007</v>
      </c>
      <c r="AD2211" s="2" t="n">
        <v>0.3337788172402272</v>
      </c>
      <c r="AE2211" s="2" t="b">
        <v>1</v>
      </c>
      <c r="AF2211" s="2" t="b">
        <v>0</v>
      </c>
      <c r="AG2211" s="2" t="b">
        <v>0</v>
      </c>
      <c r="AH2211" s="2" t="b">
        <v>0</v>
      </c>
      <c r="AI2211" s="2" t="b">
        <v>0</v>
      </c>
      <c r="AJ2211" s="2" t="b">
        <v>0</v>
      </c>
      <c r="AK2211" s="2" t="b">
        <v>0</v>
      </c>
      <c r="AL2211" s="2" t="n">
        <v>24</v>
      </c>
      <c r="AM2211" s="2" t="inlineStr">
        <is>
          <t>跌破MA60剔除</t>
        </is>
      </c>
    </row>
    <row r="2212">
      <c r="A2212" s="2" t="inlineStr">
        <is>
          <t>601198</t>
        </is>
      </c>
      <c r="B2212" s="2" t="inlineStr">
        <is>
          <t>东兴证券</t>
        </is>
      </c>
      <c r="C2212" s="2" t="inlineStr">
        <is>
          <t>2026-04-07</t>
        </is>
      </c>
      <c r="D2212" s="2" t="n">
        <v>12.39</v>
      </c>
      <c r="E2212" s="2" t="n">
        <v>12.8935</v>
      </c>
      <c r="F2212" s="2" t="n">
        <v>13.5825</v>
      </c>
      <c r="G2212" s="2" t="n">
        <v>13.00066666666667</v>
      </c>
      <c r="H2212" s="2" t="n">
        <v>-0.02170036799575104</v>
      </c>
      <c r="I2212" s="2" t="n">
        <v>-0.0208811408936358</v>
      </c>
      <c r="J2212" s="2" t="n">
        <v>-0.004019292604501512</v>
      </c>
      <c r="K2212" s="2" t="n">
        <v>-0.07743857036485469</v>
      </c>
      <c r="L2212" s="2" t="n">
        <v>-0.1073487031700289</v>
      </c>
      <c r="M2212" s="2" t="n">
        <v>208833274.8</v>
      </c>
      <c r="N2212" s="2" t="n">
        <v>255613462.2</v>
      </c>
      <c r="O2212" s="2" t="n">
        <v>0.8169885615672398</v>
      </c>
      <c r="P2212" s="2" t="n">
        <v>0.005185111240482661</v>
      </c>
      <c r="Q2212" s="2" t="n">
        <v>0.00612536352971538</v>
      </c>
      <c r="R2212" s="2" t="n">
        <v>13.73</v>
      </c>
      <c r="S2212" s="2" t="n">
        <v>14.65</v>
      </c>
      <c r="T2212" s="2" t="b">
        <v>0</v>
      </c>
      <c r="U2212" s="2" t="b">
        <v>0</v>
      </c>
      <c r="V2212" s="2" t="n">
        <v>-0.1542662116040956</v>
      </c>
      <c r="W2212" s="2" t="n">
        <v>-0.09144542772861353</v>
      </c>
      <c r="X2212" s="2" t="n">
        <v>0.6671034225857758</v>
      </c>
      <c r="Y2212" s="2" t="n">
        <v>0</v>
      </c>
      <c r="Z2212" s="2" t="b">
        <v>0</v>
      </c>
      <c r="AA2212" s="2" t="n">
        <v>-0.03788120564494724</v>
      </c>
      <c r="AB2212" s="2" t="n">
        <v>-0.04089124265109256</v>
      </c>
      <c r="AC2212" s="2" t="n">
        <v>0.5035081857667891</v>
      </c>
      <c r="AD2212" s="2" t="n">
        <v>0.2652856665552957</v>
      </c>
      <c r="AE2212" s="2" t="b">
        <v>1</v>
      </c>
      <c r="AF2212" s="2" t="b">
        <v>0</v>
      </c>
      <c r="AG2212" s="2" t="b">
        <v>0</v>
      </c>
      <c r="AH2212" s="2" t="b">
        <v>0</v>
      </c>
      <c r="AI2212" s="2" t="b">
        <v>0</v>
      </c>
      <c r="AJ2212" s="2" t="b">
        <v>0</v>
      </c>
      <c r="AK2212" s="2" t="b">
        <v>0</v>
      </c>
      <c r="AL2212" s="2" t="n">
        <v>24</v>
      </c>
      <c r="AM2212" s="2" t="inlineStr">
        <is>
          <t>跌破MA60剔除</t>
        </is>
      </c>
    </row>
    <row r="2213">
      <c r="A2213" s="2" t="inlineStr">
        <is>
          <t>601318</t>
        </is>
      </c>
      <c r="B2213" s="2" t="inlineStr">
        <is>
          <t>中国平安</t>
        </is>
      </c>
      <c r="C2213" s="2" t="inlineStr">
        <is>
          <t>2026-04-07</t>
        </is>
      </c>
      <c r="D2213" s="2" t="n">
        <v>54.85</v>
      </c>
      <c r="E2213" s="2" t="n">
        <v>57.212</v>
      </c>
      <c r="F2213" s="2" t="n">
        <v>61.83466666666666</v>
      </c>
      <c r="G2213" s="2" t="n">
        <v>60.44275</v>
      </c>
      <c r="H2213" s="2" t="n">
        <v>-0.02018307772668482</v>
      </c>
      <c r="I2213" s="2" t="n">
        <v>-0.0303993309638303</v>
      </c>
      <c r="J2213" s="2" t="n">
        <v>-0.01366660672540909</v>
      </c>
      <c r="K2213" s="2" t="n">
        <v>-0.07675475509173535</v>
      </c>
      <c r="L2213" s="2" t="n">
        <v>-0.1711997582351165</v>
      </c>
      <c r="M2213" s="2" t="n">
        <v>3162580000.2</v>
      </c>
      <c r="N2213" s="2" t="n">
        <v>3976960642.65</v>
      </c>
      <c r="O2213" s="2" t="n">
        <v>0.7952253704207273</v>
      </c>
      <c r="P2213" s="2" t="n">
        <v>0.005169722226920041</v>
      </c>
      <c r="Q2213" s="2" t="n">
        <v>0.00631319859456803</v>
      </c>
      <c r="R2213" s="2" t="n">
        <v>60.87</v>
      </c>
      <c r="S2213" s="2" t="n">
        <v>72.45</v>
      </c>
      <c r="T2213" s="2" t="b">
        <v>0</v>
      </c>
      <c r="U2213" s="2" t="b">
        <v>0</v>
      </c>
      <c r="V2213" s="2" t="n">
        <v>-0.2429261559696343</v>
      </c>
      <c r="W2213" s="2" t="n">
        <v>-0.09947124917382688</v>
      </c>
      <c r="X2213" s="2" t="n">
        <v>0.7886206441175673</v>
      </c>
      <c r="Y2213" s="2" t="n">
        <v>0</v>
      </c>
      <c r="Z2213" s="2" t="b">
        <v>0</v>
      </c>
      <c r="AA2213" s="2" t="n">
        <v>-0.03788120564494724</v>
      </c>
      <c r="AB2213" s="2" t="n">
        <v>-0.04089124265109256</v>
      </c>
      <c r="AC2213" s="2" t="n">
        <v>0.5075175409288339</v>
      </c>
      <c r="AD2213" s="2" t="n">
        <v>0.1206147677915135</v>
      </c>
      <c r="AE2213" s="2" t="b">
        <v>1</v>
      </c>
      <c r="AF2213" s="2" t="b">
        <v>0</v>
      </c>
      <c r="AG2213" s="2" t="b">
        <v>0</v>
      </c>
      <c r="AH2213" s="2" t="b">
        <v>0</v>
      </c>
      <c r="AI2213" s="2" t="b">
        <v>0</v>
      </c>
      <c r="AJ2213" s="2" t="b">
        <v>0</v>
      </c>
      <c r="AK2213" s="2" t="b">
        <v>0</v>
      </c>
      <c r="AL2213" s="2" t="n">
        <v>24</v>
      </c>
      <c r="AM2213" s="2" t="inlineStr">
        <is>
          <t>跌破MA60剔除</t>
        </is>
      </c>
    </row>
    <row r="2214">
      <c r="A2214" s="2" t="inlineStr">
        <is>
          <t>601390</t>
        </is>
      </c>
      <c r="B2214" s="2" t="inlineStr">
        <is>
          <t>中国中铁</t>
        </is>
      </c>
      <c r="C2214" s="2" t="inlineStr">
        <is>
          <t>2026-04-07</t>
        </is>
      </c>
      <c r="D2214" s="2" t="n">
        <v>5.2</v>
      </c>
      <c r="E2214" s="2" t="n">
        <v>5.5545</v>
      </c>
      <c r="F2214" s="2" t="n">
        <v>5.628666666666667</v>
      </c>
      <c r="G2214" s="2" t="n">
        <v>5.563583333333333</v>
      </c>
      <c r="H2214" s="2" t="n">
        <v>-0.02552631578947373</v>
      </c>
      <c r="I2214" s="2" t="n">
        <v>-0.0007692762885377347</v>
      </c>
      <c r="J2214" s="2" t="n">
        <v>-0.02621722846441943</v>
      </c>
      <c r="K2214" s="2" t="n">
        <v>-0.09565217391304348</v>
      </c>
      <c r="L2214" s="2" t="n">
        <v>-0.03881700554528655</v>
      </c>
      <c r="M2214" s="2" t="n">
        <v>1106912110.8</v>
      </c>
      <c r="N2214" s="2" t="n">
        <v>1541050847.65</v>
      </c>
      <c r="O2214" s="2" t="n">
        <v>0.7182839634967056</v>
      </c>
      <c r="P2214" s="2" t="n">
        <v>0.01009193584460902</v>
      </c>
      <c r="Q2214" s="2" t="n">
        <v>0.01336418426836335</v>
      </c>
      <c r="R2214" s="2" t="n">
        <v>6.07</v>
      </c>
      <c r="S2214" s="2" t="n">
        <v>6.47</v>
      </c>
      <c r="T2214" s="2" t="b">
        <v>0</v>
      </c>
      <c r="U2214" s="2" t="b">
        <v>0</v>
      </c>
      <c r="V2214" s="2" t="n">
        <v>-0.19629057187017</v>
      </c>
      <c r="W2214" s="2" t="n">
        <v>-0.1245791245791246</v>
      </c>
      <c r="X2214" s="2" t="n">
        <v>0.7167094516271664</v>
      </c>
      <c r="Y2214" s="2" t="n">
        <v>0</v>
      </c>
      <c r="Z2214" s="2" t="b">
        <v>0</v>
      </c>
      <c r="AA2214" s="2" t="n">
        <v>-0.03788120564494724</v>
      </c>
      <c r="AB2214" s="2" t="n">
        <v>-0.04089124265109256</v>
      </c>
      <c r="AC2214" s="2" t="n">
        <v>0.383227530905446</v>
      </c>
      <c r="AD2214" s="2" t="n">
        <v>0.4801202806548613</v>
      </c>
      <c r="AE2214" s="2" t="b">
        <v>1</v>
      </c>
      <c r="AF2214" s="2" t="b">
        <v>0</v>
      </c>
      <c r="AG2214" s="2" t="b">
        <v>0</v>
      </c>
      <c r="AH2214" s="2" t="b">
        <v>0</v>
      </c>
      <c r="AI2214" s="2" t="b">
        <v>0</v>
      </c>
      <c r="AJ2214" s="2" t="b">
        <v>0</v>
      </c>
      <c r="AK2214" s="2" t="b">
        <v>0</v>
      </c>
      <c r="AL2214" s="2" t="n">
        <v>24</v>
      </c>
      <c r="AM2214" s="2" t="inlineStr">
        <is>
          <t>跌破MA60剔除</t>
        </is>
      </c>
    </row>
    <row r="2215">
      <c r="A2215" s="2" t="inlineStr">
        <is>
          <t>601600</t>
        </is>
      </c>
      <c r="B2215" s="2" t="inlineStr">
        <is>
          <t>中国铝业</t>
        </is>
      </c>
      <c r="C2215" s="2" t="inlineStr">
        <is>
          <t>2026-04-07</t>
        </is>
      </c>
      <c r="D2215" s="2" t="n">
        <v>11.39</v>
      </c>
      <c r="E2215" s="2" t="n">
        <v>12.244</v>
      </c>
      <c r="F2215" s="2" t="n">
        <v>13.1515</v>
      </c>
      <c r="G2215" s="2" t="n">
        <v>11.75341666666667</v>
      </c>
      <c r="H2215" s="2" t="n">
        <v>-0.05393293154071999</v>
      </c>
      <c r="I2215" s="2" t="n">
        <v>0.002439117344410935</v>
      </c>
      <c r="J2215" s="2" t="n">
        <v>0.03076923076923066</v>
      </c>
      <c r="K2215" s="2" t="n">
        <v>-0.1875891583452211</v>
      </c>
      <c r="L2215" s="2" t="n">
        <v>-0.06792144026186575</v>
      </c>
      <c r="M2215" s="2" t="n">
        <v>3494967143.2</v>
      </c>
      <c r="N2215" s="2" t="n">
        <v>4141395349.8</v>
      </c>
      <c r="O2215" s="2" t="n">
        <v>0.8439105296645445</v>
      </c>
      <c r="P2215" s="2" t="n">
        <v>0.02301662341126634</v>
      </c>
      <c r="Q2215" s="2" t="n">
        <v>0.02526482585730481</v>
      </c>
      <c r="R2215" s="2" t="n">
        <v>15</v>
      </c>
      <c r="S2215" s="2" t="n">
        <v>15.85</v>
      </c>
      <c r="T2215" s="2" t="b">
        <v>0</v>
      </c>
      <c r="U2215" s="2" t="b">
        <v>0</v>
      </c>
      <c r="V2215" s="2" t="n">
        <v>-0.2813880126182965</v>
      </c>
      <c r="W2215" s="2" t="n">
        <v>-0.2513550135501355</v>
      </c>
      <c r="X2215" s="2" t="n">
        <v>0.8212394709684021</v>
      </c>
      <c r="Y2215" s="2" t="n">
        <v>0</v>
      </c>
      <c r="Z2215" s="2" t="b">
        <v>0</v>
      </c>
      <c r="AA2215" s="2" t="n">
        <v>-0.03788120564494724</v>
      </c>
      <c r="AB2215" s="2" t="n">
        <v>-0.04089124265109256</v>
      </c>
      <c r="AC2215" s="2" t="n">
        <v>0.07350484463748747</v>
      </c>
      <c r="AD2215" s="2" t="n">
        <v>0.3962579351820916</v>
      </c>
      <c r="AE2215" s="2" t="b">
        <v>1</v>
      </c>
      <c r="AF2215" s="2" t="b">
        <v>0</v>
      </c>
      <c r="AG2215" s="2" t="b">
        <v>0</v>
      </c>
      <c r="AH2215" s="2" t="b">
        <v>0</v>
      </c>
      <c r="AI2215" s="2" t="b">
        <v>0</v>
      </c>
      <c r="AJ2215" s="2" t="b">
        <v>0</v>
      </c>
      <c r="AK2215" s="2" t="b">
        <v>0</v>
      </c>
      <c r="AL2215" s="2" t="n">
        <v>24</v>
      </c>
      <c r="AM2215" s="2" t="inlineStr">
        <is>
          <t>跌破MA60剔除</t>
        </is>
      </c>
    </row>
    <row r="2216">
      <c r="A2216" s="2" t="inlineStr">
        <is>
          <t>601618</t>
        </is>
      </c>
      <c r="B2216" s="2" t="inlineStr">
        <is>
          <t>中国中冶</t>
        </is>
      </c>
      <c r="C2216" s="2" t="inlineStr">
        <is>
          <t>2026-04-07</t>
        </is>
      </c>
      <c r="D2216" s="2" t="n">
        <v>2.95</v>
      </c>
      <c r="E2216" s="2" t="n">
        <v>3.085</v>
      </c>
      <c r="F2216" s="2" t="n">
        <v>3.0955</v>
      </c>
      <c r="G2216" s="2" t="n">
        <v>3.2325</v>
      </c>
      <c r="H2216" s="2" t="n">
        <v>-0.01169309626782</v>
      </c>
      <c r="I2216" s="2" t="n">
        <v>0.0003231539828731922</v>
      </c>
      <c r="J2216" s="2" t="n">
        <v>-0.003378378378378288</v>
      </c>
      <c r="K2216" s="2" t="n">
        <v>-0.05750798722044714</v>
      </c>
      <c r="L2216" s="2" t="n">
        <v>-0.006734006734006703</v>
      </c>
      <c r="M2216" s="2" t="n">
        <v>345401231.4</v>
      </c>
      <c r="N2216" s="2" t="n">
        <v>688388552.35</v>
      </c>
      <c r="O2216" s="2" t="n">
        <v>0.50175330519498</v>
      </c>
      <c r="P2216" s="2" t="n">
        <v>0.006468128172142</v>
      </c>
      <c r="Q2216" s="2" t="n">
        <v>0.01229587860244482</v>
      </c>
      <c r="R2216" s="2" t="n">
        <v>3.37</v>
      </c>
      <c r="S2216" s="2" t="n">
        <v>3.46</v>
      </c>
      <c r="T2216" s="2" t="b">
        <v>0</v>
      </c>
      <c r="U2216" s="2" t="b">
        <v>0</v>
      </c>
      <c r="V2216" s="2" t="n">
        <v>-0.1473988439306357</v>
      </c>
      <c r="W2216" s="2" t="n">
        <v>-0.1117824773413898</v>
      </c>
      <c r="X2216" s="2" t="n">
        <v>1.02412110282322</v>
      </c>
      <c r="Y2216" s="2" t="n">
        <v>0</v>
      </c>
      <c r="Z2216" s="2" t="b">
        <v>0</v>
      </c>
      <c r="AA2216" s="2" t="n">
        <v>-0.03788120564494724</v>
      </c>
      <c r="AB2216" s="2" t="n">
        <v>-0.04089124265109256</v>
      </c>
      <c r="AC2216" s="2" t="n">
        <v>0.6204477113264283</v>
      </c>
      <c r="AD2216" s="2" t="n">
        <v>0.5880387570998997</v>
      </c>
      <c r="AE2216" s="2" t="b">
        <v>1</v>
      </c>
      <c r="AF2216" s="2" t="b">
        <v>0</v>
      </c>
      <c r="AG2216" s="2" t="b">
        <v>0</v>
      </c>
      <c r="AH2216" s="2" t="b">
        <v>0</v>
      </c>
      <c r="AI2216" s="2" t="b">
        <v>0</v>
      </c>
      <c r="AJ2216" s="2" t="b">
        <v>0</v>
      </c>
      <c r="AK2216" s="2" t="b">
        <v>0</v>
      </c>
      <c r="AL2216" s="2" t="n">
        <v>24</v>
      </c>
      <c r="AM2216" s="2" t="inlineStr">
        <is>
          <t>跌破MA60剔除</t>
        </is>
      </c>
    </row>
    <row r="2217">
      <c r="A2217" s="2" t="inlineStr">
        <is>
          <t>601888</t>
        </is>
      </c>
      <c r="B2217" s="2" t="inlineStr">
        <is>
          <t>中国中免</t>
        </is>
      </c>
      <c r="C2217" s="2" t="inlineStr">
        <is>
          <t>2026-04-07</t>
        </is>
      </c>
      <c r="D2217" s="2" t="n">
        <v>67.98</v>
      </c>
      <c r="E2217" s="2" t="n">
        <v>72.11449999999999</v>
      </c>
      <c r="F2217" s="2" t="n">
        <v>83.47966666666667</v>
      </c>
      <c r="G2217" s="2" t="n">
        <v>81.41749999999999</v>
      </c>
      <c r="H2217" s="2" t="n">
        <v>-0.02169209167927177</v>
      </c>
      <c r="I2217" s="2" t="n">
        <v>-0.03402189697966695</v>
      </c>
      <c r="J2217" s="2" t="n">
        <v>-0.03942348452734201</v>
      </c>
      <c r="K2217" s="2" t="n">
        <v>-0.09480692410119829</v>
      </c>
      <c r="L2217" s="2" t="n">
        <v>-0.2810913705583756</v>
      </c>
      <c r="M2217" s="2" t="n">
        <v>1199051902.4</v>
      </c>
      <c r="N2217" s="2" t="n">
        <v>1385354471.05</v>
      </c>
      <c r="O2217" s="2" t="n">
        <v>0.8655199282615403</v>
      </c>
      <c r="P2217" s="2" t="n">
        <v>0.008733964659584982</v>
      </c>
      <c r="Q2217" s="2" t="n">
        <v>0.00978050050802578</v>
      </c>
      <c r="R2217" s="2" t="n">
        <v>76.58</v>
      </c>
      <c r="S2217" s="2" t="n">
        <v>99.81</v>
      </c>
      <c r="T2217" s="2" t="b">
        <v>0</v>
      </c>
      <c r="U2217" s="2" t="b">
        <v>0</v>
      </c>
      <c r="V2217" s="2" t="n">
        <v>-0.3189059212503756</v>
      </c>
      <c r="W2217" s="2" t="n">
        <v>-0.09840848806366054</v>
      </c>
      <c r="X2217" s="2" t="n">
        <v>0.6387253338765523</v>
      </c>
      <c r="Y2217" s="2" t="n">
        <v>0</v>
      </c>
      <c r="Z2217" s="2" t="b">
        <v>0</v>
      </c>
      <c r="AA2217" s="2" t="n">
        <v>-0.03788120564494724</v>
      </c>
      <c r="AB2217" s="2" t="n">
        <v>-0.04089124265109256</v>
      </c>
      <c r="AC2217" s="2" t="n">
        <v>0.389909789508854</v>
      </c>
      <c r="AD2217" s="2" t="n">
        <v>0.01737387236886067</v>
      </c>
      <c r="AE2217" s="2" t="b">
        <v>1</v>
      </c>
      <c r="AF2217" s="2" t="b">
        <v>0</v>
      </c>
      <c r="AG2217" s="2" t="b">
        <v>0</v>
      </c>
      <c r="AH2217" s="2" t="b">
        <v>0</v>
      </c>
      <c r="AI2217" s="2" t="b">
        <v>0</v>
      </c>
      <c r="AJ2217" s="2" t="b">
        <v>0</v>
      </c>
      <c r="AK2217" s="2" t="b">
        <v>0</v>
      </c>
      <c r="AL2217" s="2" t="n">
        <v>24</v>
      </c>
      <c r="AM2217" s="2" t="inlineStr">
        <is>
          <t>跌破MA60剔除</t>
        </is>
      </c>
    </row>
    <row r="2218">
      <c r="A2218" s="2" t="inlineStr">
        <is>
          <t>601900</t>
        </is>
      </c>
      <c r="B2218" s="2" t="inlineStr">
        <is>
          <t>南方传媒</t>
        </is>
      </c>
      <c r="C2218" s="2" t="inlineStr">
        <is>
          <t>2026-04-07</t>
        </is>
      </c>
      <c r="D2218" s="2" t="n">
        <v>12.78</v>
      </c>
      <c r="E2218" s="2" t="n">
        <v>13.387</v>
      </c>
      <c r="F2218" s="2" t="n">
        <v>14.33416666666667</v>
      </c>
      <c r="G2218" s="2" t="n">
        <v>14.0935</v>
      </c>
      <c r="H2218" s="2" t="n">
        <v>-0.0206306240397981</v>
      </c>
      <c r="I2218" s="2" t="n">
        <v>-0.00747810231613466</v>
      </c>
      <c r="J2218" s="2" t="n">
        <v>0.003927729772191579</v>
      </c>
      <c r="K2218" s="2" t="n">
        <v>-0.09873060648801135</v>
      </c>
      <c r="L2218" s="2" t="n">
        <v>-0.04697986577181212</v>
      </c>
      <c r="M2218" s="2" t="n">
        <v>80377592.2</v>
      </c>
      <c r="N2218" s="2" t="n">
        <v>96786562.84999999</v>
      </c>
      <c r="O2218" s="2" t="n">
        <v>0.8304623062663085</v>
      </c>
      <c r="P2218" s="2" t="n">
        <v>0.00701433738182958</v>
      </c>
      <c r="Q2218" s="2" t="n">
        <v>0.008185703289844151</v>
      </c>
      <c r="R2218" s="2" t="n">
        <v>14.35</v>
      </c>
      <c r="S2218" s="2" t="n">
        <v>16.84</v>
      </c>
      <c r="T2218" s="2" t="b">
        <v>0</v>
      </c>
      <c r="U2218" s="2" t="b">
        <v>0</v>
      </c>
      <c r="V2218" s="2" t="n">
        <v>-0.2410926365795725</v>
      </c>
      <c r="W2218" s="2" t="n">
        <v>-0.1097902097902098</v>
      </c>
      <c r="X2218" s="2" t="n">
        <v>1.083550885186611</v>
      </c>
      <c r="Y2218" s="2" t="n">
        <v>0</v>
      </c>
      <c r="Z2218" s="2" t="b">
        <v>0</v>
      </c>
      <c r="AA2218" s="2" t="n">
        <v>-0.03788120564494724</v>
      </c>
      <c r="AB2218" s="2" t="n">
        <v>-0.04089124265109256</v>
      </c>
      <c r="AC2218" s="2" t="n">
        <v>0.3658536585365854</v>
      </c>
      <c r="AD2218" s="2" t="n">
        <v>0.4574006014032743</v>
      </c>
      <c r="AE2218" s="2" t="b">
        <v>1</v>
      </c>
      <c r="AF2218" s="2" t="b">
        <v>0</v>
      </c>
      <c r="AG2218" s="2" t="b">
        <v>0</v>
      </c>
      <c r="AH2218" s="2" t="b">
        <v>0</v>
      </c>
      <c r="AI2218" s="2" t="b">
        <v>0</v>
      </c>
      <c r="AJ2218" s="2" t="b">
        <v>0</v>
      </c>
      <c r="AK2218" s="2" t="b">
        <v>0</v>
      </c>
      <c r="AL2218" s="2" t="n">
        <v>24</v>
      </c>
      <c r="AM2218" s="2" t="inlineStr">
        <is>
          <t>跌破MA60剔除</t>
        </is>
      </c>
    </row>
    <row r="2219">
      <c r="A2219" s="2" t="inlineStr">
        <is>
          <t>601965</t>
        </is>
      </c>
      <c r="B2219" s="2" t="inlineStr">
        <is>
          <t>中国汽研</t>
        </is>
      </c>
      <c r="C2219" s="2" t="inlineStr">
        <is>
          <t>2026-04-07</t>
        </is>
      </c>
      <c r="D2219" s="2" t="n">
        <v>16.97</v>
      </c>
      <c r="E2219" s="2" t="n">
        <v>17.6735</v>
      </c>
      <c r="F2219" s="2" t="n">
        <v>18.43866666666667</v>
      </c>
      <c r="G2219" s="2" t="n">
        <v>17.74291666666667</v>
      </c>
      <c r="H2219" s="2" t="n">
        <v>-0.0238062360186696</v>
      </c>
      <c r="I2219" s="2" t="n">
        <v>-0.0002259233487262868</v>
      </c>
      <c r="J2219" s="2" t="n">
        <v>0.01132300357568528</v>
      </c>
      <c r="K2219" s="2" t="n">
        <v>-0.1059009483667018</v>
      </c>
      <c r="L2219" s="2" t="n">
        <v>0.02228915662650577</v>
      </c>
      <c r="M2219" s="2" t="n">
        <v>107049593.8</v>
      </c>
      <c r="N2219" s="2" t="n">
        <v>120879688.85</v>
      </c>
      <c r="O2219" s="2" t="n">
        <v>0.885587933079793</v>
      </c>
      <c r="P2219" s="2" t="n">
        <v>0.006199351058009261</v>
      </c>
      <c r="Q2219" s="2" t="n">
        <v>0.00683584900950789</v>
      </c>
      <c r="R2219" s="2" t="n">
        <v>19.36</v>
      </c>
      <c r="S2219" s="2" t="n">
        <v>20.51</v>
      </c>
      <c r="T2219" s="2" t="b">
        <v>0</v>
      </c>
      <c r="U2219" s="2" t="b">
        <v>0</v>
      </c>
      <c r="V2219" s="2" t="n">
        <v>-0.1725987323256949</v>
      </c>
      <c r="W2219" s="2" t="n">
        <v>-0.1159114857744994</v>
      </c>
      <c r="X2219" s="2" t="n">
        <v>0.4072660246345475</v>
      </c>
      <c r="Y2219" s="2" t="n">
        <v>0</v>
      </c>
      <c r="Z2219" s="2" t="b">
        <v>0</v>
      </c>
      <c r="AA2219" s="2" t="n">
        <v>-0.03788120564494724</v>
      </c>
      <c r="AB2219" s="2" t="n">
        <v>-0.04089124265109256</v>
      </c>
      <c r="AC2219" s="2" t="n">
        <v>0.3280988974273304</v>
      </c>
      <c r="AD2219" s="2" t="n">
        <v>0.6561977948546609</v>
      </c>
      <c r="AE2219" s="2" t="b">
        <v>1</v>
      </c>
      <c r="AF2219" s="2" t="b">
        <v>0</v>
      </c>
      <c r="AG2219" s="2" t="b">
        <v>0</v>
      </c>
      <c r="AH2219" s="2" t="b">
        <v>0</v>
      </c>
      <c r="AI2219" s="2" t="b">
        <v>0</v>
      </c>
      <c r="AJ2219" s="2" t="b">
        <v>0</v>
      </c>
      <c r="AK2219" s="2" t="b">
        <v>0</v>
      </c>
      <c r="AL2219" s="2" t="n">
        <v>24</v>
      </c>
      <c r="AM2219" s="2" t="inlineStr">
        <is>
          <t>跌破MA60剔除</t>
        </is>
      </c>
    </row>
    <row r="2220">
      <c r="A2220" s="2" t="inlineStr">
        <is>
          <t>603168</t>
        </is>
      </c>
      <c r="B2220" s="2" t="inlineStr">
        <is>
          <t>莎普爱思</t>
        </is>
      </c>
      <c r="C2220" s="2" t="inlineStr">
        <is>
          <t>2026-04-07</t>
        </is>
      </c>
      <c r="D2220" s="2" t="n">
        <v>6.99</v>
      </c>
      <c r="E2220" s="2" t="n">
        <v>7.031499999999999</v>
      </c>
      <c r="F2220" s="2" t="n">
        <v>7.330500000000001</v>
      </c>
      <c r="G2220" s="2" t="n">
        <v>7.631416666666667</v>
      </c>
      <c r="H2220" s="2" t="n">
        <v>-0.0004264695429667675</v>
      </c>
      <c r="I2220" s="2" t="n">
        <v>-0.01496047121005128</v>
      </c>
      <c r="J2220" s="2" t="n">
        <v>0.1112877583465819</v>
      </c>
      <c r="K2220" s="2" t="n">
        <v>-0.02237762237762242</v>
      </c>
      <c r="L2220" s="2" t="n">
        <v>-0.05027173913043481</v>
      </c>
      <c r="M2220" s="2" t="n">
        <v>57956843.8</v>
      </c>
      <c r="N2220" s="2" t="n">
        <v>90050376.05</v>
      </c>
      <c r="O2220" s="2" t="n">
        <v>0.6436046837585638</v>
      </c>
      <c r="P2220" s="2" t="n">
        <v>0.02215316441592574</v>
      </c>
      <c r="Q2220" s="2" t="n">
        <v>0.03407068440285885</v>
      </c>
      <c r="R2220" s="2" t="n">
        <v>7.85</v>
      </c>
      <c r="S2220" s="2" t="n">
        <v>7.85</v>
      </c>
      <c r="T2220" s="2" t="b">
        <v>0</v>
      </c>
      <c r="U2220" s="2" t="b">
        <v>0</v>
      </c>
      <c r="V2220" s="2" t="n">
        <v>-0.1095541401273885</v>
      </c>
      <c r="W2220" s="2" t="n">
        <v>-0.1935897435897436</v>
      </c>
      <c r="X2220" s="2" t="n">
        <v>0.6997829926977722</v>
      </c>
      <c r="Y2220" s="2" t="n">
        <v>0</v>
      </c>
      <c r="Z2220" s="2" t="b">
        <v>0</v>
      </c>
      <c r="AA2220" s="2" t="n">
        <v>-0.03788120564494724</v>
      </c>
      <c r="AB2220" s="2" t="n">
        <v>-0.04089124265109256</v>
      </c>
      <c r="AC2220" s="2" t="n">
        <v>0.7631139325091881</v>
      </c>
      <c r="AD2220" s="2" t="n">
        <v>0.4457066488473104</v>
      </c>
      <c r="AE2220" s="2" t="b">
        <v>1</v>
      </c>
      <c r="AF2220" s="2" t="b">
        <v>0</v>
      </c>
      <c r="AG2220" s="2" t="b">
        <v>0</v>
      </c>
      <c r="AH2220" s="2" t="b">
        <v>0</v>
      </c>
      <c r="AI2220" s="2" t="b">
        <v>0</v>
      </c>
      <c r="AJ2220" s="2" t="b">
        <v>0</v>
      </c>
      <c r="AK2220" s="2" t="b">
        <v>0</v>
      </c>
      <c r="AL2220" s="2" t="n">
        <v>24</v>
      </c>
      <c r="AM2220" s="2" t="inlineStr">
        <is>
          <t>跌破MA60剔除</t>
        </is>
      </c>
    </row>
    <row r="2221">
      <c r="A2221" s="2" t="inlineStr">
        <is>
          <t>603332</t>
        </is>
      </c>
      <c r="B2221" s="2" t="inlineStr">
        <is>
          <t>苏州龙杰</t>
        </is>
      </c>
      <c r="C2221" s="2" t="inlineStr">
        <is>
          <t>2026-04-07</t>
        </is>
      </c>
      <c r="D2221" s="2" t="n">
        <v>12.57</v>
      </c>
      <c r="E2221" s="2" t="n">
        <v>13.219</v>
      </c>
      <c r="F2221" s="2" t="n">
        <v>13.5835</v>
      </c>
      <c r="G2221" s="2" t="n">
        <v>13.32766666666667</v>
      </c>
      <c r="H2221" s="2" t="n">
        <v>-0.01236504912398673</v>
      </c>
      <c r="I2221" s="2" t="n">
        <v>-0.002032644764715208</v>
      </c>
      <c r="J2221" s="2" t="n">
        <v>0.05453020134228193</v>
      </c>
      <c r="K2221" s="2" t="n">
        <v>-0.06053811659192831</v>
      </c>
      <c r="L2221" s="2" t="n">
        <v>-0.0943804034582133</v>
      </c>
      <c r="M2221" s="2" t="n">
        <v>75885116.2</v>
      </c>
      <c r="N2221" s="2" t="n">
        <v>133194414.4</v>
      </c>
      <c r="O2221" s="2" t="n">
        <v>0.5697319706823982</v>
      </c>
      <c r="P2221" s="2" t="n">
        <v>0.02782461638141772</v>
      </c>
      <c r="Q2221" s="2" t="n">
        <v>0.04543658747136727</v>
      </c>
      <c r="R2221" s="2" t="n">
        <v>15.49</v>
      </c>
      <c r="S2221" s="2" t="n">
        <v>15.52</v>
      </c>
      <c r="T2221" s="2" t="b">
        <v>0</v>
      </c>
      <c r="U2221" s="2" t="b">
        <v>0</v>
      </c>
      <c r="V2221" s="2" t="n">
        <v>-0.1900773195876289</v>
      </c>
      <c r="W2221" s="2" t="n">
        <v>-0.1945945945945946</v>
      </c>
      <c r="X2221" s="2" t="n">
        <v>1.528397347608689</v>
      </c>
      <c r="Y2221" s="2" t="n">
        <v>0</v>
      </c>
      <c r="Z2221" s="2" t="b">
        <v>0</v>
      </c>
      <c r="AA2221" s="2" t="n">
        <v>-0.03788120564494724</v>
      </c>
      <c r="AB2221" s="2" t="n">
        <v>-0.04089124265109256</v>
      </c>
      <c r="AC2221" s="2" t="n">
        <v>0.6044102906782493</v>
      </c>
      <c r="AD2221" s="2" t="n">
        <v>0.305045105245573</v>
      </c>
      <c r="AE2221" s="2" t="b">
        <v>1</v>
      </c>
      <c r="AF2221" s="2" t="b">
        <v>0</v>
      </c>
      <c r="AG2221" s="2" t="b">
        <v>0</v>
      </c>
      <c r="AH2221" s="2" t="b">
        <v>0</v>
      </c>
      <c r="AI2221" s="2" t="b">
        <v>0</v>
      </c>
      <c r="AJ2221" s="2" t="b">
        <v>0</v>
      </c>
      <c r="AK2221" s="2" t="b">
        <v>0</v>
      </c>
      <c r="AL2221" s="2" t="n">
        <v>24</v>
      </c>
      <c r="AM2221" s="2" t="inlineStr">
        <is>
          <t>跌破MA60剔除</t>
        </is>
      </c>
    </row>
    <row r="2222">
      <c r="A2222" s="2" t="inlineStr">
        <is>
          <t>603527</t>
        </is>
      </c>
      <c r="B2222" s="2" t="inlineStr">
        <is>
          <t>众源新材</t>
        </is>
      </c>
      <c r="C2222" s="2" t="inlineStr">
        <is>
          <t>2026-04-07</t>
        </is>
      </c>
      <c r="D2222" s="2" t="n">
        <v>10.25</v>
      </c>
      <c r="E2222" s="2" t="n">
        <v>11.233</v>
      </c>
      <c r="F2222" s="2" t="n">
        <v>11.20383333333333</v>
      </c>
      <c r="G2222" s="2" t="n">
        <v>11.236</v>
      </c>
      <c r="H2222" s="2" t="n">
        <v>-0.001599857790418491</v>
      </c>
      <c r="I2222" s="2" t="n">
        <v>-0.002063477925239754</v>
      </c>
      <c r="J2222" s="2" t="n">
        <v>0.08350951374207183</v>
      </c>
      <c r="K2222" s="2" t="n">
        <v>-0.05442804428044279</v>
      </c>
      <c r="L2222" s="2" t="n">
        <v>-0.07574391343552744</v>
      </c>
      <c r="M2222" s="2" t="n">
        <v>125821183</v>
      </c>
      <c r="N2222" s="2" t="n">
        <v>268829542.25</v>
      </c>
      <c r="O2222" s="2" t="n">
        <v>0.4680333193551759</v>
      </c>
      <c r="P2222" s="2" t="n">
        <v>0.03681923089542515</v>
      </c>
      <c r="Q2222" s="2" t="n">
        <v>0.07363178421257195</v>
      </c>
      <c r="R2222" s="2" t="n">
        <v>13.12</v>
      </c>
      <c r="S2222" s="2" t="n">
        <v>13.12</v>
      </c>
      <c r="T2222" s="2" t="b">
        <v>0</v>
      </c>
      <c r="U2222" s="2" t="b">
        <v>0</v>
      </c>
      <c r="V2222" s="2" t="n">
        <v>-0.21875</v>
      </c>
      <c r="W2222" s="2" t="n">
        <v>-0.2568735271013354</v>
      </c>
      <c r="X2222" s="2" t="n">
        <v>1.73158387425456</v>
      </c>
      <c r="Y2222" s="2" t="n">
        <v>0</v>
      </c>
      <c r="Z2222" s="2" t="b">
        <v>0</v>
      </c>
      <c r="AA2222" s="2" t="n">
        <v>-0.03788120564494724</v>
      </c>
      <c r="AB2222" s="2" t="n">
        <v>-0.04089124265109256</v>
      </c>
      <c r="AC2222" s="2" t="n">
        <v>0.636151019044437</v>
      </c>
      <c r="AD2222" s="2" t="n">
        <v>0.3681924490477781</v>
      </c>
      <c r="AE2222" s="2" t="b">
        <v>1</v>
      </c>
      <c r="AF2222" s="2" t="b">
        <v>0</v>
      </c>
      <c r="AG2222" s="2" t="b">
        <v>0</v>
      </c>
      <c r="AH2222" s="2" t="b">
        <v>0</v>
      </c>
      <c r="AI2222" s="2" t="b">
        <v>0</v>
      </c>
      <c r="AJ2222" s="2" t="b">
        <v>0</v>
      </c>
      <c r="AK2222" s="2" t="b">
        <v>0</v>
      </c>
      <c r="AL2222" s="2" t="n">
        <v>24</v>
      </c>
      <c r="AM2222" s="2" t="inlineStr">
        <is>
          <t>跌破MA60剔除</t>
        </is>
      </c>
    </row>
    <row r="2223">
      <c r="A2223" s="2" t="inlineStr">
        <is>
          <t>603607</t>
        </is>
      </c>
      <c r="B2223" s="2" t="inlineStr">
        <is>
          <t>京华激光</t>
        </is>
      </c>
      <c r="C2223" s="2" t="inlineStr">
        <is>
          <t>2026-04-07</t>
        </is>
      </c>
      <c r="D2223" s="2" t="n">
        <v>20.89</v>
      </c>
      <c r="E2223" s="2" t="n">
        <v>22.1485</v>
      </c>
      <c r="F2223" s="2" t="n">
        <v>23.68416666666667</v>
      </c>
      <c r="G2223" s="2" t="n">
        <v>23.8875</v>
      </c>
      <c r="H2223" s="2" t="n">
        <v>-0.01029983466642836</v>
      </c>
      <c r="I2223" s="2" t="n">
        <v>-0.02725107128677606</v>
      </c>
      <c r="J2223" s="2" t="n">
        <v>0.01015473887814311</v>
      </c>
      <c r="K2223" s="2" t="n">
        <v>-0.03331790837575188</v>
      </c>
      <c r="L2223" s="2" t="n">
        <v>-0.2167229096362955</v>
      </c>
      <c r="M2223" s="2" t="n">
        <v>54693518</v>
      </c>
      <c r="N2223" s="2" t="n">
        <v>119891792.05</v>
      </c>
      <c r="O2223" s="2" t="n">
        <v>0.4561906788180334</v>
      </c>
      <c r="P2223" s="2" t="n">
        <v>0.01415138519175782</v>
      </c>
      <c r="Q2223" s="2" t="n">
        <v>0.02877954735912805</v>
      </c>
      <c r="R2223" s="2" t="n">
        <v>24.72</v>
      </c>
      <c r="S2223" s="2" t="n">
        <v>28.13</v>
      </c>
      <c r="T2223" s="2" t="b">
        <v>0</v>
      </c>
      <c r="U2223" s="2" t="b">
        <v>0</v>
      </c>
      <c r="V2223" s="2" t="n">
        <v>-0.2573764664059722</v>
      </c>
      <c r="W2223" s="2" t="n">
        <v>-0.15761535320539</v>
      </c>
      <c r="X2223" s="2" t="n">
        <v>0.8804943198737052</v>
      </c>
      <c r="Y2223" s="2" t="n">
        <v>0</v>
      </c>
      <c r="Z2223" s="2" t="b">
        <v>0</v>
      </c>
      <c r="AA2223" s="2" t="n">
        <v>-0.03788120564494724</v>
      </c>
      <c r="AB2223" s="2" t="n">
        <v>-0.04089124265109256</v>
      </c>
      <c r="AC2223" s="2" t="n">
        <v>0.7250250584697627</v>
      </c>
      <c r="AD2223" s="2" t="n">
        <v>0.0547945205479452</v>
      </c>
      <c r="AE2223" s="2" t="b">
        <v>1</v>
      </c>
      <c r="AF2223" s="2" t="b">
        <v>0</v>
      </c>
      <c r="AG2223" s="2" t="b">
        <v>0</v>
      </c>
      <c r="AH2223" s="2" t="b">
        <v>0</v>
      </c>
      <c r="AI2223" s="2" t="b">
        <v>0</v>
      </c>
      <c r="AJ2223" s="2" t="b">
        <v>0</v>
      </c>
      <c r="AK2223" s="2" t="b">
        <v>0</v>
      </c>
      <c r="AL2223" s="2" t="n">
        <v>24</v>
      </c>
      <c r="AM2223" s="2" t="inlineStr">
        <is>
          <t>跌破MA60剔除</t>
        </is>
      </c>
    </row>
    <row r="2224">
      <c r="A2224" s="2" t="inlineStr">
        <is>
          <t>603608</t>
        </is>
      </c>
      <c r="B2224" s="2" t="inlineStr">
        <is>
          <t>天创时尚</t>
        </is>
      </c>
      <c r="C2224" s="2" t="inlineStr">
        <is>
          <t>2026-04-07</t>
        </is>
      </c>
      <c r="D2224" s="2" t="n">
        <v>9.57</v>
      </c>
      <c r="E2224" s="2" t="n">
        <v>10.452</v>
      </c>
      <c r="F2224" s="2" t="n">
        <v>10.661</v>
      </c>
      <c r="G2224" s="2" t="n">
        <v>9.168749999999999</v>
      </c>
      <c r="H2224" s="2" t="n">
        <v>-0.05501559603996209</v>
      </c>
      <c r="I2224" s="2" t="n">
        <v>0.02501402131239483</v>
      </c>
      <c r="J2224" s="2" t="n">
        <v>-0.01238390092879249</v>
      </c>
      <c r="K2224" s="2" t="n">
        <v>-0.2025</v>
      </c>
      <c r="L2224" s="2" t="n">
        <v>-0.07087378640776698</v>
      </c>
      <c r="M2224" s="2" t="n">
        <v>86038632</v>
      </c>
      <c r="N2224" s="2" t="n">
        <v>150862965.2</v>
      </c>
      <c r="O2224" s="2" t="n">
        <v>0.5703098297580061</v>
      </c>
      <c r="P2224" s="2" t="n">
        <v>0.02127826097507659</v>
      </c>
      <c r="Q2224" s="2" t="n">
        <v>0.03344884814379508</v>
      </c>
      <c r="R2224" s="2" t="n">
        <v>12.55</v>
      </c>
      <c r="S2224" s="2" t="n">
        <v>12.85</v>
      </c>
      <c r="T2224" s="2" t="b">
        <v>0</v>
      </c>
      <c r="U2224" s="2" t="b">
        <v>0</v>
      </c>
      <c r="V2224" s="2" t="n">
        <v>-0.2552529182879377</v>
      </c>
      <c r="W2224" s="2" t="n">
        <v>-0.2459415584415585</v>
      </c>
      <c r="X2224" s="2" t="n">
        <v>0.6769271331552941</v>
      </c>
      <c r="Y2224" s="2" t="n">
        <v>0</v>
      </c>
      <c r="Z2224" s="2" t="b">
        <v>0</v>
      </c>
      <c r="AA2224" s="2" t="n">
        <v>-0.03788120564494724</v>
      </c>
      <c r="AB2224" s="2" t="n">
        <v>-0.04089124265109256</v>
      </c>
      <c r="AC2224" s="2" t="n">
        <v>0.05245573003675242</v>
      </c>
      <c r="AD2224" s="2" t="n">
        <v>0.384898095556298</v>
      </c>
      <c r="AE2224" s="2" t="b">
        <v>1</v>
      </c>
      <c r="AF2224" s="2" t="b">
        <v>0</v>
      </c>
      <c r="AG2224" s="2" t="b">
        <v>0</v>
      </c>
      <c r="AH2224" s="2" t="b">
        <v>0</v>
      </c>
      <c r="AI2224" s="2" t="b">
        <v>0</v>
      </c>
      <c r="AJ2224" s="2" t="b">
        <v>0</v>
      </c>
      <c r="AK2224" s="2" t="b">
        <v>0</v>
      </c>
      <c r="AL2224" s="2" t="n">
        <v>24</v>
      </c>
      <c r="AM2224" s="2" t="inlineStr">
        <is>
          <t>跌破MA60剔除</t>
        </is>
      </c>
    </row>
    <row r="2225">
      <c r="A2225" s="2" t="inlineStr">
        <is>
          <t>603773</t>
        </is>
      </c>
      <c r="B2225" s="2" t="inlineStr">
        <is>
          <t>沃格光电</t>
        </is>
      </c>
      <c r="C2225" s="2" t="inlineStr">
        <is>
          <t>2026-04-07</t>
        </is>
      </c>
      <c r="D2225" s="2" t="n">
        <v>32.9</v>
      </c>
      <c r="E2225" s="2" t="n">
        <v>37.1015</v>
      </c>
      <c r="F2225" s="2" t="n">
        <v>37.38716666666667</v>
      </c>
      <c r="G2225" s="2" t="n">
        <v>34.2435</v>
      </c>
      <c r="H2225" s="2" t="n">
        <v>-0.03155792798319002</v>
      </c>
      <c r="I2225" s="2" t="n">
        <v>0.006569176026097301</v>
      </c>
      <c r="J2225" s="2" t="n">
        <v>-0.09863013698630141</v>
      </c>
      <c r="K2225" s="2" t="n">
        <v>-0.1427826993225639</v>
      </c>
      <c r="L2225" s="2" t="n">
        <v>-0.07009609949123807</v>
      </c>
      <c r="M2225" s="2" t="n">
        <v>227777164.8</v>
      </c>
      <c r="N2225" s="2" t="n">
        <v>466460109</v>
      </c>
      <c r="O2225" s="2" t="n">
        <v>0.4883100621150865</v>
      </c>
      <c r="P2225" s="2" t="n">
        <v>0.03037322585328819</v>
      </c>
      <c r="Q2225" s="2" t="n">
        <v>0.0537483840919437</v>
      </c>
      <c r="R2225" s="2" t="n">
        <v>45.08</v>
      </c>
      <c r="S2225" s="2" t="n">
        <v>45.08</v>
      </c>
      <c r="T2225" s="2" t="b">
        <v>0</v>
      </c>
      <c r="U2225" s="2" t="b">
        <v>0</v>
      </c>
      <c r="V2225" s="2" t="n">
        <v>-0.2701863354037267</v>
      </c>
      <c r="W2225" s="2" t="n">
        <v>-0.2444649446494466</v>
      </c>
      <c r="X2225" s="2" t="n">
        <v>0.5924715670602728</v>
      </c>
      <c r="Y2225" s="2" t="n">
        <v>0</v>
      </c>
      <c r="Z2225" s="2" t="b">
        <v>0</v>
      </c>
      <c r="AA2225" s="2" t="n">
        <v>-0.03788120564494724</v>
      </c>
      <c r="AB2225" s="2" t="n">
        <v>-0.04089124265109256</v>
      </c>
      <c r="AC2225" s="2" t="n">
        <v>0.1777480788506515</v>
      </c>
      <c r="AD2225" s="2" t="n">
        <v>0.3885733377881724</v>
      </c>
      <c r="AE2225" s="2" t="b">
        <v>1</v>
      </c>
      <c r="AF2225" s="2" t="b">
        <v>0</v>
      </c>
      <c r="AG2225" s="2" t="b">
        <v>0</v>
      </c>
      <c r="AH2225" s="2" t="b">
        <v>0</v>
      </c>
      <c r="AI2225" s="2" t="b">
        <v>0</v>
      </c>
      <c r="AJ2225" s="2" t="b">
        <v>0</v>
      </c>
      <c r="AK2225" s="2" t="b">
        <v>0</v>
      </c>
      <c r="AL2225" s="2" t="n">
        <v>24</v>
      </c>
      <c r="AM2225" s="2" t="inlineStr">
        <is>
          <t>跌破MA60剔除</t>
        </is>
      </c>
    </row>
    <row r="2226">
      <c r="A2226" s="2" t="inlineStr">
        <is>
          <t>603919</t>
        </is>
      </c>
      <c r="B2226" s="2" t="inlineStr">
        <is>
          <t>金徽酒</t>
        </is>
      </c>
      <c r="C2226" s="2" t="inlineStr">
        <is>
          <t>2026-04-07</t>
        </is>
      </c>
      <c r="D2226" s="2" t="n">
        <v>17.43</v>
      </c>
      <c r="E2226" s="2" t="n">
        <v>18.0975</v>
      </c>
      <c r="F2226" s="2" t="n">
        <v>19.858</v>
      </c>
      <c r="G2226" s="2" t="n">
        <v>19.81691666666667</v>
      </c>
      <c r="H2226" s="2" t="n">
        <v>-0.02497171488605143</v>
      </c>
      <c r="I2226" s="2" t="n">
        <v>-0.01908352954736303</v>
      </c>
      <c r="J2226" s="2" t="n">
        <v>0.0216881594372802</v>
      </c>
      <c r="K2226" s="2" t="n">
        <v>-0.08407777193904364</v>
      </c>
      <c r="L2226" s="2" t="n">
        <v>-0.1271907861792688</v>
      </c>
      <c r="M2226" s="2" t="n">
        <v>128267825.2</v>
      </c>
      <c r="N2226" s="2" t="n">
        <v>144281706.15</v>
      </c>
      <c r="O2226" s="2" t="n">
        <v>0.8890096230678652</v>
      </c>
      <c r="P2226" s="2" t="n">
        <v>0.01403748027069436</v>
      </c>
      <c r="Q2226" s="2" t="n">
        <v>0.01522809534693109</v>
      </c>
      <c r="R2226" s="2" t="n">
        <v>20.51</v>
      </c>
      <c r="S2226" s="2" t="n">
        <v>25.5</v>
      </c>
      <c r="T2226" s="2" t="b">
        <v>0</v>
      </c>
      <c r="U2226" s="2" t="b">
        <v>0</v>
      </c>
      <c r="V2226" s="2" t="n">
        <v>-0.3164705882352942</v>
      </c>
      <c r="W2226" s="2" t="n">
        <v>-0.1379484588175847</v>
      </c>
      <c r="X2226" s="2" t="n">
        <v>1.017313168113396</v>
      </c>
      <c r="Y2226" s="2" t="n">
        <v>0</v>
      </c>
      <c r="Z2226" s="2" t="b">
        <v>0</v>
      </c>
      <c r="AA2226" s="2" t="n">
        <v>-0.03788120564494724</v>
      </c>
      <c r="AB2226" s="2" t="n">
        <v>-0.04089124265109256</v>
      </c>
      <c r="AC2226" s="2" t="n">
        <v>0.4570664884731039</v>
      </c>
      <c r="AD2226" s="2" t="n">
        <v>0.2165051787504176</v>
      </c>
      <c r="AE2226" s="2" t="b">
        <v>1</v>
      </c>
      <c r="AF2226" s="2" t="b">
        <v>0</v>
      </c>
      <c r="AG2226" s="2" t="b">
        <v>0</v>
      </c>
      <c r="AH2226" s="2" t="b">
        <v>0</v>
      </c>
      <c r="AI2226" s="2" t="b">
        <v>0</v>
      </c>
      <c r="AJ2226" s="2" t="b">
        <v>0</v>
      </c>
      <c r="AK2226" s="2" t="b">
        <v>0</v>
      </c>
      <c r="AL2226" s="2" t="n">
        <v>24</v>
      </c>
      <c r="AM2226" s="2" t="inlineStr">
        <is>
          <t>跌破MA60剔除</t>
        </is>
      </c>
    </row>
    <row r="2227">
      <c r="A2227" s="2" t="inlineStr">
        <is>
          <t>605288</t>
        </is>
      </c>
      <c r="B2227" s="2" t="inlineStr">
        <is>
          <t>凯迪股份</t>
        </is>
      </c>
      <c r="C2227" s="2" t="inlineStr">
        <is>
          <t>2026-04-07</t>
        </is>
      </c>
      <c r="D2227" s="2" t="n">
        <v>60.05</v>
      </c>
      <c r="E2227" s="2" t="n">
        <v>67.99350000000001</v>
      </c>
      <c r="F2227" s="2" t="n">
        <v>80.10183333333333</v>
      </c>
      <c r="G2227" s="2" t="n">
        <v>71.64816666666667</v>
      </c>
      <c r="H2227" s="2" t="n">
        <v>-0.06533647666898046</v>
      </c>
      <c r="I2227" s="2" t="n">
        <v>0.006704928677656374</v>
      </c>
      <c r="J2227" s="2" t="n">
        <v>-0.01525090193506062</v>
      </c>
      <c r="K2227" s="2" t="n">
        <v>-0.2599211239832389</v>
      </c>
      <c r="L2227" s="2" t="n">
        <v>-0.05670750863964813</v>
      </c>
      <c r="M2227" s="2" t="n">
        <v>56777074.4</v>
      </c>
      <c r="N2227" s="2" t="n">
        <v>83903580.75</v>
      </c>
      <c r="O2227" s="2" t="n">
        <v>0.6766942947187626</v>
      </c>
      <c r="P2227" s="2" t="n">
        <v>0.00918008529818804</v>
      </c>
      <c r="Q2227" s="2" t="n">
        <v>0.01245092801438285</v>
      </c>
      <c r="R2227" s="2" t="n">
        <v>84.38</v>
      </c>
      <c r="S2227" s="2" t="n">
        <v>104.92</v>
      </c>
      <c r="T2227" s="2" t="b">
        <v>0</v>
      </c>
      <c r="U2227" s="2" t="b">
        <v>0</v>
      </c>
      <c r="V2227" s="2" t="n">
        <v>-0.4276591688905833</v>
      </c>
      <c r="W2227" s="2" t="n">
        <v>-0.2825567502986859</v>
      </c>
      <c r="X2227" s="2" t="n">
        <v>0.3875449146298778</v>
      </c>
      <c r="Y2227" s="2" t="n">
        <v>0</v>
      </c>
      <c r="Z2227" s="2" t="b">
        <v>0</v>
      </c>
      <c r="AA2227" s="2" t="n">
        <v>-0.03788120564494724</v>
      </c>
      <c r="AB2227" s="2" t="n">
        <v>-0.04089124265109256</v>
      </c>
      <c r="AC2227" s="2" t="n">
        <v>0.00835282325425994</v>
      </c>
      <c r="AD2227" s="2" t="n">
        <v>0.4313397928499833</v>
      </c>
      <c r="AE2227" s="2" t="b">
        <v>1</v>
      </c>
      <c r="AF2227" s="2" t="b">
        <v>0</v>
      </c>
      <c r="AG2227" s="2" t="b">
        <v>0</v>
      </c>
      <c r="AH2227" s="2" t="b">
        <v>0</v>
      </c>
      <c r="AI2227" s="2" t="b">
        <v>0</v>
      </c>
      <c r="AJ2227" s="2" t="b">
        <v>0</v>
      </c>
      <c r="AK2227" s="2" t="b">
        <v>0</v>
      </c>
      <c r="AL2227" s="2" t="n">
        <v>24</v>
      </c>
      <c r="AM2227" s="2" t="inlineStr">
        <is>
          <t>跌破MA60剔除</t>
        </is>
      </c>
    </row>
    <row r="2228">
      <c r="A2228" s="2" t="inlineStr">
        <is>
          <t>000566</t>
        </is>
      </c>
      <c r="B2228" s="2" t="inlineStr">
        <is>
          <t>海南海药</t>
        </is>
      </c>
      <c r="C2228" s="2" t="inlineStr">
        <is>
          <t>2026-04-07</t>
        </is>
      </c>
      <c r="D2228" s="2" t="n">
        <v>5.4</v>
      </c>
      <c r="E2228" s="2" t="n">
        <v>5.4695</v>
      </c>
      <c r="F2228" s="2" t="n">
        <v>6.1725</v>
      </c>
      <c r="G2228" s="2" t="n">
        <v>6.577833333333333</v>
      </c>
      <c r="H2228" s="2" t="n">
        <v>-0.008340132354274332</v>
      </c>
      <c r="I2228" s="2" t="n">
        <v>-0.05684162273664906</v>
      </c>
      <c r="J2228" s="2" t="n">
        <v>0.06719367588932812</v>
      </c>
      <c r="K2228" s="2" t="n">
        <v>-0.05923344947735187</v>
      </c>
      <c r="L2228" s="2" t="n">
        <v>-0.2447552447552448</v>
      </c>
      <c r="M2228" s="2" t="n">
        <v>287509626.4</v>
      </c>
      <c r="N2228" s="2" t="n">
        <v>185707112.7</v>
      </c>
      <c r="O2228" s="2" t="n">
        <v>1.548188554654105</v>
      </c>
      <c r="P2228" s="2" t="n">
        <v>0.04021952823131834</v>
      </c>
      <c r="Q2228" s="2" t="n">
        <v>0.02617910762694368</v>
      </c>
      <c r="R2228" s="2" t="n">
        <v>5.8</v>
      </c>
      <c r="S2228" s="2" t="n">
        <v>7.81</v>
      </c>
      <c r="T2228" s="2" t="b">
        <v>0</v>
      </c>
      <c r="U2228" s="2" t="b">
        <v>0</v>
      </c>
      <c r="V2228" s="2" t="n">
        <v>-0.3085787451984634</v>
      </c>
      <c r="W2228" s="2" t="n">
        <v>-0.118466898954704</v>
      </c>
      <c r="X2228" s="2" t="n">
        <v>1.182593543302893</v>
      </c>
      <c r="Y2228" s="2" t="n">
        <v>0</v>
      </c>
      <c r="Z2228" s="2" t="b">
        <v>0</v>
      </c>
      <c r="AA2228" s="2" t="n">
        <v>-0.03788120564494724</v>
      </c>
      <c r="AB2228" s="2" t="n">
        <v>-0.04089124265109256</v>
      </c>
      <c r="AC2228" s="2" t="n">
        <v>0.6124290010023388</v>
      </c>
      <c r="AD2228" s="2" t="n">
        <v>0.03508185766789175</v>
      </c>
      <c r="AE2228" s="2" t="b">
        <v>1</v>
      </c>
      <c r="AF2228" s="2" t="b">
        <v>0</v>
      </c>
      <c r="AG2228" s="2" t="b">
        <v>0</v>
      </c>
      <c r="AH2228" s="2" t="b">
        <v>1</v>
      </c>
      <c r="AI2228" s="2" t="b">
        <v>0</v>
      </c>
      <c r="AJ2228" s="2" t="b">
        <v>0</v>
      </c>
      <c r="AK2228" s="2" t="b">
        <v>0</v>
      </c>
      <c r="AL2228" s="2" t="n">
        <v>23</v>
      </c>
      <c r="AM2228" s="2" t="inlineStr">
        <is>
          <t>跌破MA60剔除</t>
        </is>
      </c>
    </row>
    <row r="2229">
      <c r="A2229" s="2" t="inlineStr">
        <is>
          <t>000917</t>
        </is>
      </c>
      <c r="B2229" s="2" t="inlineStr">
        <is>
          <t>电广传媒</t>
        </is>
      </c>
      <c r="C2229" s="2" t="inlineStr">
        <is>
          <t>2026-04-07</t>
        </is>
      </c>
      <c r="D2229" s="2" t="n">
        <v>8.960000000000001</v>
      </c>
      <c r="E2229" s="2" t="n">
        <v>9.6615</v>
      </c>
      <c r="F2229" s="2" t="n">
        <v>10.76683333333333</v>
      </c>
      <c r="G2229" s="2" t="n">
        <v>9.833499999999999</v>
      </c>
      <c r="H2229" s="2" t="n">
        <v>-0.02703927492447122</v>
      </c>
      <c r="I2229" s="2" t="n">
        <v>-0.01407139477740649</v>
      </c>
      <c r="J2229" s="2" t="n">
        <v>-0.01321585903083689</v>
      </c>
      <c r="K2229" s="2" t="n">
        <v>-0.1215686274509803</v>
      </c>
      <c r="L2229" s="2" t="n">
        <v>-0.1284046692607003</v>
      </c>
      <c r="M2229" s="2" t="n">
        <v>420408487</v>
      </c>
      <c r="N2229" s="2" t="n">
        <v>370717341.15</v>
      </c>
      <c r="O2229" s="2" t="n">
        <v>1.134040521805248</v>
      </c>
      <c r="P2229" s="2" t="n">
        <v>0.03144999169898598</v>
      </c>
      <c r="Q2229" s="2" t="n">
        <v>0.02679872378817533</v>
      </c>
      <c r="R2229" s="2" t="n">
        <v>10.79</v>
      </c>
      <c r="S2229" s="2" t="n">
        <v>14.45</v>
      </c>
      <c r="T2229" s="2" t="b">
        <v>0</v>
      </c>
      <c r="U2229" s="2" t="b">
        <v>0</v>
      </c>
      <c r="V2229" s="2" t="n">
        <v>-0.3799307958477508</v>
      </c>
      <c r="W2229" s="2" t="n">
        <v>-0.1523178807947019</v>
      </c>
      <c r="X2229" s="2" t="n">
        <v>0.9487618660822168</v>
      </c>
      <c r="Y2229" s="2" t="n">
        <v>0</v>
      </c>
      <c r="Z2229" s="2" t="b">
        <v>0</v>
      </c>
      <c r="AA2229" s="2" t="n">
        <v>-0.03788120564494724</v>
      </c>
      <c r="AB2229" s="2" t="n">
        <v>-0.04089124265109256</v>
      </c>
      <c r="AC2229" s="2" t="n">
        <v>0.2509188105579686</v>
      </c>
      <c r="AD2229" s="2" t="n">
        <v>0.2141663882392248</v>
      </c>
      <c r="AE2229" s="2" t="b">
        <v>1</v>
      </c>
      <c r="AF2229" s="2" t="b">
        <v>0</v>
      </c>
      <c r="AG2229" s="2" t="b">
        <v>0</v>
      </c>
      <c r="AH2229" s="2" t="b">
        <v>0</v>
      </c>
      <c r="AI2229" s="2" t="b">
        <v>0</v>
      </c>
      <c r="AJ2229" s="2" t="b">
        <v>0</v>
      </c>
      <c r="AK2229" s="2" t="b">
        <v>0</v>
      </c>
      <c r="AL2229" s="2" t="n">
        <v>23</v>
      </c>
      <c r="AM2229" s="2" t="inlineStr">
        <is>
          <t>跌破MA60剔除</t>
        </is>
      </c>
    </row>
    <row r="2230">
      <c r="A2230" s="2" t="inlineStr">
        <is>
          <t>000921</t>
        </is>
      </c>
      <c r="B2230" s="2" t="inlineStr">
        <is>
          <t>海信家电</t>
        </is>
      </c>
      <c r="C2230" s="2" t="inlineStr">
        <is>
          <t>2026-04-07</t>
        </is>
      </c>
      <c r="D2230" s="2" t="n">
        <v>21.37</v>
      </c>
      <c r="E2230" s="2" t="n">
        <v>22.2355</v>
      </c>
      <c r="F2230" s="2" t="n">
        <v>23.473</v>
      </c>
      <c r="G2230" s="2" t="n">
        <v>24.689</v>
      </c>
      <c r="H2230" s="2" t="n">
        <v>-0.01304955724716506</v>
      </c>
      <c r="I2230" s="2" t="n">
        <v>-0.02355861227432798</v>
      </c>
      <c r="J2230" s="2" t="n">
        <v>0.009447331128956016</v>
      </c>
      <c r="K2230" s="2" t="n">
        <v>-0.06230802983764805</v>
      </c>
      <c r="L2230" s="2" t="n">
        <v>-0.1386537686416767</v>
      </c>
      <c r="M2230" s="2" t="n">
        <v>245884531.6</v>
      </c>
      <c r="N2230" s="2" t="n">
        <v>204487568.65</v>
      </c>
      <c r="O2230" s="2" t="n">
        <v>1.202442442947986</v>
      </c>
      <c r="P2230" s="2" t="n">
        <v>0.01220240831152448</v>
      </c>
      <c r="Q2230" s="2" t="n">
        <v>0.01003503071317633</v>
      </c>
      <c r="R2230" s="2" t="n">
        <v>23.22</v>
      </c>
      <c r="S2230" s="2" t="n">
        <v>25.09</v>
      </c>
      <c r="T2230" s="2" t="b">
        <v>0</v>
      </c>
      <c r="U2230" s="2" t="b">
        <v>0</v>
      </c>
      <c r="V2230" s="2" t="n">
        <v>-0.1482662415304902</v>
      </c>
      <c r="W2230" s="2" t="n">
        <v>-0.08275563258232221</v>
      </c>
      <c r="X2230" s="2" t="n">
        <v>0.8407029329044741</v>
      </c>
      <c r="Y2230" s="2" t="n">
        <v>0</v>
      </c>
      <c r="Z2230" s="2" t="b">
        <v>0</v>
      </c>
      <c r="AA2230" s="2" t="n">
        <v>-0.03788120564494724</v>
      </c>
      <c r="AB2230" s="2" t="n">
        <v>-0.04089124265109256</v>
      </c>
      <c r="AC2230" s="2" t="n">
        <v>0.5947210157033077</v>
      </c>
      <c r="AD2230" s="2" t="n">
        <v>0.1850985633144003</v>
      </c>
      <c r="AE2230" s="2" t="b">
        <v>1</v>
      </c>
      <c r="AF2230" s="2" t="b">
        <v>0</v>
      </c>
      <c r="AG2230" s="2" t="b">
        <v>0</v>
      </c>
      <c r="AH2230" s="2" t="b">
        <v>1</v>
      </c>
      <c r="AI2230" s="2" t="b">
        <v>0</v>
      </c>
      <c r="AJ2230" s="2" t="b">
        <v>0</v>
      </c>
      <c r="AK2230" s="2" t="b">
        <v>0</v>
      </c>
      <c r="AL2230" s="2" t="n">
        <v>23</v>
      </c>
      <c r="AM2230" s="2" t="inlineStr">
        <is>
          <t>跌破MA60剔除</t>
        </is>
      </c>
    </row>
    <row r="2231">
      <c r="A2231" s="2" t="inlineStr">
        <is>
          <t>001979</t>
        </is>
      </c>
      <c r="B2231" s="2" t="inlineStr">
        <is>
          <t>招商蛇口</t>
        </is>
      </c>
      <c r="C2231" s="2" t="inlineStr">
        <is>
          <t>2026-04-07</t>
        </is>
      </c>
      <c r="D2231" s="2" t="n">
        <v>7.84</v>
      </c>
      <c r="E2231" s="2" t="n">
        <v>8.9155</v>
      </c>
      <c r="F2231" s="2" t="n">
        <v>9.547666666666666</v>
      </c>
      <c r="G2231" s="2" t="n">
        <v>9.46275</v>
      </c>
      <c r="H2231" s="2" t="n">
        <v>-0.04118943915685336</v>
      </c>
      <c r="I2231" s="2" t="n">
        <v>-0.004397017674968251</v>
      </c>
      <c r="J2231" s="2" t="n">
        <v>-0.1050228310502284</v>
      </c>
      <c r="K2231" s="2" t="n">
        <v>-0.167728237791932</v>
      </c>
      <c r="L2231" s="2" t="n">
        <v>-0.09259259259259267</v>
      </c>
      <c r="M2231" s="2" t="n">
        <v>525970797.4</v>
      </c>
      <c r="N2231" s="2" t="n">
        <v>482392050.3</v>
      </c>
      <c r="O2231" s="2" t="n">
        <v>1.090338858347476</v>
      </c>
      <c r="P2231" s="2" t="n">
        <v>0.007590423811913801</v>
      </c>
      <c r="Q2231" s="2" t="n">
        <v>0.006403963511179844</v>
      </c>
      <c r="R2231" s="2" t="n">
        <v>10.03</v>
      </c>
      <c r="S2231" s="2" t="n">
        <v>11.1</v>
      </c>
      <c r="T2231" s="2" t="b">
        <v>0</v>
      </c>
      <c r="U2231" s="2" t="b">
        <v>0</v>
      </c>
      <c r="V2231" s="2" t="n">
        <v>-0.2936936936936937</v>
      </c>
      <c r="W2231" s="2" t="n">
        <v>-0.1950718685831623</v>
      </c>
      <c r="X2231" s="2" t="n">
        <v>0.5259618660388975</v>
      </c>
      <c r="Y2231" s="2" t="n">
        <v>0</v>
      </c>
      <c r="Z2231" s="2" t="b">
        <v>0</v>
      </c>
      <c r="AA2231" s="2" t="n">
        <v>-0.03788120564494724</v>
      </c>
      <c r="AB2231" s="2" t="n">
        <v>-0.04089124265109256</v>
      </c>
      <c r="AC2231" s="2" t="n">
        <v>0.1089208152355496</v>
      </c>
      <c r="AD2231" s="2" t="n">
        <v>0.310056799198129</v>
      </c>
      <c r="AE2231" s="2" t="b">
        <v>1</v>
      </c>
      <c r="AF2231" s="2" t="b">
        <v>0</v>
      </c>
      <c r="AG2231" s="2" t="b">
        <v>0</v>
      </c>
      <c r="AH2231" s="2" t="b">
        <v>0</v>
      </c>
      <c r="AI2231" s="2" t="b">
        <v>0</v>
      </c>
      <c r="AJ2231" s="2" t="b">
        <v>0</v>
      </c>
      <c r="AK2231" s="2" t="b">
        <v>0</v>
      </c>
      <c r="AL2231" s="2" t="n">
        <v>23</v>
      </c>
      <c r="AM2231" s="2" t="inlineStr">
        <is>
          <t>跌破MA60剔除</t>
        </is>
      </c>
    </row>
    <row r="2232">
      <c r="A2232" s="2" t="inlineStr">
        <is>
          <t>002311</t>
        </is>
      </c>
      <c r="B2232" s="2" t="inlineStr">
        <is>
          <t>海大集团</t>
        </is>
      </c>
      <c r="C2232" s="2" t="inlineStr">
        <is>
          <t>2026-04-07</t>
        </is>
      </c>
      <c r="D2232" s="2" t="n">
        <v>48.96</v>
      </c>
      <c r="E2232" s="2" t="n">
        <v>52.0095</v>
      </c>
      <c r="F2232" s="2" t="n">
        <v>51.86800000000001</v>
      </c>
      <c r="G2232" s="2" t="n">
        <v>53.67866666666666</v>
      </c>
      <c r="H2232" s="2" t="n">
        <v>-0.0145889976221828</v>
      </c>
      <c r="I2232" s="2" t="n">
        <v>-0.008658091397335643</v>
      </c>
      <c r="J2232" s="2" t="n">
        <v>-0.03279336230738827</v>
      </c>
      <c r="K2232" s="2" t="n">
        <v>-0.08228678537956891</v>
      </c>
      <c r="L2232" s="2" t="n">
        <v>-0.09249304911955514</v>
      </c>
      <c r="M2232" s="2" t="n">
        <v>361261981.8</v>
      </c>
      <c r="N2232" s="2" t="n">
        <v>424071889</v>
      </c>
      <c r="O2232" s="2" t="n">
        <v>0.8518885386435034</v>
      </c>
      <c r="P2232" s="2" t="n">
        <v>0.004229335399980721</v>
      </c>
      <c r="Q2232" s="2" t="n">
        <v>0.004744485791409995</v>
      </c>
      <c r="R2232" s="2" t="n">
        <v>57.23</v>
      </c>
      <c r="S2232" s="2" t="n">
        <v>57.23</v>
      </c>
      <c r="T2232" s="2" t="b">
        <v>0</v>
      </c>
      <c r="U2232" s="2" t="b">
        <v>0</v>
      </c>
      <c r="V2232" s="2" t="n">
        <v>-0.1445046304385811</v>
      </c>
      <c r="W2232" s="2" t="n">
        <v>-0.1374222222222221</v>
      </c>
      <c r="X2232" s="2" t="n">
        <v>0.9339669916693365</v>
      </c>
      <c r="Y2232" s="2" t="n">
        <v>0</v>
      </c>
      <c r="Z2232" s="2" t="b">
        <v>0</v>
      </c>
      <c r="AA2232" s="2" t="n">
        <v>-0.03788120564494724</v>
      </c>
      <c r="AB2232" s="2" t="n">
        <v>-0.04089124265109256</v>
      </c>
      <c r="AC2232" s="2" t="n">
        <v>0.4707651186100902</v>
      </c>
      <c r="AD2232" s="2" t="n">
        <v>0.3103909121282994</v>
      </c>
      <c r="AE2232" s="2" t="b">
        <v>1</v>
      </c>
      <c r="AF2232" s="2" t="b">
        <v>0</v>
      </c>
      <c r="AG2232" s="2" t="b">
        <v>0</v>
      </c>
      <c r="AH2232" s="2" t="b">
        <v>0</v>
      </c>
      <c r="AI2232" s="2" t="b">
        <v>0</v>
      </c>
      <c r="AJ2232" s="2" t="b">
        <v>0</v>
      </c>
      <c r="AK2232" s="2" t="b">
        <v>0</v>
      </c>
      <c r="AL2232" s="2" t="n">
        <v>23</v>
      </c>
      <c r="AM2232" s="2" t="inlineStr">
        <is>
          <t>跌破MA60剔除</t>
        </is>
      </c>
    </row>
    <row r="2233">
      <c r="A2233" s="2" t="inlineStr">
        <is>
          <t>002480</t>
        </is>
      </c>
      <c r="B2233" s="2" t="inlineStr">
        <is>
          <t>新筑股份</t>
        </is>
      </c>
      <c r="C2233" s="2" t="inlineStr">
        <is>
          <t>2026-04-07</t>
        </is>
      </c>
      <c r="D2233" s="2" t="n">
        <v>5.98</v>
      </c>
      <c r="E2233" s="2" t="n">
        <v>6.375</v>
      </c>
      <c r="F2233" s="2" t="n">
        <v>6.310999999999999</v>
      </c>
      <c r="G2233" s="2" t="n">
        <v>6.438416666666667</v>
      </c>
      <c r="H2233" s="2" t="n">
        <v>-0.004372950179603374</v>
      </c>
      <c r="I2233" s="2" t="n">
        <v>-0.002476290832455486</v>
      </c>
      <c r="J2233" s="2" t="n">
        <v>0.02572898799313905</v>
      </c>
      <c r="K2233" s="2" t="n">
        <v>-0.1061285500747384</v>
      </c>
      <c r="L2233" s="2" t="n">
        <v>-0.03858520900321538</v>
      </c>
      <c r="M2233" s="2" t="n">
        <v>96429958.8</v>
      </c>
      <c r="N2233" s="2" t="n">
        <v>159473675.8</v>
      </c>
      <c r="O2233" s="2" t="n">
        <v>0.6046763411971219</v>
      </c>
      <c r="P2233" s="2" t="n">
        <v>0.02031785344097512</v>
      </c>
      <c r="Q2233" s="2" t="n">
        <v>0.03170995587207646</v>
      </c>
      <c r="R2233" s="2" t="n">
        <v>7.3</v>
      </c>
      <c r="S2233" s="2" t="n">
        <v>7.3</v>
      </c>
      <c r="T2233" s="2" t="b">
        <v>0</v>
      </c>
      <c r="U2233" s="2" t="b">
        <v>0</v>
      </c>
      <c r="V2233" s="2" t="n">
        <v>-0.1808219178082191</v>
      </c>
      <c r="W2233" s="2" t="n">
        <v>-0.1671428571428571</v>
      </c>
      <c r="X2233" s="2" t="n">
        <v>0.8273630292048387</v>
      </c>
      <c r="Y2233" s="2" t="n">
        <v>0</v>
      </c>
      <c r="Z2233" s="2" t="b">
        <v>0</v>
      </c>
      <c r="AA2233" s="2" t="n">
        <v>-0.03788120564494724</v>
      </c>
      <c r="AB2233" s="2" t="n">
        <v>-0.04089124265109256</v>
      </c>
      <c r="AC2233" s="2" t="n">
        <v>0.3274306715669896</v>
      </c>
      <c r="AD2233" s="2" t="n">
        <v>0.4817908453057133</v>
      </c>
      <c r="AE2233" s="2" t="b">
        <v>1</v>
      </c>
      <c r="AF2233" s="2" t="b">
        <v>0</v>
      </c>
      <c r="AG2233" s="2" t="b">
        <v>0</v>
      </c>
      <c r="AH2233" s="2" t="b">
        <v>0</v>
      </c>
      <c r="AI2233" s="2" t="b">
        <v>0</v>
      </c>
      <c r="AJ2233" s="2" t="b">
        <v>0</v>
      </c>
      <c r="AK2233" s="2" t="b">
        <v>0</v>
      </c>
      <c r="AL2233" s="2" t="n">
        <v>23</v>
      </c>
      <c r="AM2233" s="2" t="inlineStr">
        <is>
          <t>跌破MA60剔除</t>
        </is>
      </c>
    </row>
    <row r="2234">
      <c r="A2234" s="2" t="inlineStr">
        <is>
          <t>002558</t>
        </is>
      </c>
      <c r="B2234" s="2" t="inlineStr">
        <is>
          <t>巨人网络</t>
        </is>
      </c>
      <c r="C2234" s="2" t="inlineStr">
        <is>
          <t>2026-04-07</t>
        </is>
      </c>
      <c r="D2234" s="2" t="n">
        <v>32.67</v>
      </c>
      <c r="E2234" s="2" t="n">
        <v>33.273</v>
      </c>
      <c r="F2234" s="2" t="n">
        <v>39.63333333333333</v>
      </c>
      <c r="G2234" s="2" t="n">
        <v>39.58000000000001</v>
      </c>
      <c r="H2234" s="2" t="n">
        <v>-0.01563540079582248</v>
      </c>
      <c r="I2234" s="2" t="n">
        <v>-0.04974645253327692</v>
      </c>
      <c r="J2234" s="2" t="n">
        <v>0.05933852140077822</v>
      </c>
      <c r="K2234" s="2" t="n">
        <v>-0.04193548387096768</v>
      </c>
      <c r="L2234" s="2" t="n">
        <v>-0.2398790134946486</v>
      </c>
      <c r="M2234" s="2" t="n">
        <v>1558932046.8</v>
      </c>
      <c r="N2234" s="2" t="n">
        <v>1411274416.25</v>
      </c>
      <c r="O2234" s="2" t="n">
        <v>1.104627157447063</v>
      </c>
      <c r="P2234" s="2" t="n">
        <v>0.02459797306958247</v>
      </c>
      <c r="Q2234" s="2" t="n">
        <v>0.02185917903188759</v>
      </c>
      <c r="R2234" s="2" t="n">
        <v>37.51</v>
      </c>
      <c r="S2234" s="2" t="n">
        <v>52.96</v>
      </c>
      <c r="T2234" s="2" t="b">
        <v>0</v>
      </c>
      <c r="U2234" s="2" t="b">
        <v>0</v>
      </c>
      <c r="V2234" s="2" t="n">
        <v>-0.383119335347432</v>
      </c>
      <c r="W2234" s="2" t="n">
        <v>-0.152048391531482</v>
      </c>
      <c r="X2234" s="2" t="n">
        <v>0.6797952553274942</v>
      </c>
      <c r="Y2234" s="2" t="n">
        <v>1</v>
      </c>
      <c r="Z2234" s="2" t="b">
        <v>0</v>
      </c>
      <c r="AA2234" s="2" t="n">
        <v>-0.03788120564494724</v>
      </c>
      <c r="AB2234" s="2" t="n">
        <v>-0.04089124265109256</v>
      </c>
      <c r="AC2234" s="2" t="n">
        <v>0.6952890076845974</v>
      </c>
      <c r="AD2234" s="2" t="n">
        <v>0.03742064817908453</v>
      </c>
      <c r="AE2234" s="2" t="b">
        <v>1</v>
      </c>
      <c r="AF2234" s="2" t="b">
        <v>0</v>
      </c>
      <c r="AG2234" s="2" t="b">
        <v>0</v>
      </c>
      <c r="AH2234" s="2" t="b">
        <v>0</v>
      </c>
      <c r="AI2234" s="2" t="b">
        <v>0</v>
      </c>
      <c r="AJ2234" s="2" t="b">
        <v>0</v>
      </c>
      <c r="AK2234" s="2" t="b">
        <v>0</v>
      </c>
      <c r="AL2234" s="2" t="n">
        <v>23</v>
      </c>
      <c r="AM2234" s="2" t="inlineStr">
        <is>
          <t>跌破MA60剔除</t>
        </is>
      </c>
    </row>
    <row r="2235">
      <c r="A2235" s="2" t="inlineStr">
        <is>
          <t>002595</t>
        </is>
      </c>
      <c r="B2235" s="2" t="inlineStr">
        <is>
          <t>豪迈科技</t>
        </is>
      </c>
      <c r="C2235" s="2" t="inlineStr">
        <is>
          <t>2026-04-07</t>
        </is>
      </c>
      <c r="D2235" s="2" t="n">
        <v>52.73</v>
      </c>
      <c r="E2235" s="2" t="n">
        <v>58.29300000000001</v>
      </c>
      <c r="F2235" s="2" t="n">
        <v>59.53983333333333</v>
      </c>
      <c r="G2235" s="2" t="n">
        <v>53.68341666666667</v>
      </c>
      <c r="H2235" s="2" t="n">
        <v>-0.04714189973355987</v>
      </c>
      <c r="I2235" s="2" t="n">
        <v>-0.003739751241006228</v>
      </c>
      <c r="J2235" s="2" t="n">
        <v>-0.07426264044943831</v>
      </c>
      <c r="K2235" s="2" t="n">
        <v>-0.1771223470661674</v>
      </c>
      <c r="L2235" s="2" t="n">
        <v>-0.08470751605624027</v>
      </c>
      <c r="M2235" s="2" t="n">
        <v>441034039.2</v>
      </c>
      <c r="N2235" s="2" t="n">
        <v>372885732.75</v>
      </c>
      <c r="O2235" s="2" t="n">
        <v>1.18275922210113</v>
      </c>
      <c r="P2235" s="2" t="n">
        <v>0.007069322743055021</v>
      </c>
      <c r="Q2235" s="2" t="n">
        <v>0.00553063493126352</v>
      </c>
      <c r="R2235" s="2" t="n">
        <v>66.31</v>
      </c>
      <c r="S2235" s="2" t="n">
        <v>69.19</v>
      </c>
      <c r="T2235" s="2" t="b">
        <v>0</v>
      </c>
      <c r="U2235" s="2" t="b">
        <v>0</v>
      </c>
      <c r="V2235" s="2" t="n">
        <v>-0.2378956496603556</v>
      </c>
      <c r="W2235" s="2" t="n">
        <v>-0.1922487745098039</v>
      </c>
      <c r="X2235" s="2" t="n">
        <v>0.4616370457143871</v>
      </c>
      <c r="Y2235" s="2" t="n">
        <v>0</v>
      </c>
      <c r="Z2235" s="2" t="b">
        <v>0</v>
      </c>
      <c r="AA2235" s="2" t="n">
        <v>-0.03788120564494724</v>
      </c>
      <c r="AB2235" s="2" t="n">
        <v>-0.04089124265109256</v>
      </c>
      <c r="AC2235" s="2" t="n">
        <v>0.09054460407617775</v>
      </c>
      <c r="AD2235" s="2" t="n">
        <v>0.3357834948212496</v>
      </c>
      <c r="AE2235" s="2" t="b">
        <v>1</v>
      </c>
      <c r="AF2235" s="2" t="b">
        <v>0</v>
      </c>
      <c r="AG2235" s="2" t="b">
        <v>0</v>
      </c>
      <c r="AH2235" s="2" t="b">
        <v>0</v>
      </c>
      <c r="AI2235" s="2" t="b">
        <v>0</v>
      </c>
      <c r="AJ2235" s="2" t="b">
        <v>0</v>
      </c>
      <c r="AK2235" s="2" t="b">
        <v>0</v>
      </c>
      <c r="AL2235" s="2" t="n">
        <v>23</v>
      </c>
      <c r="AM2235" s="2" t="inlineStr">
        <is>
          <t>跌破MA60剔除</t>
        </is>
      </c>
    </row>
    <row r="2236">
      <c r="A2236" s="2" t="inlineStr">
        <is>
          <t>002690</t>
        </is>
      </c>
      <c r="B2236" s="2" t="inlineStr">
        <is>
          <t>美亚光电</t>
        </is>
      </c>
      <c r="C2236" s="2" t="inlineStr">
        <is>
          <t>2026-04-07</t>
        </is>
      </c>
      <c r="D2236" s="2" t="n">
        <v>16.6</v>
      </c>
      <c r="E2236" s="2" t="n">
        <v>17.4875</v>
      </c>
      <c r="F2236" s="2" t="n">
        <v>18.94683333333333</v>
      </c>
      <c r="G2236" s="2" t="n">
        <v>19.25166666666667</v>
      </c>
      <c r="H2236" s="2" t="n">
        <v>-0.01794238220924349</v>
      </c>
      <c r="I2236" s="2" t="n">
        <v>-0.02526837466131626</v>
      </c>
      <c r="J2236" s="2" t="n">
        <v>-0.009546539379474916</v>
      </c>
      <c r="K2236" s="2" t="n">
        <v>-0.07520891364902493</v>
      </c>
      <c r="L2236" s="2" t="n">
        <v>-0.1607684529828109</v>
      </c>
      <c r="M2236" s="2" t="n">
        <v>119699640.6</v>
      </c>
      <c r="N2236" s="2" t="n">
        <v>88159028.15000001</v>
      </c>
      <c r="O2236" s="2" t="n">
        <v>1.357769511664019</v>
      </c>
      <c r="P2236" s="2" t="n">
        <v>0.01575351475329458</v>
      </c>
      <c r="Q2236" s="2" t="n">
        <v>0.01123364848977688</v>
      </c>
      <c r="R2236" s="2" t="n">
        <v>18.43</v>
      </c>
      <c r="S2236" s="2" t="n">
        <v>21.63</v>
      </c>
      <c r="T2236" s="2" t="b">
        <v>0</v>
      </c>
      <c r="U2236" s="2" t="b">
        <v>0</v>
      </c>
      <c r="V2236" s="2" t="n">
        <v>-0.2325473878871936</v>
      </c>
      <c r="W2236" s="2" t="n">
        <v>-0.09289617486338797</v>
      </c>
      <c r="X2236" s="2" t="n">
        <v>0.6708436279003969</v>
      </c>
      <c r="Y2236" s="2" t="n">
        <v>0</v>
      </c>
      <c r="Z2236" s="2" t="b">
        <v>0</v>
      </c>
      <c r="AA2236" s="2" t="n">
        <v>-0.03788120564494724</v>
      </c>
      <c r="AB2236" s="2" t="n">
        <v>-0.04089124265109256</v>
      </c>
      <c r="AC2236" s="2" t="n">
        <v>0.5178750417641163</v>
      </c>
      <c r="AD2236" s="2" t="n">
        <v>0.1389909789508854</v>
      </c>
      <c r="AE2236" s="2" t="b">
        <v>1</v>
      </c>
      <c r="AF2236" s="2" t="b">
        <v>0</v>
      </c>
      <c r="AG2236" s="2" t="b">
        <v>0</v>
      </c>
      <c r="AH2236" s="2" t="b">
        <v>1</v>
      </c>
      <c r="AI2236" s="2" t="b">
        <v>0</v>
      </c>
      <c r="AJ2236" s="2" t="b">
        <v>0</v>
      </c>
      <c r="AK2236" s="2" t="b">
        <v>0</v>
      </c>
      <c r="AL2236" s="2" t="n">
        <v>23</v>
      </c>
      <c r="AM2236" s="2" t="inlineStr">
        <is>
          <t>跌破MA60剔除</t>
        </is>
      </c>
    </row>
    <row r="2237">
      <c r="A2237" s="2" t="inlineStr">
        <is>
          <t>002768</t>
        </is>
      </c>
      <c r="B2237" s="2" t="inlineStr">
        <is>
          <t>国恩股份</t>
        </is>
      </c>
      <c r="C2237" s="2" t="inlineStr">
        <is>
          <t>2026-04-07</t>
        </is>
      </c>
      <c r="D2237" s="2" t="n">
        <v>31.31</v>
      </c>
      <c r="E2237" s="2" t="n">
        <v>33.648</v>
      </c>
      <c r="F2237" s="2" t="n">
        <v>36.07250000000001</v>
      </c>
      <c r="G2237" s="2" t="n">
        <v>35.70291666666667</v>
      </c>
      <c r="H2237" s="2" t="n">
        <v>-0.03496142484297471</v>
      </c>
      <c r="I2237" s="2" t="n">
        <v>-0.0130372924019807</v>
      </c>
      <c r="J2237" s="2" t="n">
        <v>-0.02400249376558605</v>
      </c>
      <c r="K2237" s="2" t="n">
        <v>-0.1150367439231205</v>
      </c>
      <c r="L2237" s="2" t="n">
        <v>-0.1214927048260382</v>
      </c>
      <c r="M2237" s="2" t="n">
        <v>173648183</v>
      </c>
      <c r="N2237" s="2" t="n">
        <v>169419366.15</v>
      </c>
      <c r="O2237" s="2" t="n">
        <v>1.02496064615338</v>
      </c>
      <c r="P2237" s="2" t="n">
        <v>0.02100854195765864</v>
      </c>
      <c r="Q2237" s="2" t="n">
        <v>0.01922325710668778</v>
      </c>
      <c r="R2237" s="2" t="n">
        <v>37.13</v>
      </c>
      <c r="S2237" s="2" t="n">
        <v>41.25</v>
      </c>
      <c r="T2237" s="2" t="b">
        <v>0</v>
      </c>
      <c r="U2237" s="2" t="b">
        <v>0</v>
      </c>
      <c r="V2237" s="2" t="n">
        <v>-0.2409696969696971</v>
      </c>
      <c r="W2237" s="2" t="n">
        <v>-0.1688913102696813</v>
      </c>
      <c r="X2237" s="2" t="n">
        <v>0.842532327852002</v>
      </c>
      <c r="Y2237" s="2" t="n">
        <v>0</v>
      </c>
      <c r="Z2237" s="2" t="b">
        <v>0</v>
      </c>
      <c r="AA2237" s="2" t="n">
        <v>-0.03788120564494724</v>
      </c>
      <c r="AB2237" s="2" t="n">
        <v>-0.04089124265109256</v>
      </c>
      <c r="AC2237" s="2" t="n">
        <v>0.2826595389241564</v>
      </c>
      <c r="AD2237" s="2" t="n">
        <v>0.2342131640494487</v>
      </c>
      <c r="AE2237" s="2" t="b">
        <v>1</v>
      </c>
      <c r="AF2237" s="2" t="b">
        <v>0</v>
      </c>
      <c r="AG2237" s="2" t="b">
        <v>0</v>
      </c>
      <c r="AH2237" s="2" t="b">
        <v>0</v>
      </c>
      <c r="AI2237" s="2" t="b">
        <v>0</v>
      </c>
      <c r="AJ2237" s="2" t="b">
        <v>0</v>
      </c>
      <c r="AK2237" s="2" t="b">
        <v>0</v>
      </c>
      <c r="AL2237" s="2" t="n">
        <v>23</v>
      </c>
      <c r="AM2237" s="2" t="inlineStr">
        <is>
          <t>跌破MA60剔除</t>
        </is>
      </c>
    </row>
    <row r="2238">
      <c r="A2238" s="2" t="inlineStr">
        <is>
          <t>002912</t>
        </is>
      </c>
      <c r="B2238" s="2" t="inlineStr">
        <is>
          <t>中新赛克</t>
        </is>
      </c>
      <c r="C2238" s="2" t="inlineStr">
        <is>
          <t>2026-04-07</t>
        </is>
      </c>
      <c r="D2238" s="2" t="n">
        <v>25.84</v>
      </c>
      <c r="E2238" s="2" t="n">
        <v>27.361</v>
      </c>
      <c r="F2238" s="2" t="n">
        <v>30.084</v>
      </c>
      <c r="G2238" s="2" t="n">
        <v>29.79458333333333</v>
      </c>
      <c r="H2238" s="2" t="n">
        <v>-0.03398238212085358</v>
      </c>
      <c r="I2238" s="2" t="n">
        <v>-0.0152160748091853</v>
      </c>
      <c r="J2238" s="2" t="n">
        <v>0.0241775663892192</v>
      </c>
      <c r="K2238" s="2" t="n">
        <v>-0.1457851239669421</v>
      </c>
      <c r="L2238" s="2" t="n">
        <v>-0.1270270270270271</v>
      </c>
      <c r="M2238" s="2" t="n">
        <v>109943759.8</v>
      </c>
      <c r="N2238" s="2" t="n">
        <v>108229148.95</v>
      </c>
      <c r="O2238" s="2" t="n">
        <v>1.015842412756956</v>
      </c>
      <c r="P2238" s="2" t="n">
        <v>0.02562993161409636</v>
      </c>
      <c r="Q2238" s="2" t="n">
        <v>0.02388625529195417</v>
      </c>
      <c r="R2238" s="2" t="n">
        <v>31.97</v>
      </c>
      <c r="S2238" s="2" t="n">
        <v>34.37</v>
      </c>
      <c r="T2238" s="2" t="b">
        <v>0</v>
      </c>
      <c r="U2238" s="2" t="b">
        <v>0</v>
      </c>
      <c r="V2238" s="2" t="n">
        <v>-0.2481815536805353</v>
      </c>
      <c r="W2238" s="2" t="n">
        <v>-0.1900481540930978</v>
      </c>
      <c r="X2238" s="2" t="n">
        <v>0.5999657195446569</v>
      </c>
      <c r="Y2238" s="2" t="n">
        <v>0</v>
      </c>
      <c r="Z2238" s="2" t="b">
        <v>0</v>
      </c>
      <c r="AA2238" s="2" t="n">
        <v>-0.03788120564494724</v>
      </c>
      <c r="AB2238" s="2" t="n">
        <v>-0.04089124265109256</v>
      </c>
      <c r="AC2238" s="2" t="n">
        <v>0.1677246909455396</v>
      </c>
      <c r="AD2238" s="2" t="n">
        <v>0.216839291680588</v>
      </c>
      <c r="AE2238" s="2" t="b">
        <v>1</v>
      </c>
      <c r="AF2238" s="2" t="b">
        <v>0</v>
      </c>
      <c r="AG2238" s="2" t="b">
        <v>0</v>
      </c>
      <c r="AH2238" s="2" t="b">
        <v>0</v>
      </c>
      <c r="AI2238" s="2" t="b">
        <v>0</v>
      </c>
      <c r="AJ2238" s="2" t="b">
        <v>0</v>
      </c>
      <c r="AK2238" s="2" t="b">
        <v>0</v>
      </c>
      <c r="AL2238" s="2" t="n">
        <v>23</v>
      </c>
      <c r="AM2238" s="2" t="inlineStr">
        <is>
          <t>跌破MA60剔除</t>
        </is>
      </c>
    </row>
    <row r="2239">
      <c r="A2239" s="2" t="inlineStr">
        <is>
          <t>600011</t>
        </is>
      </c>
      <c r="B2239" s="2" t="inlineStr">
        <is>
          <t>华能国际</t>
        </is>
      </c>
      <c r="C2239" s="2" t="inlineStr">
        <is>
          <t>2026-04-07</t>
        </is>
      </c>
      <c r="D2239" s="2" t="n">
        <v>6.72</v>
      </c>
      <c r="E2239" s="2" t="n">
        <v>7.401999999999999</v>
      </c>
      <c r="F2239" s="2" t="n">
        <v>7.2945</v>
      </c>
      <c r="G2239" s="2" t="n">
        <v>7.559583333333333</v>
      </c>
      <c r="H2239" s="2" t="n">
        <v>-0.01836748226244955</v>
      </c>
      <c r="I2239" s="2" t="n">
        <v>-0.01341237996483469</v>
      </c>
      <c r="J2239" s="2" t="n">
        <v>-0.08446866485013627</v>
      </c>
      <c r="K2239" s="2" t="n">
        <v>-0.1134564643799473</v>
      </c>
      <c r="L2239" s="2" t="n">
        <v>-0.09919571045576414</v>
      </c>
      <c r="M2239" s="2" t="n">
        <v>675791483.8</v>
      </c>
      <c r="N2239" s="2" t="n">
        <v>1014602241.05</v>
      </c>
      <c r="O2239" s="2" t="n">
        <v>0.6660654357520749</v>
      </c>
      <c r="P2239" s="2" t="n">
        <v>0.00883850228055824</v>
      </c>
      <c r="Q2239" s="2" t="n">
        <v>0.01237271740227643</v>
      </c>
      <c r="R2239" s="2" t="n">
        <v>8</v>
      </c>
      <c r="S2239" s="2" t="n">
        <v>8</v>
      </c>
      <c r="T2239" s="2" t="b">
        <v>0</v>
      </c>
      <c r="U2239" s="2" t="b">
        <v>0</v>
      </c>
      <c r="V2239" s="2" t="n">
        <v>-0.16</v>
      </c>
      <c r="W2239" s="2" t="n">
        <v>-0.1472081218274112</v>
      </c>
      <c r="X2239" s="2" t="n">
        <v>0.5865882768190818</v>
      </c>
      <c r="Y2239" s="2" t="n">
        <v>0</v>
      </c>
      <c r="Z2239" s="2" t="b">
        <v>0</v>
      </c>
      <c r="AA2239" s="2" t="n">
        <v>-0.03788120564494724</v>
      </c>
      <c r="AB2239" s="2" t="n">
        <v>-0.04089124265109256</v>
      </c>
      <c r="AC2239" s="2" t="n">
        <v>0.2906782492482459</v>
      </c>
      <c r="AD2239" s="2" t="n">
        <v>0.2890076845973939</v>
      </c>
      <c r="AE2239" s="2" t="b">
        <v>1</v>
      </c>
      <c r="AF2239" s="2" t="b">
        <v>0</v>
      </c>
      <c r="AG2239" s="2" t="b">
        <v>0</v>
      </c>
      <c r="AH2239" s="2" t="b">
        <v>0</v>
      </c>
      <c r="AI2239" s="2" t="b">
        <v>0</v>
      </c>
      <c r="AJ2239" s="2" t="b">
        <v>0</v>
      </c>
      <c r="AK2239" s="2" t="b">
        <v>0</v>
      </c>
      <c r="AL2239" s="2" t="n">
        <v>23</v>
      </c>
      <c r="AM2239" s="2" t="inlineStr">
        <is>
          <t>跌破MA60剔除</t>
        </is>
      </c>
    </row>
    <row r="2240">
      <c r="A2240" s="2" t="inlineStr">
        <is>
          <t>600031</t>
        </is>
      </c>
      <c r="B2240" s="2" t="inlineStr">
        <is>
          <t>三一重工</t>
        </is>
      </c>
      <c r="C2240" s="2" t="inlineStr">
        <is>
          <t>2026-04-07</t>
        </is>
      </c>
      <c r="D2240" s="2" t="n">
        <v>19.52</v>
      </c>
      <c r="E2240" s="2" t="n">
        <v>20.12</v>
      </c>
      <c r="F2240" s="2" t="n">
        <v>21.78433333333333</v>
      </c>
      <c r="G2240" s="2" t="n">
        <v>21.61241666666667</v>
      </c>
      <c r="H2240" s="2" t="n">
        <v>-0.02564226736724873</v>
      </c>
      <c r="I2240" s="2" t="n">
        <v>-0.01074731695502784</v>
      </c>
      <c r="J2240" s="2" t="n">
        <v>0.04664879356568363</v>
      </c>
      <c r="K2240" s="2" t="n">
        <v>-0.08227550540667605</v>
      </c>
      <c r="L2240" s="2" t="n">
        <v>-0.07619498343587316</v>
      </c>
      <c r="M2240" s="2" t="n">
        <v>1703357020.2</v>
      </c>
      <c r="N2240" s="2" t="n">
        <v>1501918821.35</v>
      </c>
      <c r="O2240" s="2" t="n">
        <v>1.134120563632685</v>
      </c>
      <c r="P2240" s="2" t="n">
        <v>0.0101420199005173</v>
      </c>
      <c r="Q2240" s="2" t="n">
        <v>0.008803484147445504</v>
      </c>
      <c r="R2240" s="2" t="n">
        <v>22.34</v>
      </c>
      <c r="S2240" s="2" t="n">
        <v>24.29</v>
      </c>
      <c r="T2240" s="2" t="b">
        <v>0</v>
      </c>
      <c r="U2240" s="2" t="b">
        <v>0</v>
      </c>
      <c r="V2240" s="2" t="n">
        <v>-0.1963771099217785</v>
      </c>
      <c r="W2240" s="2" t="n">
        <v>-0.1617977528089888</v>
      </c>
      <c r="X2240" s="2" t="n">
        <v>0.564133047220739</v>
      </c>
      <c r="Y2240" s="2" t="n">
        <v>0</v>
      </c>
      <c r="Z2240" s="2" t="b">
        <v>0</v>
      </c>
      <c r="AA2240" s="2" t="n">
        <v>-0.03788120564494724</v>
      </c>
      <c r="AB2240" s="2" t="n">
        <v>-0.04089124265109256</v>
      </c>
      <c r="AC2240" s="2" t="n">
        <v>0.4710992315402606</v>
      </c>
      <c r="AD2240" s="2" t="n">
        <v>0.365519545606415</v>
      </c>
      <c r="AE2240" s="2" t="b">
        <v>1</v>
      </c>
      <c r="AF2240" s="2" t="b">
        <v>0</v>
      </c>
      <c r="AG2240" s="2" t="b">
        <v>0</v>
      </c>
      <c r="AH2240" s="2" t="b">
        <v>0</v>
      </c>
      <c r="AI2240" s="2" t="b">
        <v>0</v>
      </c>
      <c r="AJ2240" s="2" t="b">
        <v>0</v>
      </c>
      <c r="AK2240" s="2" t="b">
        <v>0</v>
      </c>
      <c r="AL2240" s="2" t="n">
        <v>23</v>
      </c>
      <c r="AM2240" s="2" t="inlineStr">
        <is>
          <t>跌破MA60剔除</t>
        </is>
      </c>
    </row>
    <row r="2241">
      <c r="A2241" s="2" t="inlineStr">
        <is>
          <t>600113</t>
        </is>
      </c>
      <c r="B2241" s="2" t="inlineStr">
        <is>
          <t>浙江东日</t>
        </is>
      </c>
      <c r="C2241" s="2" t="inlineStr">
        <is>
          <t>2026-04-07</t>
        </is>
      </c>
      <c r="D2241" s="2" t="n">
        <v>46.92</v>
      </c>
      <c r="E2241" s="2" t="n">
        <v>52.2355</v>
      </c>
      <c r="F2241" s="2" t="n">
        <v>57.18783333333333</v>
      </c>
      <c r="G2241" s="2" t="n">
        <v>56.13483333333333</v>
      </c>
      <c r="H2241" s="2" t="n">
        <v>-0.0420953219269774</v>
      </c>
      <c r="I2241" s="2" t="n">
        <v>-0.03825919271701939</v>
      </c>
      <c r="J2241" s="2" t="n">
        <v>-0.1069661210506281</v>
      </c>
      <c r="K2241" s="2" t="n">
        <v>-0.187110187110187</v>
      </c>
      <c r="L2241" s="2" t="n">
        <v>-0.255119860295285</v>
      </c>
      <c r="M2241" s="2" t="n">
        <v>238878572.6</v>
      </c>
      <c r="N2241" s="2" t="n">
        <v>209386082.65</v>
      </c>
      <c r="O2241" s="2" t="n">
        <v>1.140852197895589</v>
      </c>
      <c r="P2241" s="2" t="n">
        <v>0.01221659438726026</v>
      </c>
      <c r="Q2241" s="2" t="n">
        <v>0.009852933355849804</v>
      </c>
      <c r="R2241" s="2" t="n">
        <v>58.83</v>
      </c>
      <c r="S2241" s="2" t="n">
        <v>65.68000000000001</v>
      </c>
      <c r="T2241" s="2" t="b">
        <v>0</v>
      </c>
      <c r="U2241" s="2" t="b">
        <v>0</v>
      </c>
      <c r="V2241" s="2" t="n">
        <v>-0.2856272838002436</v>
      </c>
      <c r="W2241" s="2" t="n">
        <v>-0.1898358365351031</v>
      </c>
      <c r="X2241" s="2" t="n">
        <v>0.3496781426989115</v>
      </c>
      <c r="Y2241" s="2" t="n">
        <v>0</v>
      </c>
      <c r="Z2241" s="2" t="b">
        <v>0</v>
      </c>
      <c r="AA2241" s="2" t="n">
        <v>-0.03788120564494724</v>
      </c>
      <c r="AB2241" s="2" t="n">
        <v>-0.04089124265109256</v>
      </c>
      <c r="AC2241" s="2" t="n">
        <v>0.07450718342799867</v>
      </c>
      <c r="AD2241" s="2" t="n">
        <v>0.02940193785499499</v>
      </c>
      <c r="AE2241" s="2" t="b">
        <v>1</v>
      </c>
      <c r="AF2241" s="2" t="b">
        <v>0</v>
      </c>
      <c r="AG2241" s="2" t="b">
        <v>0</v>
      </c>
      <c r="AH2241" s="2" t="b">
        <v>0</v>
      </c>
      <c r="AI2241" s="2" t="b">
        <v>0</v>
      </c>
      <c r="AJ2241" s="2" t="b">
        <v>0</v>
      </c>
      <c r="AK2241" s="2" t="b">
        <v>0</v>
      </c>
      <c r="AL2241" s="2" t="n">
        <v>23</v>
      </c>
      <c r="AM2241" s="2" t="inlineStr">
        <is>
          <t>跌破MA60剔除</t>
        </is>
      </c>
    </row>
    <row r="2242">
      <c r="A2242" s="2" t="inlineStr">
        <is>
          <t>600448</t>
        </is>
      </c>
      <c r="B2242" s="2" t="inlineStr">
        <is>
          <t>华纺股份</t>
        </is>
      </c>
      <c r="C2242" s="2" t="inlineStr">
        <is>
          <t>2026-04-07</t>
        </is>
      </c>
      <c r="D2242" s="2" t="n">
        <v>3.19</v>
      </c>
      <c r="E2242" s="2" t="n">
        <v>3.3075</v>
      </c>
      <c r="F2242" s="2" t="n">
        <v>3.309666666666667</v>
      </c>
      <c r="G2242" s="2" t="n">
        <v>3.364416666666667</v>
      </c>
      <c r="H2242" s="2" t="n">
        <v>-0.004514672686230403</v>
      </c>
      <c r="I2242" s="2" t="n">
        <v>0.004298791281039938</v>
      </c>
      <c r="J2242" s="2" t="n">
        <v>0.08135593220338966</v>
      </c>
      <c r="K2242" s="2" t="n">
        <v>-0.04491017964071853</v>
      </c>
      <c r="L2242" s="2" t="n">
        <v>0.01269841269841265</v>
      </c>
      <c r="M2242" s="2" t="n">
        <v>83382119</v>
      </c>
      <c r="N2242" s="2" t="n">
        <v>82946419.95</v>
      </c>
      <c r="O2242" s="2" t="n">
        <v>1.005252777036822</v>
      </c>
      <c r="P2242" s="2" t="n">
        <v>0.04095762510507322</v>
      </c>
      <c r="Q2242" s="2" t="n">
        <v>0.04003779005552859</v>
      </c>
      <c r="R2242" s="2" t="n">
        <v>3.56</v>
      </c>
      <c r="S2242" s="2" t="n">
        <v>3.56</v>
      </c>
      <c r="T2242" s="2" t="b">
        <v>0</v>
      </c>
      <c r="U2242" s="2" t="b">
        <v>0</v>
      </c>
      <c r="V2242" s="2" t="n">
        <v>-0.1039325842696629</v>
      </c>
      <c r="W2242" s="2" t="n">
        <v>-0.1522988505747126</v>
      </c>
      <c r="X2242" s="2" t="n">
        <v>0.9403071557639334</v>
      </c>
      <c r="Y2242" s="2" t="n">
        <v>0</v>
      </c>
      <c r="Z2242" s="2" t="b">
        <v>0</v>
      </c>
      <c r="AA2242" s="2" t="n">
        <v>-0.03788120564494724</v>
      </c>
      <c r="AB2242" s="2" t="n">
        <v>-0.04089124265109256</v>
      </c>
      <c r="AC2242" s="2" t="n">
        <v>0.6822586034079519</v>
      </c>
      <c r="AD2242" s="2" t="n">
        <v>0.6338122285332443</v>
      </c>
      <c r="AE2242" s="2" t="b">
        <v>1</v>
      </c>
      <c r="AF2242" s="2" t="b">
        <v>0</v>
      </c>
      <c r="AG2242" s="2" t="b">
        <v>0</v>
      </c>
      <c r="AH2242" s="2" t="b">
        <v>0</v>
      </c>
      <c r="AI2242" s="2" t="b">
        <v>0</v>
      </c>
      <c r="AJ2242" s="2" t="b">
        <v>0</v>
      </c>
      <c r="AK2242" s="2" t="b">
        <v>0</v>
      </c>
      <c r="AL2242" s="2" t="n">
        <v>23</v>
      </c>
      <c r="AM2242" s="2" t="inlineStr">
        <is>
          <t>跌破MA60剔除</t>
        </is>
      </c>
    </row>
    <row r="2243">
      <c r="A2243" s="2" t="inlineStr">
        <is>
          <t>600518</t>
        </is>
      </c>
      <c r="B2243" s="2" t="inlineStr">
        <is>
          <t>康美药业</t>
        </is>
      </c>
      <c r="C2243" s="2" t="inlineStr">
        <is>
          <t>2026-04-07</t>
        </is>
      </c>
      <c r="D2243" s="2" t="n">
        <v>1.77</v>
      </c>
      <c r="E2243" s="2" t="n">
        <v>1.8065</v>
      </c>
      <c r="F2243" s="2" t="n">
        <v>1.880666666666666</v>
      </c>
      <c r="G2243" s="2" t="n">
        <v>1.94625</v>
      </c>
      <c r="H2243" s="2" t="n">
        <v>-0.01230180426462557</v>
      </c>
      <c r="I2243" s="2" t="n">
        <v>-0.01415341604053821</v>
      </c>
      <c r="J2243" s="2" t="n">
        <v>0.04117647058823537</v>
      </c>
      <c r="K2243" s="2" t="n">
        <v>-0.053475935828877</v>
      </c>
      <c r="L2243" s="2" t="n">
        <v>-0.07329842931937169</v>
      </c>
      <c r="M2243" s="2" t="n">
        <v>452103251.8</v>
      </c>
      <c r="N2243" s="2" t="n">
        <v>356410641.25</v>
      </c>
      <c r="O2243" s="2" t="n">
        <v>1.268489768471524</v>
      </c>
      <c r="P2243" s="2" t="n">
        <v>0.01827774055846532</v>
      </c>
      <c r="Q2243" s="2" t="n">
        <v>0.01428041665884945</v>
      </c>
      <c r="R2243" s="2" t="n">
        <v>1.9</v>
      </c>
      <c r="S2243" s="2" t="n">
        <v>2.03</v>
      </c>
      <c r="T2243" s="2" t="b">
        <v>0</v>
      </c>
      <c r="U2243" s="2" t="b">
        <v>0</v>
      </c>
      <c r="V2243" s="2" t="n">
        <v>-0.1280788177339901</v>
      </c>
      <c r="W2243" s="2" t="n">
        <v>-0.1005291005291005</v>
      </c>
      <c r="X2243" s="2" t="n">
        <v>1.084809150933241</v>
      </c>
      <c r="Y2243" s="2" t="n">
        <v>0</v>
      </c>
      <c r="Z2243" s="2" t="b">
        <v>0</v>
      </c>
      <c r="AA2243" s="2" t="n">
        <v>-0.03788120564494724</v>
      </c>
      <c r="AB2243" s="2" t="n">
        <v>-0.04089124265109256</v>
      </c>
      <c r="AC2243" s="2" t="n">
        <v>0.6384898095556298</v>
      </c>
      <c r="AD2243" s="2" t="n">
        <v>0.3772134981623789</v>
      </c>
      <c r="AE2243" s="2" t="b">
        <v>1</v>
      </c>
      <c r="AF2243" s="2" t="b">
        <v>0</v>
      </c>
      <c r="AG2243" s="2" t="b">
        <v>0</v>
      </c>
      <c r="AH2243" s="2" t="b">
        <v>1</v>
      </c>
      <c r="AI2243" s="2" t="b">
        <v>0</v>
      </c>
      <c r="AJ2243" s="2" t="b">
        <v>0</v>
      </c>
      <c r="AK2243" s="2" t="b">
        <v>0</v>
      </c>
      <c r="AL2243" s="2" t="n">
        <v>23</v>
      </c>
      <c r="AM2243" s="2" t="inlineStr">
        <is>
          <t>跌破MA60剔除</t>
        </is>
      </c>
    </row>
    <row r="2244">
      <c r="A2244" s="2" t="inlineStr">
        <is>
          <t>600698</t>
        </is>
      </c>
      <c r="B2244" s="2" t="inlineStr">
        <is>
          <t>湖南天雁</t>
        </is>
      </c>
      <c r="C2244" s="2" t="inlineStr">
        <is>
          <t>2026-04-07</t>
        </is>
      </c>
      <c r="D2244" s="2" t="n">
        <v>7.34</v>
      </c>
      <c r="E2244" s="2" t="n">
        <v>7.715999999999999</v>
      </c>
      <c r="F2244" s="2" t="n">
        <v>8.284500000000001</v>
      </c>
      <c r="G2244" s="2" t="n">
        <v>8.92975</v>
      </c>
      <c r="H2244" s="2" t="n">
        <v>-0.01279426816786089</v>
      </c>
      <c r="I2244" s="2" t="n">
        <v>-0.02089899149070273</v>
      </c>
      <c r="J2244" s="2" t="n">
        <v>0.08579881656804744</v>
      </c>
      <c r="K2244" s="2" t="n">
        <v>-0.06377551020408168</v>
      </c>
      <c r="L2244" s="2" t="n">
        <v>-0.1880530973451326</v>
      </c>
      <c r="M2244" s="2" t="n">
        <v>293230092</v>
      </c>
      <c r="N2244" s="2" t="n">
        <v>239840655.4</v>
      </c>
      <c r="O2244" s="2" t="n">
        <v>1.222603780459816</v>
      </c>
      <c r="P2244" s="2" t="n">
        <v>0.04548812981536029</v>
      </c>
      <c r="Q2244" s="2" t="n">
        <v>0.03582497661354168</v>
      </c>
      <c r="R2244" s="2" t="n">
        <v>9</v>
      </c>
      <c r="S2244" s="2" t="n">
        <v>9.42</v>
      </c>
      <c r="T2244" s="2" t="b">
        <v>0</v>
      </c>
      <c r="U2244" s="2" t="b">
        <v>0</v>
      </c>
      <c r="V2244" s="2" t="n">
        <v>-0.2208067940552018</v>
      </c>
      <c r="W2244" s="2" t="n">
        <v>-0.1729237770193401</v>
      </c>
      <c r="X2244" s="2" t="n">
        <v>1.307572849722573</v>
      </c>
      <c r="Y2244" s="2" t="n">
        <v>0</v>
      </c>
      <c r="Z2244" s="2" t="b">
        <v>0</v>
      </c>
      <c r="AA2244" s="2" t="n">
        <v>-0.03788120564494724</v>
      </c>
      <c r="AB2244" s="2" t="n">
        <v>-0.04089124265109256</v>
      </c>
      <c r="AC2244" s="2" t="n">
        <v>0.5882058135649849</v>
      </c>
      <c r="AD2244" s="2" t="n">
        <v>0.09388573337788172</v>
      </c>
      <c r="AE2244" s="2" t="b">
        <v>1</v>
      </c>
      <c r="AF2244" s="2" t="b">
        <v>0</v>
      </c>
      <c r="AG2244" s="2" t="b">
        <v>0</v>
      </c>
      <c r="AH2244" s="2" t="b">
        <v>1</v>
      </c>
      <c r="AI2244" s="2" t="b">
        <v>0</v>
      </c>
      <c r="AJ2244" s="2" t="b">
        <v>0</v>
      </c>
      <c r="AK2244" s="2" t="b">
        <v>0</v>
      </c>
      <c r="AL2244" s="2" t="n">
        <v>23</v>
      </c>
      <c r="AM2244" s="2" t="inlineStr">
        <is>
          <t>跌破MA60剔除</t>
        </is>
      </c>
    </row>
    <row r="2245">
      <c r="A2245" s="2" t="inlineStr">
        <is>
          <t>600795</t>
        </is>
      </c>
      <c r="B2245" s="2" t="inlineStr">
        <is>
          <t>国电电力</t>
        </is>
      </c>
      <c r="C2245" s="2" t="inlineStr">
        <is>
          <t>2026-04-07</t>
        </is>
      </c>
      <c r="D2245" s="2" t="n">
        <v>4.71</v>
      </c>
      <c r="E2245" s="2" t="n">
        <v>4.9665</v>
      </c>
      <c r="F2245" s="2" t="n">
        <v>4.866666666666666</v>
      </c>
      <c r="G2245" s="2" t="n">
        <v>5.15925</v>
      </c>
      <c r="H2245" s="2" t="n">
        <v>-0.01144506369426757</v>
      </c>
      <c r="I2245" s="2" t="n">
        <v>-0.02578987755646767</v>
      </c>
      <c r="J2245" s="2" t="n">
        <v>-0.0288659793814432</v>
      </c>
      <c r="K2245" s="2" t="n">
        <v>-0.07100591715976334</v>
      </c>
      <c r="L2245" s="2" t="n">
        <v>-0.06547619047619047</v>
      </c>
      <c r="M2245" s="2" t="n">
        <v>692954938.2</v>
      </c>
      <c r="N2245" s="2" t="n">
        <v>1102273836.5</v>
      </c>
      <c r="O2245" s="2" t="n">
        <v>0.6286595174936823</v>
      </c>
      <c r="P2245" s="2" t="n">
        <v>0.008069666555351221</v>
      </c>
      <c r="Q2245" s="2" t="n">
        <v>0.01236298979509677</v>
      </c>
      <c r="R2245" s="2" t="n">
        <v>5.28</v>
      </c>
      <c r="S2245" s="2" t="n">
        <v>5.28</v>
      </c>
      <c r="T2245" s="2" t="b">
        <v>0</v>
      </c>
      <c r="U2245" s="2" t="b">
        <v>0</v>
      </c>
      <c r="V2245" s="2" t="n">
        <v>-0.1079545454545455</v>
      </c>
      <c r="W2245" s="2" t="n">
        <v>-0.101145038167939</v>
      </c>
      <c r="X2245" s="2" t="n">
        <v>0.6729051041269239</v>
      </c>
      <c r="Y2245" s="2" t="n">
        <v>0</v>
      </c>
      <c r="Z2245" s="2" t="b">
        <v>0</v>
      </c>
      <c r="AA2245" s="2" t="n">
        <v>-0.03788120564494724</v>
      </c>
      <c r="AB2245" s="2" t="n">
        <v>-0.04089124265109256</v>
      </c>
      <c r="AC2245" s="2" t="n">
        <v>0.549615770130304</v>
      </c>
      <c r="AD2245" s="2" t="n">
        <v>0.4049448713665219</v>
      </c>
      <c r="AE2245" s="2" t="b">
        <v>1</v>
      </c>
      <c r="AF2245" s="2" t="b">
        <v>0</v>
      </c>
      <c r="AG2245" s="2" t="b">
        <v>0</v>
      </c>
      <c r="AH2245" s="2" t="b">
        <v>0</v>
      </c>
      <c r="AI2245" s="2" t="b">
        <v>0</v>
      </c>
      <c r="AJ2245" s="2" t="b">
        <v>0</v>
      </c>
      <c r="AK2245" s="2" t="b">
        <v>0</v>
      </c>
      <c r="AL2245" s="2" t="n">
        <v>23</v>
      </c>
      <c r="AM2245" s="2" t="inlineStr">
        <is>
          <t>跌破MA60剔除</t>
        </is>
      </c>
    </row>
    <row r="2246">
      <c r="A2246" s="2" t="inlineStr">
        <is>
          <t>601100</t>
        </is>
      </c>
      <c r="B2246" s="2" t="inlineStr">
        <is>
          <t>恒立液压</t>
        </is>
      </c>
      <c r="C2246" s="2" t="inlineStr">
        <is>
          <t>2026-04-07</t>
        </is>
      </c>
      <c r="D2246" s="2" t="n">
        <v>98.23</v>
      </c>
      <c r="E2246" s="2" t="n">
        <v>101.626</v>
      </c>
      <c r="F2246" s="2" t="n">
        <v>110.3618333333333</v>
      </c>
      <c r="G2246" s="2" t="n">
        <v>104.4088333333333</v>
      </c>
      <c r="H2246" s="2" t="n">
        <v>-0.01572881355932199</v>
      </c>
      <c r="I2246" s="2" t="n">
        <v>-0.01421574465551123</v>
      </c>
      <c r="J2246" s="2" t="n">
        <v>0.06864664926022623</v>
      </c>
      <c r="K2246" s="2" t="n">
        <v>-0.1021023765996344</v>
      </c>
      <c r="L2246" s="2" t="n">
        <v>-0.106268765353471</v>
      </c>
      <c r="M2246" s="2" t="n">
        <v>1184503570.8</v>
      </c>
      <c r="N2246" s="2" t="n">
        <v>1159849502.8</v>
      </c>
      <c r="O2246" s="2" t="n">
        <v>1.02125626466234</v>
      </c>
      <c r="P2246" s="2" t="n">
        <v>0.008726909311395959</v>
      </c>
      <c r="Q2246" s="2" t="n">
        <v>0.008673819413173346</v>
      </c>
      <c r="R2246" s="2" t="n">
        <v>116.88</v>
      </c>
      <c r="S2246" s="2" t="n">
        <v>125.98</v>
      </c>
      <c r="T2246" s="2" t="b">
        <v>0</v>
      </c>
      <c r="U2246" s="2" t="b">
        <v>0</v>
      </c>
      <c r="V2246" s="2" t="n">
        <v>-0.2202730592157486</v>
      </c>
      <c r="W2246" s="2" t="n">
        <v>-0.199721399965175</v>
      </c>
      <c r="X2246" s="2" t="n">
        <v>0.9366125164234405</v>
      </c>
      <c r="Y2246" s="2" t="n">
        <v>0</v>
      </c>
      <c r="Z2246" s="2" t="b">
        <v>0</v>
      </c>
      <c r="AA2246" s="2" t="n">
        <v>-0.03788120564494724</v>
      </c>
      <c r="AB2246" s="2" t="n">
        <v>-0.04089124265109256</v>
      </c>
      <c r="AC2246" s="2" t="n">
        <v>0.3471433344470431</v>
      </c>
      <c r="AD2246" s="2" t="n">
        <v>0.2696291346475109</v>
      </c>
      <c r="AE2246" s="2" t="b">
        <v>1</v>
      </c>
      <c r="AF2246" s="2" t="b">
        <v>0</v>
      </c>
      <c r="AG2246" s="2" t="b">
        <v>0</v>
      </c>
      <c r="AH2246" s="2" t="b">
        <v>0</v>
      </c>
      <c r="AI2246" s="2" t="b">
        <v>0</v>
      </c>
      <c r="AJ2246" s="2" t="b">
        <v>0</v>
      </c>
      <c r="AK2246" s="2" t="b">
        <v>0</v>
      </c>
      <c r="AL2246" s="2" t="n">
        <v>23</v>
      </c>
      <c r="AM2246" s="2" t="inlineStr">
        <is>
          <t>跌破MA60剔除</t>
        </is>
      </c>
    </row>
    <row r="2247">
      <c r="A2247" s="2" t="inlineStr">
        <is>
          <t>601609</t>
        </is>
      </c>
      <c r="B2247" s="2" t="inlineStr">
        <is>
          <t>金田股份</t>
        </is>
      </c>
      <c r="C2247" s="2" t="inlineStr">
        <is>
          <t>2026-04-07</t>
        </is>
      </c>
      <c r="D2247" s="2" t="n">
        <v>9.640000000000001</v>
      </c>
      <c r="E2247" s="2" t="n">
        <v>9.9085</v>
      </c>
      <c r="F2247" s="2" t="n">
        <v>10.86733333333333</v>
      </c>
      <c r="G2247" s="2" t="n">
        <v>10.86433333333333</v>
      </c>
      <c r="H2247" s="2" t="n">
        <v>-0.0296249143080991</v>
      </c>
      <c r="I2247" s="2" t="n">
        <v>-0.0126589945487583</v>
      </c>
      <c r="J2247" s="2" t="n">
        <v>0.0770949720670393</v>
      </c>
      <c r="K2247" s="2" t="n">
        <v>-0.08538899430740021</v>
      </c>
      <c r="L2247" s="2" t="n">
        <v>-0.09737827715355796</v>
      </c>
      <c r="M2247" s="2" t="n">
        <v>251619543.6</v>
      </c>
      <c r="N2247" s="2" t="n">
        <v>234892201.6</v>
      </c>
      <c r="O2247" s="2" t="n">
        <v>1.071212845237345</v>
      </c>
      <c r="P2247" s="2" t="n">
        <v>0.01444259365614972</v>
      </c>
      <c r="Q2247" s="2" t="n">
        <v>0.01348774986253004</v>
      </c>
      <c r="R2247" s="2" t="n">
        <v>10.86</v>
      </c>
      <c r="S2247" s="2" t="n">
        <v>12.79</v>
      </c>
      <c r="T2247" s="2" t="b">
        <v>0</v>
      </c>
      <c r="U2247" s="2" t="b">
        <v>0</v>
      </c>
      <c r="V2247" s="2" t="n">
        <v>-0.2462861610633307</v>
      </c>
      <c r="W2247" s="2" t="n">
        <v>-0.1682156133828997</v>
      </c>
      <c r="X2247" s="2" t="n">
        <v>0.759721571205383</v>
      </c>
      <c r="Y2247" s="2" t="n">
        <v>0</v>
      </c>
      <c r="Z2247" s="2" t="b">
        <v>0</v>
      </c>
      <c r="AA2247" s="2" t="n">
        <v>-0.03788120564494724</v>
      </c>
      <c r="AB2247" s="2" t="n">
        <v>-0.04089124265109256</v>
      </c>
      <c r="AC2247" s="2" t="n">
        <v>0.4477113264283328</v>
      </c>
      <c r="AD2247" s="2" t="n">
        <v>0.2936852656197795</v>
      </c>
      <c r="AE2247" s="2" t="b">
        <v>1</v>
      </c>
      <c r="AF2247" s="2" t="b">
        <v>0</v>
      </c>
      <c r="AG2247" s="2" t="b">
        <v>0</v>
      </c>
      <c r="AH2247" s="2" t="b">
        <v>0</v>
      </c>
      <c r="AI2247" s="2" t="b">
        <v>0</v>
      </c>
      <c r="AJ2247" s="2" t="b">
        <v>0</v>
      </c>
      <c r="AK2247" s="2" t="b">
        <v>0</v>
      </c>
      <c r="AL2247" s="2" t="n">
        <v>23</v>
      </c>
      <c r="AM2247" s="2" t="inlineStr">
        <is>
          <t>跌破MA60剔除</t>
        </is>
      </c>
    </row>
    <row r="2248">
      <c r="A2248" s="2" t="inlineStr">
        <is>
          <t>601963</t>
        </is>
      </c>
      <c r="B2248" s="2" t="inlineStr">
        <is>
          <t>重庆银行</t>
        </is>
      </c>
      <c r="C2248" s="2" t="inlineStr">
        <is>
          <t>2026-04-07</t>
        </is>
      </c>
      <c r="D2248" s="2" t="n">
        <v>9.9</v>
      </c>
      <c r="E2248" s="2" t="n">
        <v>10.7865</v>
      </c>
      <c r="F2248" s="2" t="n">
        <v>10.53583333333333</v>
      </c>
      <c r="G2248" s="2" t="n">
        <v>10.60483333333334</v>
      </c>
      <c r="H2248" s="2" t="n">
        <v>-0.0112292602438353</v>
      </c>
      <c r="I2248" s="2" t="n">
        <v>-0.005803346753900374</v>
      </c>
      <c r="J2248" s="2" t="n">
        <v>-0.07649253731343286</v>
      </c>
      <c r="K2248" s="2" t="n">
        <v>-0.1168599464763604</v>
      </c>
      <c r="L2248" s="2" t="n">
        <v>-0.07129455909943716</v>
      </c>
      <c r="M2248" s="2" t="n">
        <v>157141451.2</v>
      </c>
      <c r="N2248" s="2" t="n">
        <v>164994317</v>
      </c>
      <c r="O2248" s="2" t="n">
        <v>0.9524052346602944</v>
      </c>
      <c r="P2248" s="2" t="n">
        <v>0.007561173446563201</v>
      </c>
      <c r="Q2248" s="2" t="n">
        <v>0.007990123678684751</v>
      </c>
      <c r="R2248" s="2" t="n">
        <v>11.79</v>
      </c>
      <c r="S2248" s="2" t="n">
        <v>11.79</v>
      </c>
      <c r="T2248" s="2" t="b">
        <v>0</v>
      </c>
      <c r="U2248" s="2" t="b">
        <v>0</v>
      </c>
      <c r="V2248" s="2" t="n">
        <v>-0.1603053435114503</v>
      </c>
      <c r="W2248" s="2" t="n">
        <v>-0.1465517241379309</v>
      </c>
      <c r="X2248" s="2" t="n">
        <v>0.4664667044669034</v>
      </c>
      <c r="Y2248" s="2" t="n">
        <v>0</v>
      </c>
      <c r="Z2248" s="2" t="b">
        <v>0</v>
      </c>
      <c r="AA2248" s="2" t="n">
        <v>-0.03788120564494724</v>
      </c>
      <c r="AB2248" s="2" t="n">
        <v>-0.04089124265109256</v>
      </c>
      <c r="AC2248" s="2" t="n">
        <v>0.2726361510190444</v>
      </c>
      <c r="AD2248" s="2" t="n">
        <v>0.3828934179752757</v>
      </c>
      <c r="AE2248" s="2" t="b">
        <v>1</v>
      </c>
      <c r="AF2248" s="2" t="b">
        <v>0</v>
      </c>
      <c r="AG2248" s="2" t="b">
        <v>0</v>
      </c>
      <c r="AH2248" s="2" t="b">
        <v>0</v>
      </c>
      <c r="AI2248" s="2" t="b">
        <v>0</v>
      </c>
      <c r="AJ2248" s="2" t="b">
        <v>0</v>
      </c>
      <c r="AK2248" s="2" t="b">
        <v>0</v>
      </c>
      <c r="AL2248" s="2" t="n">
        <v>23</v>
      </c>
      <c r="AM2248" s="2" t="inlineStr">
        <is>
          <t>跌破MA60剔除</t>
        </is>
      </c>
    </row>
    <row r="2249">
      <c r="A2249" s="2" t="inlineStr">
        <is>
          <t>000012</t>
        </is>
      </c>
      <c r="B2249" s="2" t="inlineStr">
        <is>
          <t>南  玻Ａ</t>
        </is>
      </c>
      <c r="C2249" s="2" t="inlineStr">
        <is>
          <t>2026-04-07</t>
        </is>
      </c>
      <c r="D2249" s="2" t="n">
        <v>4.39</v>
      </c>
      <c r="E2249" s="2" t="n">
        <v>4.613</v>
      </c>
      <c r="F2249" s="2" t="n">
        <v>4.649</v>
      </c>
      <c r="G2249" s="2" t="n">
        <v>4.66425</v>
      </c>
      <c r="H2249" s="2" t="n">
        <v>-0.02080237741456159</v>
      </c>
      <c r="I2249" s="2" t="n">
        <v>0.000251013016817847</v>
      </c>
      <c r="J2249" s="2" t="n">
        <v>0.002283105022830911</v>
      </c>
      <c r="K2249" s="2" t="n">
        <v>-0.09297520661157033</v>
      </c>
      <c r="L2249" s="2" t="n">
        <v>-0.009029345372460473</v>
      </c>
      <c r="M2249" s="2" t="n">
        <v>82519084</v>
      </c>
      <c r="N2249" s="2" t="n">
        <v>136702291.65</v>
      </c>
      <c r="O2249" s="2" t="n">
        <v>0.6036408241880413</v>
      </c>
      <c r="P2249" s="2" t="n">
        <v>0.009467424416725061</v>
      </c>
      <c r="Q2249" s="2" t="n">
        <v>0.01494083078757234</v>
      </c>
      <c r="R2249" s="2" t="n">
        <v>4.96</v>
      </c>
      <c r="S2249" s="2" t="n">
        <v>5.27</v>
      </c>
      <c r="T2249" s="2" t="b">
        <v>0</v>
      </c>
      <c r="U2249" s="2" t="b">
        <v>0</v>
      </c>
      <c r="V2249" s="2" t="n">
        <v>-0.1669829222011385</v>
      </c>
      <c r="W2249" s="2" t="n">
        <v>-0.119433198380567</v>
      </c>
      <c r="X2249" s="2" t="n">
        <v>0.6214709144553847</v>
      </c>
      <c r="Y2249" s="2" t="n">
        <v>0</v>
      </c>
      <c r="Z2249" s="2" t="b">
        <v>0</v>
      </c>
      <c r="AA2249" s="2" t="n">
        <v>-0.03788120564494724</v>
      </c>
      <c r="AB2249" s="2" t="n">
        <v>-0.04089124265109256</v>
      </c>
      <c r="AC2249" s="2" t="n">
        <v>0.4002672903441363</v>
      </c>
      <c r="AD2249" s="2" t="n">
        <v>0.5810223855663215</v>
      </c>
      <c r="AE2249" s="2" t="b">
        <v>1</v>
      </c>
      <c r="AF2249" s="2" t="b">
        <v>0</v>
      </c>
      <c r="AG2249" s="2" t="b">
        <v>0</v>
      </c>
      <c r="AH2249" s="2" t="b">
        <v>0</v>
      </c>
      <c r="AI2249" s="2" t="b">
        <v>0</v>
      </c>
      <c r="AJ2249" s="2" t="b">
        <v>0</v>
      </c>
      <c r="AK2249" s="2" t="b">
        <v>0</v>
      </c>
      <c r="AL2249" s="2" t="n">
        <v>22</v>
      </c>
      <c r="AM2249" s="2" t="inlineStr">
        <is>
          <t>跌破MA60剔除</t>
        </is>
      </c>
    </row>
    <row r="2250">
      <c r="A2250" s="2" t="inlineStr">
        <is>
          <t>000036</t>
        </is>
      </c>
      <c r="B2250" s="2" t="inlineStr">
        <is>
          <t>华联控股</t>
        </is>
      </c>
      <c r="C2250" s="2" t="inlineStr">
        <is>
          <t>2026-04-07</t>
        </is>
      </c>
      <c r="D2250" s="2" t="n">
        <v>4.7</v>
      </c>
      <c r="E2250" s="2" t="n">
        <v>4.9295</v>
      </c>
      <c r="F2250" s="2" t="n">
        <v>5.636666666666667</v>
      </c>
      <c r="G2250" s="2" t="n">
        <v>5.181</v>
      </c>
      <c r="H2250" s="2" t="n">
        <v>-0.01949278965688706</v>
      </c>
      <c r="I2250" s="2" t="n">
        <v>-0.04376837819497847</v>
      </c>
      <c r="J2250" s="2" t="n">
        <v>0.04212860310421296</v>
      </c>
      <c r="K2250" s="2" t="n">
        <v>-0.08914728682170536</v>
      </c>
      <c r="L2250" s="2" t="n">
        <v>-0.2878787878787878</v>
      </c>
      <c r="M2250" s="2" t="n">
        <v>142646476.8</v>
      </c>
      <c r="N2250" s="2" t="n">
        <v>194741814.85</v>
      </c>
      <c r="O2250" s="2" t="n">
        <v>0.732490230256268</v>
      </c>
      <c r="P2250" s="2" t="n">
        <v>0.02110431383240642</v>
      </c>
      <c r="Q2250" s="2" t="n">
        <v>0.02791085674188889</v>
      </c>
      <c r="R2250" s="2" t="n">
        <v>5.46</v>
      </c>
      <c r="S2250" s="2" t="n">
        <v>7.44</v>
      </c>
      <c r="T2250" s="2" t="b">
        <v>0</v>
      </c>
      <c r="U2250" s="2" t="b">
        <v>0</v>
      </c>
      <c r="V2250" s="2" t="n">
        <v>-0.3682795698924731</v>
      </c>
      <c r="W2250" s="2" t="n">
        <v>-0.1376673040152965</v>
      </c>
      <c r="X2250" s="2" t="n">
        <v>0.7204280087794728</v>
      </c>
      <c r="Y2250" s="2" t="n">
        <v>0</v>
      </c>
      <c r="Z2250" s="2" t="b">
        <v>0</v>
      </c>
      <c r="AA2250" s="2" t="n">
        <v>-0.03788120564494724</v>
      </c>
      <c r="AB2250" s="2" t="n">
        <v>-0.04089124265109256</v>
      </c>
      <c r="AC2250" s="2" t="n">
        <v>0.4243234213164049</v>
      </c>
      <c r="AD2250" s="2" t="n">
        <v>0.01503508185766789</v>
      </c>
      <c r="AE2250" s="2" t="b">
        <v>1</v>
      </c>
      <c r="AF2250" s="2" t="b">
        <v>0</v>
      </c>
      <c r="AG2250" s="2" t="b">
        <v>0</v>
      </c>
      <c r="AH2250" s="2" t="b">
        <v>0</v>
      </c>
      <c r="AI2250" s="2" t="b">
        <v>0</v>
      </c>
      <c r="AJ2250" s="2" t="b">
        <v>0</v>
      </c>
      <c r="AK2250" s="2" t="b">
        <v>0</v>
      </c>
      <c r="AL2250" s="2" t="n">
        <v>22</v>
      </c>
      <c r="AM2250" s="2" t="inlineStr">
        <is>
          <t>跌破MA60剔除</t>
        </is>
      </c>
    </row>
    <row r="2251">
      <c r="A2251" s="2" t="inlineStr">
        <is>
          <t>000417</t>
        </is>
      </c>
      <c r="B2251" s="2" t="inlineStr">
        <is>
          <t>合百集团</t>
        </is>
      </c>
      <c r="C2251" s="2" t="inlineStr">
        <is>
          <t>2026-04-07</t>
        </is>
      </c>
      <c r="D2251" s="2" t="n">
        <v>6.44</v>
      </c>
      <c r="E2251" s="2" t="n">
        <v>6.9385</v>
      </c>
      <c r="F2251" s="2" t="n">
        <v>7.736666666666667</v>
      </c>
      <c r="G2251" s="2" t="n">
        <v>7.541666666666667</v>
      </c>
      <c r="H2251" s="2" t="n">
        <v>-0.02828933548070867</v>
      </c>
      <c r="I2251" s="2" t="n">
        <v>-0.0312617388037898</v>
      </c>
      <c r="J2251" s="2" t="n">
        <v>0.009404388714733702</v>
      </c>
      <c r="K2251" s="2" t="n">
        <v>-0.1238095238095237</v>
      </c>
      <c r="L2251" s="2" t="n">
        <v>-0.2049382716049382</v>
      </c>
      <c r="M2251" s="2" t="n">
        <v>73967211.2</v>
      </c>
      <c r="N2251" s="2" t="n">
        <v>90676420.3</v>
      </c>
      <c r="O2251" s="2" t="n">
        <v>0.815727076072058</v>
      </c>
      <c r="P2251" s="2" t="n">
        <v>0.01435678291649822</v>
      </c>
      <c r="Q2251" s="2" t="n">
        <v>0.01675686669737131</v>
      </c>
      <c r="R2251" s="2" t="n">
        <v>7.54</v>
      </c>
      <c r="S2251" s="2" t="n">
        <v>9.49</v>
      </c>
      <c r="T2251" s="2" t="b">
        <v>0</v>
      </c>
      <c r="U2251" s="2" t="b">
        <v>0</v>
      </c>
      <c r="V2251" s="2" t="n">
        <v>-0.321390937829294</v>
      </c>
      <c r="W2251" s="2" t="n">
        <v>-0.1459170013386881</v>
      </c>
      <c r="X2251" s="2" t="n">
        <v>0.720882891007076</v>
      </c>
      <c r="Y2251" s="2" t="n">
        <v>0</v>
      </c>
      <c r="Z2251" s="2" t="b">
        <v>0</v>
      </c>
      <c r="AA2251" s="2" t="n">
        <v>-0.03788120564494724</v>
      </c>
      <c r="AB2251" s="2" t="n">
        <v>-0.04089124265109256</v>
      </c>
      <c r="AC2251" s="2" t="n">
        <v>0.2385566321416639</v>
      </c>
      <c r="AD2251" s="2" t="n">
        <v>0.0701637153357835</v>
      </c>
      <c r="AE2251" s="2" t="b">
        <v>1</v>
      </c>
      <c r="AF2251" s="2" t="b">
        <v>0</v>
      </c>
      <c r="AG2251" s="2" t="b">
        <v>0</v>
      </c>
      <c r="AH2251" s="2" t="b">
        <v>0</v>
      </c>
      <c r="AI2251" s="2" t="b">
        <v>0</v>
      </c>
      <c r="AJ2251" s="2" t="b">
        <v>0</v>
      </c>
      <c r="AK2251" s="2" t="b">
        <v>0</v>
      </c>
      <c r="AL2251" s="2" t="n">
        <v>22</v>
      </c>
      <c r="AM2251" s="2" t="inlineStr">
        <is>
          <t>跌破MA60剔除</t>
        </is>
      </c>
    </row>
    <row r="2252">
      <c r="A2252" s="2" t="inlineStr">
        <is>
          <t>000551</t>
        </is>
      </c>
      <c r="B2252" s="2" t="inlineStr">
        <is>
          <t>创元科技</t>
        </is>
      </c>
      <c r="C2252" s="2" t="inlineStr">
        <is>
          <t>2026-04-07</t>
        </is>
      </c>
      <c r="D2252" s="2" t="n">
        <v>12.67</v>
      </c>
      <c r="E2252" s="2" t="n">
        <v>13.523</v>
      </c>
      <c r="F2252" s="2" t="n">
        <v>14.53733333333333</v>
      </c>
      <c r="G2252" s="2" t="n">
        <v>13.1155</v>
      </c>
      <c r="H2252" s="2" t="n">
        <v>-0.02187985967957773</v>
      </c>
      <c r="I2252" s="2" t="n">
        <v>-0.0118164206328526</v>
      </c>
      <c r="J2252" s="2" t="n">
        <v>0.006354249404289192</v>
      </c>
      <c r="K2252" s="2" t="n">
        <v>-0.1189151599443672</v>
      </c>
      <c r="L2252" s="2" t="n">
        <v>-0.138095238095238</v>
      </c>
      <c r="M2252" s="2" t="n">
        <v>90059224</v>
      </c>
      <c r="N2252" s="2" t="n">
        <v>116022209.8</v>
      </c>
      <c r="O2252" s="2" t="n">
        <v>0.7762240018979538</v>
      </c>
      <c r="P2252" s="2" t="n">
        <v>0.01410889005608162</v>
      </c>
      <c r="Q2252" s="2" t="n">
        <v>0.01762488055240137</v>
      </c>
      <c r="R2252" s="2" t="n">
        <v>14.88</v>
      </c>
      <c r="S2252" s="2" t="n">
        <v>16.3</v>
      </c>
      <c r="T2252" s="2" t="b">
        <v>0</v>
      </c>
      <c r="U2252" s="2" t="b">
        <v>0</v>
      </c>
      <c r="V2252" s="2" t="n">
        <v>-0.2226993865030675</v>
      </c>
      <c r="W2252" s="2" t="n">
        <v>-0.1447010869565218</v>
      </c>
      <c r="X2252" s="2" t="n">
        <v>0.5552805830510112</v>
      </c>
      <c r="Y2252" s="2" t="n">
        <v>0</v>
      </c>
      <c r="Z2252" s="2" t="b">
        <v>0</v>
      </c>
      <c r="AA2252" s="2" t="n">
        <v>-0.03788120564494724</v>
      </c>
      <c r="AB2252" s="2" t="n">
        <v>-0.04089124265109256</v>
      </c>
      <c r="AC2252" s="2" t="n">
        <v>0.2659538924156365</v>
      </c>
      <c r="AD2252" s="2" t="n">
        <v>0.1881055796859338</v>
      </c>
      <c r="AE2252" s="2" t="b">
        <v>1</v>
      </c>
      <c r="AF2252" s="2" t="b">
        <v>0</v>
      </c>
      <c r="AG2252" s="2" t="b">
        <v>0</v>
      </c>
      <c r="AH2252" s="2" t="b">
        <v>0</v>
      </c>
      <c r="AI2252" s="2" t="b">
        <v>0</v>
      </c>
      <c r="AJ2252" s="2" t="b">
        <v>0</v>
      </c>
      <c r="AK2252" s="2" t="b">
        <v>0</v>
      </c>
      <c r="AL2252" s="2" t="n">
        <v>22</v>
      </c>
      <c r="AM2252" s="2" t="inlineStr">
        <is>
          <t>跌破MA60剔除</t>
        </is>
      </c>
    </row>
    <row r="2253">
      <c r="A2253" s="2" t="inlineStr">
        <is>
          <t>000560</t>
        </is>
      </c>
      <c r="B2253" s="2" t="inlineStr">
        <is>
          <t>我爱我家</t>
        </is>
      </c>
      <c r="C2253" s="2" t="inlineStr">
        <is>
          <t>2026-04-07</t>
        </is>
      </c>
      <c r="D2253" s="2" t="n">
        <v>2.86</v>
      </c>
      <c r="E2253" s="2" t="n">
        <v>3.0665</v>
      </c>
      <c r="F2253" s="2" t="n">
        <v>3.160833333333334</v>
      </c>
      <c r="G2253" s="2" t="n">
        <v>3.0645</v>
      </c>
      <c r="H2253" s="2" t="n">
        <v>-0.0275883938481053</v>
      </c>
      <c r="I2253" s="2" t="n">
        <v>-0.0002108703674414958</v>
      </c>
      <c r="J2253" s="2" t="n">
        <v>-0.01379310344827589</v>
      </c>
      <c r="K2253" s="2" t="n">
        <v>-0.1118012422360249</v>
      </c>
      <c r="L2253" s="2" t="n">
        <v>-0.02054794520547942</v>
      </c>
      <c r="M2253" s="2" t="n">
        <v>230652920</v>
      </c>
      <c r="N2253" s="2" t="n">
        <v>413240728.3</v>
      </c>
      <c r="O2253" s="2" t="n">
        <v>0.5581563098798749</v>
      </c>
      <c r="P2253" s="2" t="n">
        <v>0.03407267053274143</v>
      </c>
      <c r="Q2253" s="2" t="n">
        <v>0.05595455034682032</v>
      </c>
      <c r="R2253" s="2" t="n">
        <v>3.65</v>
      </c>
      <c r="S2253" s="2" t="n">
        <v>3.65</v>
      </c>
      <c r="T2253" s="2" t="b">
        <v>0</v>
      </c>
      <c r="U2253" s="2" t="b">
        <v>0</v>
      </c>
      <c r="V2253" s="2" t="n">
        <v>-0.2164383561643836</v>
      </c>
      <c r="W2253" s="2" t="n">
        <v>-0.1815561959654179</v>
      </c>
      <c r="X2253" s="2" t="n">
        <v>0.9396354308345776</v>
      </c>
      <c r="Y2253" s="2" t="n">
        <v>0</v>
      </c>
      <c r="Z2253" s="2" t="b">
        <v>0</v>
      </c>
      <c r="AA2253" s="2" t="n">
        <v>-0.03788120564494724</v>
      </c>
      <c r="AB2253" s="2" t="n">
        <v>-0.04089124265109256</v>
      </c>
      <c r="AC2253" s="2" t="n">
        <v>0.300033411293017</v>
      </c>
      <c r="AD2253" s="2" t="n">
        <v>0.5432676244570664</v>
      </c>
      <c r="AE2253" s="2" t="b">
        <v>1</v>
      </c>
      <c r="AF2253" s="2" t="b">
        <v>0</v>
      </c>
      <c r="AG2253" s="2" t="b">
        <v>0</v>
      </c>
      <c r="AH2253" s="2" t="b">
        <v>0</v>
      </c>
      <c r="AI2253" s="2" t="b">
        <v>0</v>
      </c>
      <c r="AJ2253" s="2" t="b">
        <v>0</v>
      </c>
      <c r="AK2253" s="2" t="b">
        <v>0</v>
      </c>
      <c r="AL2253" s="2" t="n">
        <v>22</v>
      </c>
      <c r="AM2253" s="2" t="inlineStr">
        <is>
          <t>跌破MA60剔除</t>
        </is>
      </c>
    </row>
    <row r="2254">
      <c r="A2254" s="2" t="inlineStr">
        <is>
          <t>000565</t>
        </is>
      </c>
      <c r="B2254" s="2" t="inlineStr">
        <is>
          <t>渝三峡Ａ</t>
        </is>
      </c>
      <c r="C2254" s="2" t="inlineStr">
        <is>
          <t>2026-04-07</t>
        </is>
      </c>
      <c r="D2254" s="2" t="n">
        <v>7.32</v>
      </c>
      <c r="E2254" s="2" t="n">
        <v>7.650499999999999</v>
      </c>
      <c r="F2254" s="2" t="n">
        <v>7.992666666666667</v>
      </c>
      <c r="G2254" s="2" t="n">
        <v>7.963833333333333</v>
      </c>
      <c r="H2254" s="2" t="n">
        <v>-0.03250079038887155</v>
      </c>
      <c r="I2254" s="2" t="n">
        <v>-0.005020955226357926</v>
      </c>
      <c r="J2254" s="2" t="n">
        <v>0.06395348837209314</v>
      </c>
      <c r="K2254" s="2" t="n">
        <v>-0.1388235294117647</v>
      </c>
      <c r="L2254" s="2" t="n">
        <v>0.00273972602739736</v>
      </c>
      <c r="M2254" s="2" t="n">
        <v>66574449</v>
      </c>
      <c r="N2254" s="2" t="n">
        <v>91172449.45</v>
      </c>
      <c r="O2254" s="2" t="n">
        <v>0.7302035801561981</v>
      </c>
      <c r="P2254" s="2" t="n">
        <v>0.02113288517953568</v>
      </c>
      <c r="Q2254" s="2" t="n">
        <v>0.02725977520998872</v>
      </c>
      <c r="R2254" s="2" t="n">
        <v>8.609999999999999</v>
      </c>
      <c r="S2254" s="2" t="n">
        <v>9.220000000000001</v>
      </c>
      <c r="T2254" s="2" t="b">
        <v>0</v>
      </c>
      <c r="U2254" s="2" t="b">
        <v>0</v>
      </c>
      <c r="V2254" s="2" t="n">
        <v>-0.2060737527114967</v>
      </c>
      <c r="W2254" s="2" t="n">
        <v>-0.1981351981351982</v>
      </c>
      <c r="X2254" s="2" t="n">
        <v>0.636618330869836</v>
      </c>
      <c r="Y2254" s="2" t="n">
        <v>0</v>
      </c>
      <c r="Z2254" s="2" t="b">
        <v>0</v>
      </c>
      <c r="AA2254" s="2" t="n">
        <v>-0.03788120564494724</v>
      </c>
      <c r="AB2254" s="2" t="n">
        <v>-0.04089124265109256</v>
      </c>
      <c r="AC2254" s="2" t="n">
        <v>0.1877714667557634</v>
      </c>
      <c r="AD2254" s="2" t="n">
        <v>0.6077514199799532</v>
      </c>
      <c r="AE2254" s="2" t="b">
        <v>1</v>
      </c>
      <c r="AF2254" s="2" t="b">
        <v>0</v>
      </c>
      <c r="AG2254" s="2" t="b">
        <v>0</v>
      </c>
      <c r="AH2254" s="2" t="b">
        <v>0</v>
      </c>
      <c r="AI2254" s="2" t="b">
        <v>0</v>
      </c>
      <c r="AJ2254" s="2" t="b">
        <v>0</v>
      </c>
      <c r="AK2254" s="2" t="b">
        <v>0</v>
      </c>
      <c r="AL2254" s="2" t="n">
        <v>22</v>
      </c>
      <c r="AM2254" s="2" t="inlineStr">
        <is>
          <t>跌破MA60剔除</t>
        </is>
      </c>
    </row>
    <row r="2255">
      <c r="A2255" s="2" t="inlineStr">
        <is>
          <t>000589</t>
        </is>
      </c>
      <c r="B2255" s="2" t="inlineStr">
        <is>
          <t>贵州轮胎</t>
        </is>
      </c>
      <c r="C2255" s="2" t="inlineStr">
        <is>
          <t>2026-04-07</t>
        </is>
      </c>
      <c r="D2255" s="2" t="n">
        <v>4.45</v>
      </c>
      <c r="E2255" s="2" t="n">
        <v>4.624499999999999</v>
      </c>
      <c r="F2255" s="2" t="n">
        <v>4.865</v>
      </c>
      <c r="G2255" s="2" t="n">
        <v>4.862666666666667</v>
      </c>
      <c r="H2255" s="2" t="n">
        <v>-0.01470118248641761</v>
      </c>
      <c r="I2255" s="2" t="n">
        <v>-0.01601213551323089</v>
      </c>
      <c r="J2255" s="2" t="n">
        <v>0.03971962616822422</v>
      </c>
      <c r="K2255" s="2" t="n">
        <v>-0.07484407484407474</v>
      </c>
      <c r="L2255" s="2" t="n">
        <v>-0.1240157480314961</v>
      </c>
      <c r="M2255" s="2" t="n">
        <v>107281414.2</v>
      </c>
      <c r="N2255" s="2" t="n">
        <v>136627980.6</v>
      </c>
      <c r="O2255" s="2" t="n">
        <v>0.7852082254957957</v>
      </c>
      <c r="P2255" s="2" t="n">
        <v>0.01490397114719141</v>
      </c>
      <c r="Q2255" s="2" t="n">
        <v>0.01866977259906009</v>
      </c>
      <c r="R2255" s="2" t="n">
        <v>4.98</v>
      </c>
      <c r="S2255" s="2" t="n">
        <v>5.19</v>
      </c>
      <c r="T2255" s="2" t="b">
        <v>0</v>
      </c>
      <c r="U2255" s="2" t="b">
        <v>0</v>
      </c>
      <c r="V2255" s="2" t="n">
        <v>-0.1425818882466282</v>
      </c>
      <c r="W2255" s="2" t="n">
        <v>-0.1247443762781185</v>
      </c>
      <c r="X2255" s="2" t="n">
        <v>0.9764885723167924</v>
      </c>
      <c r="Y2255" s="2" t="n">
        <v>0</v>
      </c>
      <c r="Z2255" s="2" t="b">
        <v>0</v>
      </c>
      <c r="AA2255" s="2" t="n">
        <v>-0.03788120564494724</v>
      </c>
      <c r="AB2255" s="2" t="n">
        <v>-0.04089124265109256</v>
      </c>
      <c r="AC2255" s="2" t="n">
        <v>0.5192114934847979</v>
      </c>
      <c r="AD2255" s="2" t="n">
        <v>0.2268626795857</v>
      </c>
      <c r="AE2255" s="2" t="b">
        <v>1</v>
      </c>
      <c r="AF2255" s="2" t="b">
        <v>0</v>
      </c>
      <c r="AG2255" s="2" t="b">
        <v>0</v>
      </c>
      <c r="AH2255" s="2" t="b">
        <v>0</v>
      </c>
      <c r="AI2255" s="2" t="b">
        <v>0</v>
      </c>
      <c r="AJ2255" s="2" t="b">
        <v>0</v>
      </c>
      <c r="AK2255" s="2" t="b">
        <v>0</v>
      </c>
      <c r="AL2255" s="2" t="n">
        <v>22</v>
      </c>
      <c r="AM2255" s="2" t="inlineStr">
        <is>
          <t>跌破MA60剔除</t>
        </is>
      </c>
    </row>
    <row r="2256">
      <c r="A2256" s="2" t="inlineStr">
        <is>
          <t>000725</t>
        </is>
      </c>
      <c r="B2256" s="2" t="inlineStr">
        <is>
          <t>京东方Ａ</t>
        </is>
      </c>
      <c r="C2256" s="2" t="inlineStr">
        <is>
          <t>2026-04-07</t>
        </is>
      </c>
      <c r="D2256" s="2" t="n">
        <v>3.88</v>
      </c>
      <c r="E2256" s="2" t="n">
        <v>4.052</v>
      </c>
      <c r="F2256" s="2" t="n">
        <v>4.2545</v>
      </c>
      <c r="G2256" s="2" t="n">
        <v>4.133833333333333</v>
      </c>
      <c r="H2256" s="2" t="n">
        <v>-0.02431976884180109</v>
      </c>
      <c r="I2256" s="2" t="n">
        <v>-0.005493221131369852</v>
      </c>
      <c r="J2256" s="2" t="n">
        <v>0.01041666666666674</v>
      </c>
      <c r="K2256" s="2" t="n">
        <v>-0.09133489461358302</v>
      </c>
      <c r="L2256" s="2" t="n">
        <v>-0.0695443645083933</v>
      </c>
      <c r="M2256" s="2" t="n">
        <v>1573993313.2</v>
      </c>
      <c r="N2256" s="2" t="n">
        <v>2142312114.5</v>
      </c>
      <c r="O2256" s="2" t="n">
        <v>0.734717085594859</v>
      </c>
      <c r="P2256" s="2" t="n">
        <v>0.01093179278106226</v>
      </c>
      <c r="Q2256" s="2" t="n">
        <v>0.01430564597856987</v>
      </c>
      <c r="R2256" s="2" t="n">
        <v>4.43</v>
      </c>
      <c r="S2256" s="2" t="n">
        <v>4.69</v>
      </c>
      <c r="T2256" s="2" t="b">
        <v>0</v>
      </c>
      <c r="U2256" s="2" t="b">
        <v>0</v>
      </c>
      <c r="V2256" s="2" t="n">
        <v>-0.1727078891257997</v>
      </c>
      <c r="W2256" s="2" t="n">
        <v>-0.1232876712328768</v>
      </c>
      <c r="X2256" s="2" t="n">
        <v>0.6283655231863187</v>
      </c>
      <c r="Y2256" s="2" t="n">
        <v>0</v>
      </c>
      <c r="Z2256" s="2" t="b">
        <v>0</v>
      </c>
      <c r="AA2256" s="2" t="n">
        <v>-0.03788120564494724</v>
      </c>
      <c r="AB2256" s="2" t="n">
        <v>-0.04089124265109256</v>
      </c>
      <c r="AC2256" s="2" t="n">
        <v>0.412629468760441</v>
      </c>
      <c r="AD2256" s="2" t="n">
        <v>0.391580354159706</v>
      </c>
      <c r="AE2256" s="2" t="b">
        <v>1</v>
      </c>
      <c r="AF2256" s="2" t="b">
        <v>0</v>
      </c>
      <c r="AG2256" s="2" t="b">
        <v>0</v>
      </c>
      <c r="AH2256" s="2" t="b">
        <v>0</v>
      </c>
      <c r="AI2256" s="2" t="b">
        <v>0</v>
      </c>
      <c r="AJ2256" s="2" t="b">
        <v>0</v>
      </c>
      <c r="AK2256" s="2" t="b">
        <v>0</v>
      </c>
      <c r="AL2256" s="2" t="n">
        <v>22</v>
      </c>
      <c r="AM2256" s="2" t="inlineStr">
        <is>
          <t>跌破MA60剔除</t>
        </is>
      </c>
    </row>
    <row r="2257">
      <c r="A2257" s="2" t="inlineStr">
        <is>
          <t>000798</t>
        </is>
      </c>
      <c r="B2257" s="2" t="inlineStr">
        <is>
          <t>中水渔业</t>
        </is>
      </c>
      <c r="C2257" s="2" t="inlineStr">
        <is>
          <t>2026-04-07</t>
        </is>
      </c>
      <c r="D2257" s="2" t="n">
        <v>10.16</v>
      </c>
      <c r="E2257" s="2" t="n">
        <v>10.3615</v>
      </c>
      <c r="F2257" s="2" t="n">
        <v>11.05983333333333</v>
      </c>
      <c r="G2257" s="2" t="n">
        <v>10.66025</v>
      </c>
      <c r="H2257" s="2" t="n">
        <v>-0.03627400827791494</v>
      </c>
      <c r="I2257" s="2" t="n">
        <v>-0.01415795103399098</v>
      </c>
      <c r="J2257" s="2" t="n">
        <v>0.07855626326963905</v>
      </c>
      <c r="K2257" s="2" t="n">
        <v>-0.08550855085508546</v>
      </c>
      <c r="L2257" s="2" t="n">
        <v>-0.03969754253308133</v>
      </c>
      <c r="M2257" s="2" t="n">
        <v>99136774.40000001</v>
      </c>
      <c r="N2257" s="2" t="n">
        <v>215798365.6</v>
      </c>
      <c r="O2257" s="2" t="n">
        <v>0.4593953903421037</v>
      </c>
      <c r="P2257" s="2" t="n">
        <v>0.02672305168084338</v>
      </c>
      <c r="Q2257" s="2" t="n">
        <v>0.05544133722880331</v>
      </c>
      <c r="R2257" s="2" t="n">
        <v>11.8</v>
      </c>
      <c r="S2257" s="2" t="n">
        <v>12.88</v>
      </c>
      <c r="T2257" s="2" t="b">
        <v>0</v>
      </c>
      <c r="U2257" s="2" t="b">
        <v>0</v>
      </c>
      <c r="V2257" s="2" t="n">
        <v>-0.2111801242236025</v>
      </c>
      <c r="W2257" s="2" t="n">
        <v>-0.1815812337098175</v>
      </c>
      <c r="X2257" s="2" t="n">
        <v>0.8063385710779698</v>
      </c>
      <c r="Y2257" s="2" t="n">
        <v>0</v>
      </c>
      <c r="Z2257" s="2" t="b">
        <v>0</v>
      </c>
      <c r="AA2257" s="2" t="n">
        <v>-0.03788120564494724</v>
      </c>
      <c r="AB2257" s="2" t="n">
        <v>-0.04089124265109256</v>
      </c>
      <c r="AC2257" s="2" t="n">
        <v>0.4463748747076512</v>
      </c>
      <c r="AD2257" s="2" t="n">
        <v>0.4781156030738389</v>
      </c>
      <c r="AE2257" s="2" t="b">
        <v>1</v>
      </c>
      <c r="AF2257" s="2" t="b">
        <v>0</v>
      </c>
      <c r="AG2257" s="2" t="b">
        <v>0</v>
      </c>
      <c r="AH2257" s="2" t="b">
        <v>0</v>
      </c>
      <c r="AI2257" s="2" t="b">
        <v>0</v>
      </c>
      <c r="AJ2257" s="2" t="b">
        <v>0</v>
      </c>
      <c r="AK2257" s="2" t="b">
        <v>0</v>
      </c>
      <c r="AL2257" s="2" t="n">
        <v>22</v>
      </c>
      <c r="AM2257" s="2" t="inlineStr">
        <is>
          <t>跌破MA60剔除</t>
        </is>
      </c>
    </row>
    <row r="2258">
      <c r="A2258" s="2" t="inlineStr">
        <is>
          <t>000852</t>
        </is>
      </c>
      <c r="B2258" s="2" t="inlineStr">
        <is>
          <t>石化机械</t>
        </is>
      </c>
      <c r="C2258" s="2" t="inlineStr">
        <is>
          <t>2026-04-07</t>
        </is>
      </c>
      <c r="D2258" s="2" t="n">
        <v>6.98</v>
      </c>
      <c r="E2258" s="2" t="n">
        <v>7.330500000000001</v>
      </c>
      <c r="F2258" s="2" t="n">
        <v>7.802833333333334</v>
      </c>
      <c r="G2258" s="2" t="n">
        <v>7.513416666666667</v>
      </c>
      <c r="H2258" s="2" t="n">
        <v>-0.06007180407744572</v>
      </c>
      <c r="I2258" s="2" t="n">
        <v>-0.00484642363694332</v>
      </c>
      <c r="J2258" s="2" t="n">
        <v>0.03254437869822491</v>
      </c>
      <c r="K2258" s="2" t="n">
        <v>-0.1700356718192627</v>
      </c>
      <c r="L2258" s="2" t="n">
        <v>-0.03988995873452528</v>
      </c>
      <c r="M2258" s="2" t="n">
        <v>164972253.2</v>
      </c>
      <c r="N2258" s="2" t="n">
        <v>217133990.8</v>
      </c>
      <c r="O2258" s="2" t="n">
        <v>0.7597716626134059</v>
      </c>
      <c r="P2258" s="2" t="n">
        <v>0.02490527156387181</v>
      </c>
      <c r="Q2258" s="2" t="n">
        <v>0.03064095115430496</v>
      </c>
      <c r="R2258" s="2" t="n">
        <v>8.44</v>
      </c>
      <c r="S2258" s="2" t="n">
        <v>9.58</v>
      </c>
      <c r="T2258" s="2" t="b">
        <v>0</v>
      </c>
      <c r="U2258" s="2" t="b">
        <v>0</v>
      </c>
      <c r="V2258" s="2" t="n">
        <v>-0.2713987473903966</v>
      </c>
      <c r="W2258" s="2" t="n">
        <v>-0.1705521472392638</v>
      </c>
      <c r="X2258" s="2" t="n">
        <v>0.5075390632126912</v>
      </c>
      <c r="Y2258" s="2" t="n">
        <v>0</v>
      </c>
      <c r="Z2258" s="2" t="b">
        <v>0</v>
      </c>
      <c r="AA2258" s="2" t="n">
        <v>-0.03788120564494724</v>
      </c>
      <c r="AB2258" s="2" t="n">
        <v>-0.04089124265109256</v>
      </c>
      <c r="AC2258" s="2" t="n">
        <v>0.1025726695623121</v>
      </c>
      <c r="AD2258" s="2" t="n">
        <v>0.4774473772134982</v>
      </c>
      <c r="AE2258" s="2" t="b">
        <v>1</v>
      </c>
      <c r="AF2258" s="2" t="b">
        <v>0</v>
      </c>
      <c r="AG2258" s="2" t="b">
        <v>0</v>
      </c>
      <c r="AH2258" s="2" t="b">
        <v>0</v>
      </c>
      <c r="AI2258" s="2" t="b">
        <v>0</v>
      </c>
      <c r="AJ2258" s="2" t="b">
        <v>0</v>
      </c>
      <c r="AK2258" s="2" t="b">
        <v>0</v>
      </c>
      <c r="AL2258" s="2" t="n">
        <v>22</v>
      </c>
      <c r="AM2258" s="2" t="inlineStr">
        <is>
          <t>跌破MA60剔除</t>
        </is>
      </c>
    </row>
    <row r="2259">
      <c r="A2259" s="2" t="inlineStr">
        <is>
          <t>000892</t>
        </is>
      </c>
      <c r="B2259" s="2" t="inlineStr">
        <is>
          <t>欢瑞世纪</t>
        </is>
      </c>
      <c r="C2259" s="2" t="inlineStr">
        <is>
          <t>2026-04-07</t>
        </is>
      </c>
      <c r="D2259" s="2" t="n">
        <v>6.07</v>
      </c>
      <c r="E2259" s="2" t="n">
        <v>6.1175</v>
      </c>
      <c r="F2259" s="2" t="n">
        <v>7.227333333333333</v>
      </c>
      <c r="G2259" s="2" t="n">
        <v>7.168083333333334</v>
      </c>
      <c r="H2259" s="2" t="n">
        <v>-0.0206515648763308</v>
      </c>
      <c r="I2259" s="2" t="n">
        <v>-0.02174697707994944</v>
      </c>
      <c r="J2259" s="2" t="n">
        <v>0.07054673721340388</v>
      </c>
      <c r="K2259" s="2" t="n">
        <v>-0.08308157099697877</v>
      </c>
      <c r="L2259" s="2" t="n">
        <v>-0.1303724928366762</v>
      </c>
      <c r="M2259" s="2" t="n">
        <v>139385628.8</v>
      </c>
      <c r="N2259" s="2" t="n">
        <v>157773760.25</v>
      </c>
      <c r="O2259" s="2" t="n">
        <v>0.8834525372225196</v>
      </c>
      <c r="P2259" s="2" t="n">
        <v>0.0324529554867201</v>
      </c>
      <c r="Q2259" s="2" t="n">
        <v>0.03609020760772628</v>
      </c>
      <c r="R2259" s="2" t="n">
        <v>6.75</v>
      </c>
      <c r="S2259" s="2" t="n">
        <v>9.869999999999999</v>
      </c>
      <c r="T2259" s="2" t="b">
        <v>0</v>
      </c>
      <c r="U2259" s="2" t="b">
        <v>0</v>
      </c>
      <c r="V2259" s="2" t="n">
        <v>-0.3850050658561296</v>
      </c>
      <c r="W2259" s="2" t="n">
        <v>-0.1396054628224582</v>
      </c>
      <c r="X2259" s="2" t="n">
        <v>0.7455107028681465</v>
      </c>
      <c r="Y2259" s="2" t="n">
        <v>0</v>
      </c>
      <c r="Z2259" s="2" t="b">
        <v>0</v>
      </c>
      <c r="AA2259" s="2" t="n">
        <v>-0.03788120564494724</v>
      </c>
      <c r="AB2259" s="2" t="n">
        <v>-0.04089124265109256</v>
      </c>
      <c r="AC2259" s="2" t="n">
        <v>0.4640828600066823</v>
      </c>
      <c r="AD2259" s="2" t="n">
        <v>0.2098229201470097</v>
      </c>
      <c r="AE2259" s="2" t="b">
        <v>1</v>
      </c>
      <c r="AF2259" s="2" t="b">
        <v>0</v>
      </c>
      <c r="AG2259" s="2" t="b">
        <v>0</v>
      </c>
      <c r="AH2259" s="2" t="b">
        <v>0</v>
      </c>
      <c r="AI2259" s="2" t="b">
        <v>0</v>
      </c>
      <c r="AJ2259" s="2" t="b">
        <v>0</v>
      </c>
      <c r="AK2259" s="2" t="b">
        <v>0</v>
      </c>
      <c r="AL2259" s="2" t="n">
        <v>22</v>
      </c>
      <c r="AM2259" s="2" t="inlineStr">
        <is>
          <t>跌破MA60剔除</t>
        </is>
      </c>
    </row>
    <row r="2260">
      <c r="A2260" s="2" t="inlineStr">
        <is>
          <t>000902</t>
        </is>
      </c>
      <c r="B2260" s="2" t="inlineStr">
        <is>
          <t>新洋丰</t>
        </is>
      </c>
      <c r="C2260" s="2" t="inlineStr">
        <is>
          <t>2026-04-07</t>
        </is>
      </c>
      <c r="D2260" s="2" t="n">
        <v>15.46</v>
      </c>
      <c r="E2260" s="2" t="n">
        <v>16.356</v>
      </c>
      <c r="F2260" s="2" t="n">
        <v>16.58866666666666</v>
      </c>
      <c r="G2260" s="2" t="n">
        <v>15.82166666666667</v>
      </c>
      <c r="H2260" s="2" t="n">
        <v>-0.04247285074495777</v>
      </c>
      <c r="I2260" s="2" t="n">
        <v>-0.0002511124280565324</v>
      </c>
      <c r="J2260" s="2" t="n">
        <v>-0.004507405022536881</v>
      </c>
      <c r="K2260" s="2" t="n">
        <v>-0.1444382955174321</v>
      </c>
      <c r="L2260" s="2" t="n">
        <v>0.004548408057180042</v>
      </c>
      <c r="M2260" s="2" t="n">
        <v>128442792.2</v>
      </c>
      <c r="N2260" s="2" t="n">
        <v>292426869.45</v>
      </c>
      <c r="O2260" s="2" t="n">
        <v>0.4392304730463954</v>
      </c>
      <c r="P2260" s="2" t="n">
        <v>0.007163400321856961</v>
      </c>
      <c r="Q2260" s="2" t="n">
        <v>0.01508441854532612</v>
      </c>
      <c r="R2260" s="2" t="n">
        <v>18.65</v>
      </c>
      <c r="S2260" s="2" t="n">
        <v>19.16</v>
      </c>
      <c r="T2260" s="2" t="b">
        <v>0</v>
      </c>
      <c r="U2260" s="2" t="b">
        <v>0</v>
      </c>
      <c r="V2260" s="2" t="n">
        <v>-0.1931106471816284</v>
      </c>
      <c r="W2260" s="2" t="n">
        <v>-0.1679515418502203</v>
      </c>
      <c r="X2260" s="2" t="n">
        <v>0.3953986401637655</v>
      </c>
      <c r="Y2260" s="2" t="n">
        <v>0</v>
      </c>
      <c r="Z2260" s="2" t="b">
        <v>0</v>
      </c>
      <c r="AA2260" s="2" t="n">
        <v>-0.03788120564494724</v>
      </c>
      <c r="AB2260" s="2" t="n">
        <v>-0.04089124265109256</v>
      </c>
      <c r="AC2260" s="2" t="n">
        <v>0.171399933177414</v>
      </c>
      <c r="AD2260" s="2" t="n">
        <v>0.6110925492816572</v>
      </c>
      <c r="AE2260" s="2" t="b">
        <v>1</v>
      </c>
      <c r="AF2260" s="2" t="b">
        <v>0</v>
      </c>
      <c r="AG2260" s="2" t="b">
        <v>0</v>
      </c>
      <c r="AH2260" s="2" t="b">
        <v>0</v>
      </c>
      <c r="AI2260" s="2" t="b">
        <v>0</v>
      </c>
      <c r="AJ2260" s="2" t="b">
        <v>0</v>
      </c>
      <c r="AK2260" s="2" t="b">
        <v>0</v>
      </c>
      <c r="AL2260" s="2" t="n">
        <v>22</v>
      </c>
      <c r="AM2260" s="2" t="inlineStr">
        <is>
          <t>跌破MA60剔除</t>
        </is>
      </c>
    </row>
    <row r="2261">
      <c r="A2261" s="2" t="inlineStr">
        <is>
          <t>000935</t>
        </is>
      </c>
      <c r="B2261" s="2" t="inlineStr">
        <is>
          <t>四川双马</t>
        </is>
      </c>
      <c r="C2261" s="2" t="inlineStr">
        <is>
          <t>2026-04-07</t>
        </is>
      </c>
      <c r="D2261" s="2" t="n">
        <v>24.89</v>
      </c>
      <c r="E2261" s="2" t="n">
        <v>25.706</v>
      </c>
      <c r="F2261" s="2" t="n">
        <v>27.04133333333333</v>
      </c>
      <c r="G2261" s="2" t="n">
        <v>24.65341666666667</v>
      </c>
      <c r="H2261" s="2" t="n">
        <v>-0.02440320315761513</v>
      </c>
      <c r="I2261" s="2" t="n">
        <v>-0.001145080463449855</v>
      </c>
      <c r="J2261" s="2" t="n">
        <v>0.07795582503248166</v>
      </c>
      <c r="K2261" s="2" t="n">
        <v>-0.1161221590909091</v>
      </c>
      <c r="L2261" s="2" t="n">
        <v>0.002012882447665065</v>
      </c>
      <c r="M2261" s="2" t="n">
        <v>102590345.2</v>
      </c>
      <c r="N2261" s="2" t="n">
        <v>119276880.25</v>
      </c>
      <c r="O2261" s="2" t="n">
        <v>0.8601025193228928</v>
      </c>
      <c r="P2261" s="2" t="n">
        <v>0.005284959708828941</v>
      </c>
      <c r="Q2261" s="2" t="n">
        <v>0.006084399656678821</v>
      </c>
      <c r="R2261" s="2" t="n">
        <v>28.73</v>
      </c>
      <c r="S2261" s="2" t="n">
        <v>29.53</v>
      </c>
      <c r="T2261" s="2" t="b">
        <v>0</v>
      </c>
      <c r="U2261" s="2" t="b">
        <v>0</v>
      </c>
      <c r="V2261" s="2" t="n">
        <v>-0.1571283440568914</v>
      </c>
      <c r="W2261" s="2" t="n">
        <v>-0.1846751412429378</v>
      </c>
      <c r="X2261" s="2" t="n">
        <v>0.686010580846883</v>
      </c>
      <c r="Y2261" s="2" t="n">
        <v>0</v>
      </c>
      <c r="Z2261" s="2" t="b">
        <v>0</v>
      </c>
      <c r="AA2261" s="2" t="n">
        <v>-0.03788120564494724</v>
      </c>
      <c r="AB2261" s="2" t="n">
        <v>-0.04089124265109256</v>
      </c>
      <c r="AC2261" s="2" t="n">
        <v>0.2776478449716004</v>
      </c>
      <c r="AD2261" s="2" t="n">
        <v>0.6040761777480789</v>
      </c>
      <c r="AE2261" s="2" t="b">
        <v>1</v>
      </c>
      <c r="AF2261" s="2" t="b">
        <v>0</v>
      </c>
      <c r="AG2261" s="2" t="b">
        <v>0</v>
      </c>
      <c r="AH2261" s="2" t="b">
        <v>0</v>
      </c>
      <c r="AI2261" s="2" t="b">
        <v>0</v>
      </c>
      <c r="AJ2261" s="2" t="b">
        <v>0</v>
      </c>
      <c r="AK2261" s="2" t="b">
        <v>0</v>
      </c>
      <c r="AL2261" s="2" t="n">
        <v>22</v>
      </c>
      <c r="AM2261" s="2" t="inlineStr">
        <is>
          <t>跌破MA60剔除</t>
        </is>
      </c>
    </row>
    <row r="2262">
      <c r="A2262" s="2" t="inlineStr">
        <is>
          <t>001229</t>
        </is>
      </c>
      <c r="B2262" s="2" t="inlineStr">
        <is>
          <t>魅视科技</t>
        </is>
      </c>
      <c r="C2262" s="2" t="inlineStr">
        <is>
          <t>2026-04-07</t>
        </is>
      </c>
      <c r="D2262" s="2" t="n">
        <v>24.84</v>
      </c>
      <c r="E2262" s="2" t="n">
        <v>27.057</v>
      </c>
      <c r="F2262" s="2" t="n">
        <v>27.458</v>
      </c>
      <c r="G2262" s="2" t="n">
        <v>27.27316666666667</v>
      </c>
      <c r="H2262" s="2" t="n">
        <v>-0.005367055104216312</v>
      </c>
      <c r="I2262" s="2" t="n">
        <v>-0.0104333723758897</v>
      </c>
      <c r="J2262" s="2" t="n">
        <v>-0.1122230164403145</v>
      </c>
      <c r="K2262" s="2" t="n">
        <v>-0.0529927563858178</v>
      </c>
      <c r="L2262" s="2" t="n">
        <v>-0.1927201819954502</v>
      </c>
      <c r="M2262" s="2" t="n">
        <v>63207246.2</v>
      </c>
      <c r="N2262" s="2" t="n">
        <v>107405005.35</v>
      </c>
      <c r="O2262" s="2" t="n">
        <v>0.5884944188031737</v>
      </c>
      <c r="P2262" s="2" t="n">
        <v>0.03343131338242214</v>
      </c>
      <c r="Q2262" s="2" t="n">
        <v>0.0528355203222388</v>
      </c>
      <c r="R2262" s="2" t="n">
        <v>29.72</v>
      </c>
      <c r="S2262" s="2" t="n">
        <v>31.02</v>
      </c>
      <c r="T2262" s="2" t="b">
        <v>0</v>
      </c>
      <c r="U2262" s="2" t="b">
        <v>0</v>
      </c>
      <c r="V2262" s="2" t="n">
        <v>-0.1992263056092843</v>
      </c>
      <c r="W2262" s="2" t="n">
        <v>-0.1525076765609007</v>
      </c>
      <c r="X2262" s="2" t="n">
        <v>1.145039084772909</v>
      </c>
      <c r="Y2262" s="2" t="n">
        <v>0</v>
      </c>
      <c r="Z2262" s="2" t="b">
        <v>0</v>
      </c>
      <c r="AA2262" s="2" t="n">
        <v>-0.03788120564494724</v>
      </c>
      <c r="AB2262" s="2" t="n">
        <v>-0.04089124265109256</v>
      </c>
      <c r="AC2262" s="2" t="n">
        <v>0.639492148346141</v>
      </c>
      <c r="AD2262" s="2" t="n">
        <v>0.08620113598396258</v>
      </c>
      <c r="AE2262" s="2" t="b">
        <v>1</v>
      </c>
      <c r="AF2262" s="2" t="b">
        <v>0</v>
      </c>
      <c r="AG2262" s="2" t="b">
        <v>0</v>
      </c>
      <c r="AH2262" s="2" t="b">
        <v>0</v>
      </c>
      <c r="AI2262" s="2" t="b">
        <v>0</v>
      </c>
      <c r="AJ2262" s="2" t="b">
        <v>0</v>
      </c>
      <c r="AK2262" s="2" t="b">
        <v>0</v>
      </c>
      <c r="AL2262" s="2" t="n">
        <v>22</v>
      </c>
      <c r="AM2262" s="2" t="inlineStr">
        <is>
          <t>跌破MA60剔除</t>
        </is>
      </c>
    </row>
    <row r="2263">
      <c r="A2263" s="2" t="inlineStr">
        <is>
          <t>001288</t>
        </is>
      </c>
      <c r="B2263" s="2" t="inlineStr">
        <is>
          <t>运机集团</t>
        </is>
      </c>
      <c r="C2263" s="2" t="inlineStr">
        <is>
          <t>2026-04-07</t>
        </is>
      </c>
      <c r="D2263" s="2" t="n">
        <v>27.53</v>
      </c>
      <c r="E2263" s="2" t="n">
        <v>30.3485</v>
      </c>
      <c r="F2263" s="2" t="n">
        <v>33.33216666666667</v>
      </c>
      <c r="G2263" s="2" t="n">
        <v>31.28466666666667</v>
      </c>
      <c r="H2263" s="2" t="n">
        <v>-0.05451968160505938</v>
      </c>
      <c r="I2263" s="2" t="n">
        <v>-0.01859821476766954</v>
      </c>
      <c r="J2263" s="2" t="n">
        <v>-0.04009762900976288</v>
      </c>
      <c r="K2263" s="2" t="n">
        <v>-0.2134285714285714</v>
      </c>
      <c r="L2263" s="2" t="n">
        <v>-0.1323668452568547</v>
      </c>
      <c r="M2263" s="2" t="n">
        <v>90370816.8</v>
      </c>
      <c r="N2263" s="2" t="n">
        <v>87676962.45</v>
      </c>
      <c r="O2263" s="2" t="n">
        <v>1.03072476822559</v>
      </c>
      <c r="P2263" s="2" t="n">
        <v>0.0206864243518873</v>
      </c>
      <c r="Q2263" s="2" t="n">
        <v>0.01912226570250357</v>
      </c>
      <c r="R2263" s="2" t="n">
        <v>36.14</v>
      </c>
      <c r="S2263" s="2" t="n">
        <v>40.7</v>
      </c>
      <c r="T2263" s="2" t="b">
        <v>0</v>
      </c>
      <c r="U2263" s="2" t="b">
        <v>0</v>
      </c>
      <c r="V2263" s="2" t="n">
        <v>-0.3235872235872236</v>
      </c>
      <c r="W2263" s="2" t="n">
        <v>-0.2361111111111112</v>
      </c>
      <c r="X2263" s="2" t="n">
        <v>0.5844928260826328</v>
      </c>
      <c r="Y2263" s="2" t="n">
        <v>0</v>
      </c>
      <c r="Z2263" s="2" t="b">
        <v>0</v>
      </c>
      <c r="AA2263" s="2" t="n">
        <v>-0.03788120564494724</v>
      </c>
      <c r="AB2263" s="2" t="n">
        <v>-0.04089124265109256</v>
      </c>
      <c r="AC2263" s="2" t="n">
        <v>0.03842298696959572</v>
      </c>
      <c r="AD2263" s="2" t="n">
        <v>0.2058135649849649</v>
      </c>
      <c r="AE2263" s="2" t="b">
        <v>1</v>
      </c>
      <c r="AF2263" s="2" t="b">
        <v>0</v>
      </c>
      <c r="AG2263" s="2" t="b">
        <v>0</v>
      </c>
      <c r="AH2263" s="2" t="b">
        <v>0</v>
      </c>
      <c r="AI2263" s="2" t="b">
        <v>0</v>
      </c>
      <c r="AJ2263" s="2" t="b">
        <v>0</v>
      </c>
      <c r="AK2263" s="2" t="b">
        <v>0</v>
      </c>
      <c r="AL2263" s="2" t="n">
        <v>22</v>
      </c>
      <c r="AM2263" s="2" t="inlineStr">
        <is>
          <t>跌破MA60剔除</t>
        </is>
      </c>
    </row>
    <row r="2264">
      <c r="A2264" s="2" t="inlineStr">
        <is>
          <t>002050</t>
        </is>
      </c>
      <c r="B2264" s="2" t="inlineStr">
        <is>
          <t>三花智控</t>
        </is>
      </c>
      <c r="C2264" s="2" t="inlineStr">
        <is>
          <t>2026-04-07</t>
        </is>
      </c>
      <c r="D2264" s="2" t="n">
        <v>41.77</v>
      </c>
      <c r="E2264" s="2" t="n">
        <v>44.641</v>
      </c>
      <c r="F2264" s="2" t="n">
        <v>50.12183333333334</v>
      </c>
      <c r="G2264" s="2" t="n">
        <v>47.79533333333333</v>
      </c>
      <c r="H2264" s="2" t="n">
        <v>-0.02593307803925415</v>
      </c>
      <c r="I2264" s="2" t="n">
        <v>-0.01384152260027793</v>
      </c>
      <c r="J2264" s="2" t="n">
        <v>-0.02860465116279065</v>
      </c>
      <c r="K2264" s="2" t="n">
        <v>-0.111087465418174</v>
      </c>
      <c r="L2264" s="2" t="n">
        <v>-0.2431599927523102</v>
      </c>
      <c r="M2264" s="2" t="n">
        <v>2403973993.4</v>
      </c>
      <c r="N2264" s="2" t="n">
        <v>3159207365.35</v>
      </c>
      <c r="O2264" s="2" t="n">
        <v>0.760942133703107</v>
      </c>
      <c r="P2264" s="2" t="n">
        <v>0.01520105045898466</v>
      </c>
      <c r="Q2264" s="2" t="n">
        <v>0.01909584165068161</v>
      </c>
      <c r="R2264" s="2" t="n">
        <v>48.97</v>
      </c>
      <c r="S2264" s="2" t="n">
        <v>60.77</v>
      </c>
      <c r="T2264" s="2" t="b">
        <v>0</v>
      </c>
      <c r="U2264" s="2" t="b">
        <v>0</v>
      </c>
      <c r="V2264" s="2" t="n">
        <v>-0.3126542701991114</v>
      </c>
      <c r="W2264" s="2" t="n">
        <v>-0.1437064370643706</v>
      </c>
      <c r="X2264" s="2" t="n">
        <v>0.5771220734433947</v>
      </c>
      <c r="Y2264" s="2" t="n">
        <v>0</v>
      </c>
      <c r="Z2264" s="2" t="b">
        <v>0</v>
      </c>
      <c r="AA2264" s="2" t="n">
        <v>-0.03788120564494724</v>
      </c>
      <c r="AB2264" s="2" t="n">
        <v>-0.04089124265109256</v>
      </c>
      <c r="AC2264" s="2" t="n">
        <v>0.3023722018042098</v>
      </c>
      <c r="AD2264" s="2" t="n">
        <v>0.03541597059806215</v>
      </c>
      <c r="AE2264" s="2" t="b">
        <v>1</v>
      </c>
      <c r="AF2264" s="2" t="b">
        <v>0</v>
      </c>
      <c r="AG2264" s="2" t="b">
        <v>0</v>
      </c>
      <c r="AH2264" s="2" t="b">
        <v>0</v>
      </c>
      <c r="AI2264" s="2" t="b">
        <v>0</v>
      </c>
      <c r="AJ2264" s="2" t="b">
        <v>0</v>
      </c>
      <c r="AK2264" s="2" t="b">
        <v>0</v>
      </c>
      <c r="AL2264" s="2" t="n">
        <v>22</v>
      </c>
      <c r="AM2264" s="2" t="inlineStr">
        <is>
          <t>跌破MA60剔除</t>
        </is>
      </c>
    </row>
    <row r="2265">
      <c r="A2265" s="2" t="inlineStr">
        <is>
          <t>002078</t>
        </is>
      </c>
      <c r="B2265" s="2" t="inlineStr">
        <is>
          <t>太阳纸业</t>
        </is>
      </c>
      <c r="C2265" s="2" t="inlineStr">
        <is>
          <t>2026-04-07</t>
        </is>
      </c>
      <c r="D2265" s="2" t="n">
        <v>14.95</v>
      </c>
      <c r="E2265" s="2" t="n">
        <v>15.472</v>
      </c>
      <c r="F2265" s="2" t="n">
        <v>16.039</v>
      </c>
      <c r="G2265" s="2" t="n">
        <v>15.39841666666667</v>
      </c>
      <c r="H2265" s="2" t="n">
        <v>-0.02633649035587304</v>
      </c>
      <c r="I2265" s="2" t="n">
        <v>-0.005353894493137279</v>
      </c>
      <c r="J2265" s="2" t="n">
        <v>0.03245856353591159</v>
      </c>
      <c r="K2265" s="2" t="n">
        <v>-0.09722222222222221</v>
      </c>
      <c r="L2265" s="2" t="n">
        <v>-0.05079365079365084</v>
      </c>
      <c r="M2265" s="2" t="n">
        <v>178742849.2</v>
      </c>
      <c r="N2265" s="2" t="n">
        <v>279627141.45</v>
      </c>
      <c r="O2265" s="2" t="n">
        <v>0.6392185260455517</v>
      </c>
      <c r="P2265" s="2" t="n">
        <v>0.004286207486813199</v>
      </c>
      <c r="Q2265" s="2" t="n">
        <v>0.006486376236031946</v>
      </c>
      <c r="R2265" s="2" t="n">
        <v>16.94</v>
      </c>
      <c r="S2265" s="2" t="n">
        <v>17.68</v>
      </c>
      <c r="T2265" s="2" t="b">
        <v>0</v>
      </c>
      <c r="U2265" s="2" t="b">
        <v>0</v>
      </c>
      <c r="V2265" s="2" t="n">
        <v>-0.1544117647058824</v>
      </c>
      <c r="W2265" s="2" t="n">
        <v>-0.1391200951248514</v>
      </c>
      <c r="X2265" s="2" t="n">
        <v>0.6342645593116163</v>
      </c>
      <c r="Y2265" s="2" t="n">
        <v>0</v>
      </c>
      <c r="Z2265" s="2" t="b">
        <v>0</v>
      </c>
      <c r="AA2265" s="2" t="n">
        <v>-0.03788120564494724</v>
      </c>
      <c r="AB2265" s="2" t="n">
        <v>-0.04089124265109256</v>
      </c>
      <c r="AC2265" s="2" t="n">
        <v>0.3732041430003341</v>
      </c>
      <c r="AD2265" s="2" t="n">
        <v>0.4443701971266288</v>
      </c>
      <c r="AE2265" s="2" t="b">
        <v>1</v>
      </c>
      <c r="AF2265" s="2" t="b">
        <v>0</v>
      </c>
      <c r="AG2265" s="2" t="b">
        <v>0</v>
      </c>
      <c r="AH2265" s="2" t="b">
        <v>0</v>
      </c>
      <c r="AI2265" s="2" t="b">
        <v>0</v>
      </c>
      <c r="AJ2265" s="2" t="b">
        <v>0</v>
      </c>
      <c r="AK2265" s="2" t="b">
        <v>0</v>
      </c>
      <c r="AL2265" s="2" t="n">
        <v>22</v>
      </c>
      <c r="AM2265" s="2" t="inlineStr">
        <is>
          <t>跌破MA60剔除</t>
        </is>
      </c>
    </row>
    <row r="2266">
      <c r="A2266" s="2" t="inlineStr">
        <is>
          <t>002096</t>
        </is>
      </c>
      <c r="B2266" s="2" t="inlineStr">
        <is>
          <t>易普力</t>
        </is>
      </c>
      <c r="C2266" s="2" t="inlineStr">
        <is>
          <t>2026-04-07</t>
        </is>
      </c>
      <c r="D2266" s="2" t="n">
        <v>11.24</v>
      </c>
      <c r="E2266" s="2" t="n">
        <v>12.7975</v>
      </c>
      <c r="F2266" s="2" t="n">
        <v>13.50083333333333</v>
      </c>
      <c r="G2266" s="2" t="n">
        <v>13.47966666666667</v>
      </c>
      <c r="H2266" s="2" t="n">
        <v>-0.04851301115241635</v>
      </c>
      <c r="I2266" s="2" t="n">
        <v>-0.01634467098153036</v>
      </c>
      <c r="J2266" s="2" t="n">
        <v>-0.09208400646203563</v>
      </c>
      <c r="K2266" s="2" t="n">
        <v>-0.2045293701344657</v>
      </c>
      <c r="L2266" s="2" t="n">
        <v>-0.1561561561561562</v>
      </c>
      <c r="M2266" s="2" t="n">
        <v>132392075.4</v>
      </c>
      <c r="N2266" s="2" t="n">
        <v>125566070.5</v>
      </c>
      <c r="O2266" s="2" t="n">
        <v>1.054361858046677</v>
      </c>
      <c r="P2266" s="2" t="n">
        <v>0.009234668637919805</v>
      </c>
      <c r="Q2266" s="2" t="n">
        <v>0.00799133509109479</v>
      </c>
      <c r="R2266" s="2" t="n">
        <v>14.33</v>
      </c>
      <c r="S2266" s="2" t="n">
        <v>14.64</v>
      </c>
      <c r="T2266" s="2" t="b">
        <v>0</v>
      </c>
      <c r="U2266" s="2" t="b">
        <v>0</v>
      </c>
      <c r="V2266" s="2" t="n">
        <v>-0.23224043715847</v>
      </c>
      <c r="W2266" s="2" t="n">
        <v>-0.2062146892655368</v>
      </c>
      <c r="X2266" s="2" t="n">
        <v>0.2863084331516618</v>
      </c>
      <c r="Y2266" s="2" t="n">
        <v>0</v>
      </c>
      <c r="Z2266" s="2" t="b">
        <v>0</v>
      </c>
      <c r="AA2266" s="2" t="n">
        <v>-0.03788120564494724</v>
      </c>
      <c r="AB2266" s="2" t="n">
        <v>-0.04089124265109256</v>
      </c>
      <c r="AC2266" s="2" t="n">
        <v>0.04978282659538924</v>
      </c>
      <c r="AD2266" s="2" t="n">
        <v>0.1483461409956565</v>
      </c>
      <c r="AE2266" s="2" t="b">
        <v>1</v>
      </c>
      <c r="AF2266" s="2" t="b">
        <v>0</v>
      </c>
      <c r="AG2266" s="2" t="b">
        <v>0</v>
      </c>
      <c r="AH2266" s="2" t="b">
        <v>0</v>
      </c>
      <c r="AI2266" s="2" t="b">
        <v>0</v>
      </c>
      <c r="AJ2266" s="2" t="b">
        <v>0</v>
      </c>
      <c r="AK2266" s="2" t="b">
        <v>0</v>
      </c>
      <c r="AL2266" s="2" t="n">
        <v>22</v>
      </c>
      <c r="AM2266" s="2" t="inlineStr">
        <is>
          <t>跌破MA60剔除</t>
        </is>
      </c>
    </row>
    <row r="2267">
      <c r="A2267" s="2" t="inlineStr">
        <is>
          <t>002134</t>
        </is>
      </c>
      <c r="B2267" s="2" t="inlineStr">
        <is>
          <t>天津普林</t>
        </is>
      </c>
      <c r="C2267" s="2" t="inlineStr">
        <is>
          <t>2026-04-07</t>
        </is>
      </c>
      <c r="D2267" s="2" t="n">
        <v>20.16</v>
      </c>
      <c r="E2267" s="2" t="n">
        <v>20.739</v>
      </c>
      <c r="F2267" s="2" t="n">
        <v>23.3365</v>
      </c>
      <c r="G2267" s="2" t="n">
        <v>22.80908333333333</v>
      </c>
      <c r="H2267" s="2" t="n">
        <v>-0.02832244008714591</v>
      </c>
      <c r="I2267" s="2" t="n">
        <v>-0.03196167088397583</v>
      </c>
      <c r="J2267" s="2" t="n">
        <v>0.0290964777947933</v>
      </c>
      <c r="K2267" s="2" t="n">
        <v>-0.08860759493670889</v>
      </c>
      <c r="L2267" s="2" t="n">
        <v>-0.2474804031354982</v>
      </c>
      <c r="M2267" s="2" t="n">
        <v>92555049.59999999</v>
      </c>
      <c r="N2267" s="2" t="n">
        <v>125334010.25</v>
      </c>
      <c r="O2267" s="2" t="n">
        <v>0.7384671520155081</v>
      </c>
      <c r="P2267" s="2" t="n">
        <v>0.0185105367780303</v>
      </c>
      <c r="Q2267" s="2" t="n">
        <v>0.02441181792158766</v>
      </c>
      <c r="R2267" s="2" t="n">
        <v>23</v>
      </c>
      <c r="S2267" s="2" t="n">
        <v>28.57</v>
      </c>
      <c r="T2267" s="2" t="b">
        <v>0</v>
      </c>
      <c r="U2267" s="2" t="b">
        <v>0</v>
      </c>
      <c r="V2267" s="2" t="n">
        <v>-0.2943647182359118</v>
      </c>
      <c r="W2267" s="2" t="n">
        <v>-0.1373844121532365</v>
      </c>
      <c r="X2267" s="2" t="n">
        <v>0.7160188782872354</v>
      </c>
      <c r="Y2267" s="2" t="n">
        <v>0</v>
      </c>
      <c r="Z2267" s="2" t="b">
        <v>0</v>
      </c>
      <c r="AA2267" s="2" t="n">
        <v>-0.03788120564494724</v>
      </c>
      <c r="AB2267" s="2" t="n">
        <v>-0.04089124265109256</v>
      </c>
      <c r="AC2267" s="2" t="n">
        <v>0.4274974941530237</v>
      </c>
      <c r="AD2267" s="2" t="n">
        <v>0.03207484129635817</v>
      </c>
      <c r="AE2267" s="2" t="b">
        <v>1</v>
      </c>
      <c r="AF2267" s="2" t="b">
        <v>0</v>
      </c>
      <c r="AG2267" s="2" t="b">
        <v>0</v>
      </c>
      <c r="AH2267" s="2" t="b">
        <v>0</v>
      </c>
      <c r="AI2267" s="2" t="b">
        <v>0</v>
      </c>
      <c r="AJ2267" s="2" t="b">
        <v>0</v>
      </c>
      <c r="AK2267" s="2" t="b">
        <v>0</v>
      </c>
      <c r="AL2267" s="2" t="n">
        <v>22</v>
      </c>
      <c r="AM2267" s="2" t="inlineStr">
        <is>
          <t>跌破MA60剔除</t>
        </is>
      </c>
    </row>
    <row r="2268">
      <c r="A2268" s="2" t="inlineStr">
        <is>
          <t>002141</t>
        </is>
      </c>
      <c r="B2268" s="2" t="inlineStr">
        <is>
          <t>贤丰控股</t>
        </is>
      </c>
      <c r="C2268" s="2" t="inlineStr">
        <is>
          <t>2026-04-07</t>
        </is>
      </c>
      <c r="D2268" s="2" t="n">
        <v>3.69</v>
      </c>
      <c r="E2268" s="2" t="n">
        <v>3.832</v>
      </c>
      <c r="F2268" s="2" t="n">
        <v>3.897833333333333</v>
      </c>
      <c r="G2268" s="2" t="n">
        <v>3.895333333333333</v>
      </c>
      <c r="H2268" s="2" t="n">
        <v>-0.01844262295081966</v>
      </c>
      <c r="I2268" s="2" t="n">
        <v>-0.0005555555555555314</v>
      </c>
      <c r="J2268" s="2" t="n">
        <v>0.06340057636887608</v>
      </c>
      <c r="K2268" s="2" t="n">
        <v>-0.08208955223880587</v>
      </c>
      <c r="L2268" s="2" t="n">
        <v>-0.01072386058981234</v>
      </c>
      <c r="M2268" s="2" t="n">
        <v>57845880.6</v>
      </c>
      <c r="N2268" s="2" t="n">
        <v>89196984.5</v>
      </c>
      <c r="O2268" s="2" t="n">
        <v>0.6485183431285169</v>
      </c>
      <c r="P2268" s="2" t="n">
        <v>0.01510061576934517</v>
      </c>
      <c r="Q2268" s="2" t="n">
        <v>0.02237412736081778</v>
      </c>
      <c r="R2268" s="2" t="n">
        <v>4.18</v>
      </c>
      <c r="S2268" s="2" t="n">
        <v>4.57</v>
      </c>
      <c r="T2268" s="2" t="b">
        <v>0</v>
      </c>
      <c r="U2268" s="2" t="b">
        <v>0</v>
      </c>
      <c r="V2268" s="2" t="n">
        <v>-0.1925601750547047</v>
      </c>
      <c r="W2268" s="2" t="n">
        <v>-0.1577669902912621</v>
      </c>
      <c r="X2268" s="2" t="n">
        <v>0.9320962084308417</v>
      </c>
      <c r="Y2268" s="2" t="n">
        <v>0</v>
      </c>
      <c r="Z2268" s="2" t="b">
        <v>0</v>
      </c>
      <c r="AA2268" s="2" t="n">
        <v>-0.03788120564494724</v>
      </c>
      <c r="AB2268" s="2" t="n">
        <v>-0.04089124265109256</v>
      </c>
      <c r="AC2268" s="2" t="n">
        <v>0.4727697961911126</v>
      </c>
      <c r="AD2268" s="2" t="n">
        <v>0.575676578683595</v>
      </c>
      <c r="AE2268" s="2" t="b">
        <v>1</v>
      </c>
      <c r="AF2268" s="2" t="b">
        <v>0</v>
      </c>
      <c r="AG2268" s="2" t="b">
        <v>0</v>
      </c>
      <c r="AH2268" s="2" t="b">
        <v>0</v>
      </c>
      <c r="AI2268" s="2" t="b">
        <v>0</v>
      </c>
      <c r="AJ2268" s="2" t="b">
        <v>0</v>
      </c>
      <c r="AK2268" s="2" t="b">
        <v>0</v>
      </c>
      <c r="AL2268" s="2" t="n">
        <v>22</v>
      </c>
      <c r="AM2268" s="2" t="inlineStr">
        <is>
          <t>跌破MA60剔除</t>
        </is>
      </c>
    </row>
    <row r="2269">
      <c r="A2269" s="2" t="inlineStr">
        <is>
          <t>002157</t>
        </is>
      </c>
      <c r="B2269" s="2" t="inlineStr">
        <is>
          <t>正邦科技</t>
        </is>
      </c>
      <c r="C2269" s="2" t="inlineStr">
        <is>
          <t>2026-04-07</t>
        </is>
      </c>
      <c r="D2269" s="2" t="n">
        <v>3.05</v>
      </c>
      <c r="E2269" s="2" t="n">
        <v>3.1935</v>
      </c>
      <c r="F2269" s="2" t="n">
        <v>3.224333333333333</v>
      </c>
      <c r="G2269" s="2" t="n">
        <v>3.175333333333333</v>
      </c>
      <c r="H2269" s="2" t="n">
        <v>-0.01435185185185184</v>
      </c>
      <c r="I2269" s="2" t="n">
        <v>-0.02015802269043765</v>
      </c>
      <c r="J2269" s="2" t="n">
        <v>0.003289473684210398</v>
      </c>
      <c r="K2269" s="2" t="n">
        <v>-0.08955223880597019</v>
      </c>
      <c r="L2269" s="2" t="n">
        <v>-0.05864197530864212</v>
      </c>
      <c r="M2269" s="2" t="n">
        <v>363815558.4</v>
      </c>
      <c r="N2269" s="2" t="n">
        <v>544396649.6</v>
      </c>
      <c r="O2269" s="2" t="n">
        <v>0.6682913252080381</v>
      </c>
      <c r="P2269" s="2" t="n">
        <v>0.01647723773442452</v>
      </c>
      <c r="Q2269" s="2" t="n">
        <v>0.02318452313131435</v>
      </c>
      <c r="R2269" s="2" t="n">
        <v>3.54</v>
      </c>
      <c r="S2269" s="2" t="n">
        <v>3.54</v>
      </c>
      <c r="T2269" s="2" t="b">
        <v>0</v>
      </c>
      <c r="U2269" s="2" t="b">
        <v>0</v>
      </c>
      <c r="V2269" s="2" t="n">
        <v>-0.1384180790960453</v>
      </c>
      <c r="W2269" s="2" t="n">
        <v>-0.1318051575931233</v>
      </c>
      <c r="X2269" s="2" t="n">
        <v>0.9695351635070697</v>
      </c>
      <c r="Y2269" s="2" t="n">
        <v>0</v>
      </c>
      <c r="Z2269" s="2" t="b">
        <v>0</v>
      </c>
      <c r="AA2269" s="2" t="n">
        <v>-0.03788120564494724</v>
      </c>
      <c r="AB2269" s="2" t="n">
        <v>-0.04089124265109256</v>
      </c>
      <c r="AC2269" s="2" t="n">
        <v>0.4203140661543602</v>
      </c>
      <c r="AD2269" s="2" t="n">
        <v>0.4239893083862346</v>
      </c>
      <c r="AE2269" s="2" t="b">
        <v>1</v>
      </c>
      <c r="AF2269" s="2" t="b">
        <v>0</v>
      </c>
      <c r="AG2269" s="2" t="b">
        <v>0</v>
      </c>
      <c r="AH2269" s="2" t="b">
        <v>0</v>
      </c>
      <c r="AI2269" s="2" t="b">
        <v>0</v>
      </c>
      <c r="AJ2269" s="2" t="b">
        <v>0</v>
      </c>
      <c r="AK2269" s="2" t="b">
        <v>0</v>
      </c>
      <c r="AL2269" s="2" t="n">
        <v>22</v>
      </c>
      <c r="AM2269" s="2" t="inlineStr">
        <is>
          <t>跌破MA60剔除</t>
        </is>
      </c>
    </row>
    <row r="2270">
      <c r="A2270" s="2" t="inlineStr">
        <is>
          <t>002158</t>
        </is>
      </c>
      <c r="B2270" s="2" t="inlineStr">
        <is>
          <t>汉钟精机</t>
        </is>
      </c>
      <c r="C2270" s="2" t="inlineStr">
        <is>
          <t>2026-04-07</t>
        </is>
      </c>
      <c r="D2270" s="2" t="n">
        <v>21.8</v>
      </c>
      <c r="E2270" s="2" t="n">
        <v>22.7465</v>
      </c>
      <c r="F2270" s="2" t="n">
        <v>24.60266666666666</v>
      </c>
      <c r="G2270" s="2" t="n">
        <v>24.218</v>
      </c>
      <c r="H2270" s="2" t="n">
        <v>-0.02867452387052682</v>
      </c>
      <c r="I2270" s="2" t="n">
        <v>-0.01570959912517023</v>
      </c>
      <c r="J2270" s="2" t="n">
        <v>-0.005927952576379347</v>
      </c>
      <c r="K2270" s="2" t="n">
        <v>-0.06678082191780821</v>
      </c>
      <c r="L2270" s="2" t="n">
        <v>-0.1156186612576064</v>
      </c>
      <c r="M2270" s="2" t="n">
        <v>74749550</v>
      </c>
      <c r="N2270" s="2" t="n">
        <v>107471087.15</v>
      </c>
      <c r="O2270" s="2" t="n">
        <v>0.6955317191094404</v>
      </c>
      <c r="P2270" s="2" t="n">
        <v>0.00633938814756588</v>
      </c>
      <c r="Q2270" s="2" t="n">
        <v>0.008649231909516126</v>
      </c>
      <c r="R2270" s="2" t="n">
        <v>24.72</v>
      </c>
      <c r="S2270" s="2" t="n">
        <v>27.85</v>
      </c>
      <c r="T2270" s="2" t="b">
        <v>0</v>
      </c>
      <c r="U2270" s="2" t="b">
        <v>0</v>
      </c>
      <c r="V2270" s="2" t="n">
        <v>-0.2172351885098743</v>
      </c>
      <c r="W2270" s="2" t="n">
        <v>-0.1099128992119452</v>
      </c>
      <c r="X2270" s="2" t="n">
        <v>0.8419144324228813</v>
      </c>
      <c r="Y2270" s="2" t="n">
        <v>0</v>
      </c>
      <c r="Z2270" s="2" t="b">
        <v>0</v>
      </c>
      <c r="AA2270" s="2" t="n">
        <v>-0.03788120564494724</v>
      </c>
      <c r="AB2270" s="2" t="n">
        <v>-0.04089124265109256</v>
      </c>
      <c r="AC2270" s="2" t="n">
        <v>0.5676578683595055</v>
      </c>
      <c r="AD2270" s="2" t="n">
        <v>0.2459071166054126</v>
      </c>
      <c r="AE2270" s="2" t="b">
        <v>1</v>
      </c>
      <c r="AF2270" s="2" t="b">
        <v>0</v>
      </c>
      <c r="AG2270" s="2" t="b">
        <v>0</v>
      </c>
      <c r="AH2270" s="2" t="b">
        <v>0</v>
      </c>
      <c r="AI2270" s="2" t="b">
        <v>0</v>
      </c>
      <c r="AJ2270" s="2" t="b">
        <v>0</v>
      </c>
      <c r="AK2270" s="2" t="b">
        <v>0</v>
      </c>
      <c r="AL2270" s="2" t="n">
        <v>22</v>
      </c>
      <c r="AM2270" s="2" t="inlineStr">
        <is>
          <t>跌破MA60剔除</t>
        </is>
      </c>
    </row>
    <row r="2271">
      <c r="A2271" s="2" t="inlineStr">
        <is>
          <t>002163</t>
        </is>
      </c>
      <c r="B2271" s="2" t="inlineStr">
        <is>
          <t>海南发展</t>
        </is>
      </c>
      <c r="C2271" s="2" t="inlineStr">
        <is>
          <t>2026-04-07</t>
        </is>
      </c>
      <c r="D2271" s="2" t="n">
        <v>12.51</v>
      </c>
      <c r="E2271" s="2" t="n">
        <v>13.2175</v>
      </c>
      <c r="F2271" s="2" t="n">
        <v>15.70716666666667</v>
      </c>
      <c r="G2271" s="2" t="n">
        <v>15.14216666666667</v>
      </c>
      <c r="H2271" s="2" t="n">
        <v>-0.02586874009654738</v>
      </c>
      <c r="I2271" s="2" t="n">
        <v>-0.06539266340728112</v>
      </c>
      <c r="J2271" s="2" t="n">
        <v>0.01131770412287803</v>
      </c>
      <c r="K2271" s="2" t="n">
        <v>-0.1152758132956153</v>
      </c>
      <c r="L2271" s="2" t="n">
        <v>-0.475251677852349</v>
      </c>
      <c r="M2271" s="2" t="n">
        <v>256465872.4</v>
      </c>
      <c r="N2271" s="2" t="n">
        <v>368618291.9</v>
      </c>
      <c r="O2271" s="2" t="n">
        <v>0.6957491747847796</v>
      </c>
      <c r="P2271" s="2" t="n">
        <v>0.02482283258750126</v>
      </c>
      <c r="Q2271" s="2" t="n">
        <v>0.03446915646543586</v>
      </c>
      <c r="R2271" s="2" t="n">
        <v>14.49</v>
      </c>
      <c r="S2271" s="2" t="n">
        <v>22.55</v>
      </c>
      <c r="T2271" s="2" t="b">
        <v>0</v>
      </c>
      <c r="U2271" s="2" t="b">
        <v>0</v>
      </c>
      <c r="V2271" s="2" t="n">
        <v>-0.4452328159645234</v>
      </c>
      <c r="W2271" s="2" t="n">
        <v>-0.130281690140845</v>
      </c>
      <c r="X2271" s="2" t="n">
        <v>0.746894226722386</v>
      </c>
      <c r="Y2271" s="2" t="n">
        <v>0</v>
      </c>
      <c r="Z2271" s="2" t="b">
        <v>0</v>
      </c>
      <c r="AA2271" s="2" t="n">
        <v>-0.03788120564494724</v>
      </c>
      <c r="AB2271" s="2" t="n">
        <v>-0.04089124265109256</v>
      </c>
      <c r="AC2271" s="2" t="n">
        <v>0.2809889742733044</v>
      </c>
      <c r="AD2271" s="2" t="n">
        <v>0.0003341129301703976</v>
      </c>
      <c r="AE2271" s="2" t="b">
        <v>1</v>
      </c>
      <c r="AF2271" s="2" t="b">
        <v>0</v>
      </c>
      <c r="AG2271" s="2" t="b">
        <v>0</v>
      </c>
      <c r="AH2271" s="2" t="b">
        <v>0</v>
      </c>
      <c r="AI2271" s="2" t="b">
        <v>0</v>
      </c>
      <c r="AJ2271" s="2" t="b">
        <v>0</v>
      </c>
      <c r="AK2271" s="2" t="b">
        <v>0</v>
      </c>
      <c r="AL2271" s="2" t="n">
        <v>22</v>
      </c>
      <c r="AM2271" s="2" t="inlineStr">
        <is>
          <t>跌破MA60剔除</t>
        </is>
      </c>
    </row>
    <row r="2272">
      <c r="A2272" s="2" t="inlineStr">
        <is>
          <t>002164</t>
        </is>
      </c>
      <c r="B2272" s="2" t="inlineStr">
        <is>
          <t>宁波东力</t>
        </is>
      </c>
      <c r="C2272" s="2" t="inlineStr">
        <is>
          <t>2026-04-07</t>
        </is>
      </c>
      <c r="D2272" s="2" t="n">
        <v>12.34</v>
      </c>
      <c r="E2272" s="2" t="n">
        <v>12.3245</v>
      </c>
      <c r="F2272" s="2" t="n">
        <v>13.5435</v>
      </c>
      <c r="G2272" s="2" t="n">
        <v>13.89291666666667</v>
      </c>
      <c r="H2272" s="2" t="n">
        <v>-0.01742007494219877</v>
      </c>
      <c r="I2272" s="2" t="n">
        <v>-0.05314488126587591</v>
      </c>
      <c r="J2272" s="2" t="n">
        <v>0.07772925764192151</v>
      </c>
      <c r="K2272" s="2" t="n">
        <v>-0.04192546583850942</v>
      </c>
      <c r="L2272" s="2" t="n">
        <v>-0.2292317301686447</v>
      </c>
      <c r="M2272" s="2" t="n">
        <v>102685346.6</v>
      </c>
      <c r="N2272" s="2" t="n">
        <v>108875307.4</v>
      </c>
      <c r="O2272" s="2" t="n">
        <v>0.9431463299822562</v>
      </c>
      <c r="P2272" s="2" t="n">
        <v>0.01761759133069548</v>
      </c>
      <c r="Q2272" s="2" t="n">
        <v>0.01839187406559478</v>
      </c>
      <c r="R2272" s="2" t="n">
        <v>13.43</v>
      </c>
      <c r="S2272" s="2" t="n">
        <v>16.15</v>
      </c>
      <c r="T2272" s="2" t="b">
        <v>0</v>
      </c>
      <c r="U2272" s="2" t="b">
        <v>0</v>
      </c>
      <c r="V2272" s="2" t="n">
        <v>-0.2359133126934984</v>
      </c>
      <c r="W2272" s="2" t="n">
        <v>-0.136500754147813</v>
      </c>
      <c r="X2272" s="2" t="n">
        <v>1.044242930549821</v>
      </c>
      <c r="Y2272" s="2" t="n">
        <v>0</v>
      </c>
      <c r="Z2272" s="2" t="b">
        <v>0</v>
      </c>
      <c r="AA2272" s="2" t="n">
        <v>-0.03788120564494724</v>
      </c>
      <c r="AB2272" s="2" t="n">
        <v>-0.04089124265109256</v>
      </c>
      <c r="AC2272" s="2" t="n">
        <v>0.6956231206147678</v>
      </c>
      <c r="AD2272" s="2" t="n">
        <v>0.04376879385232209</v>
      </c>
      <c r="AE2272" s="2" t="b">
        <v>1</v>
      </c>
      <c r="AF2272" s="2" t="b">
        <v>0</v>
      </c>
      <c r="AG2272" s="2" t="b">
        <v>0</v>
      </c>
      <c r="AH2272" s="2" t="b">
        <v>0</v>
      </c>
      <c r="AI2272" s="2" t="b">
        <v>0</v>
      </c>
      <c r="AJ2272" s="2" t="b">
        <v>1</v>
      </c>
      <c r="AK2272" s="2" t="b">
        <v>0</v>
      </c>
      <c r="AL2272" s="2" t="n">
        <v>22</v>
      </c>
      <c r="AM2272" s="2" t="inlineStr">
        <is>
          <t>跌破MA60剔除</t>
        </is>
      </c>
    </row>
    <row r="2273">
      <c r="A2273" s="2" t="inlineStr">
        <is>
          <t>002204</t>
        </is>
      </c>
      <c r="B2273" s="2" t="inlineStr">
        <is>
          <t>大连重工</t>
        </is>
      </c>
      <c r="C2273" s="2" t="inlineStr">
        <is>
          <t>2026-04-07</t>
        </is>
      </c>
      <c r="D2273" s="2" t="n">
        <v>6.54</v>
      </c>
      <c r="E2273" s="2" t="n">
        <v>6.6405</v>
      </c>
      <c r="F2273" s="2" t="n">
        <v>7.108333333333333</v>
      </c>
      <c r="G2273" s="2" t="n">
        <v>6.953166666666666</v>
      </c>
      <c r="H2273" s="2" t="n">
        <v>-0.01563889712422173</v>
      </c>
      <c r="I2273" s="2" t="n">
        <v>-0.02138497544857965</v>
      </c>
      <c r="J2273" s="2" t="n">
        <v>0.06688417618270792</v>
      </c>
      <c r="K2273" s="2" t="n">
        <v>-0.06571428571428573</v>
      </c>
      <c r="L2273" s="2" t="n">
        <v>-0.1303191489361701</v>
      </c>
      <c r="M2273" s="2" t="n">
        <v>180058936</v>
      </c>
      <c r="N2273" s="2" t="n">
        <v>230002628.2</v>
      </c>
      <c r="O2273" s="2" t="n">
        <v>0.7828559934690347</v>
      </c>
      <c r="P2273" s="2" t="n">
        <v>0.01402472087233873</v>
      </c>
      <c r="Q2273" s="2" t="n">
        <v>0.01743597453727081</v>
      </c>
      <c r="R2273" s="2" t="n">
        <v>7.4</v>
      </c>
      <c r="S2273" s="2" t="n">
        <v>8.039999999999999</v>
      </c>
      <c r="T2273" s="2" t="b">
        <v>0</v>
      </c>
      <c r="U2273" s="2" t="b">
        <v>0</v>
      </c>
      <c r="V2273" s="2" t="n">
        <v>-0.1865671641791044</v>
      </c>
      <c r="W2273" s="2" t="n">
        <v>-0.1426573426573428</v>
      </c>
      <c r="X2273" s="2" t="n">
        <v>0.6403821363375055</v>
      </c>
      <c r="Y2273" s="2" t="n">
        <v>0</v>
      </c>
      <c r="Z2273" s="2" t="b">
        <v>0</v>
      </c>
      <c r="AA2273" s="2" t="n">
        <v>-0.03788120564494724</v>
      </c>
      <c r="AB2273" s="2" t="n">
        <v>-0.04089124265109256</v>
      </c>
      <c r="AC2273" s="2" t="n">
        <v>0.5760106916137655</v>
      </c>
      <c r="AD2273" s="2" t="n">
        <v>0.2101570330771801</v>
      </c>
      <c r="AE2273" s="2" t="b">
        <v>1</v>
      </c>
      <c r="AF2273" s="2" t="b">
        <v>0</v>
      </c>
      <c r="AG2273" s="2" t="b">
        <v>0</v>
      </c>
      <c r="AH2273" s="2" t="b">
        <v>0</v>
      </c>
      <c r="AI2273" s="2" t="b">
        <v>0</v>
      </c>
      <c r="AJ2273" s="2" t="b">
        <v>0</v>
      </c>
      <c r="AK2273" s="2" t="b">
        <v>0</v>
      </c>
      <c r="AL2273" s="2" t="n">
        <v>22</v>
      </c>
      <c r="AM2273" s="2" t="inlineStr">
        <is>
          <t>跌破MA60剔除</t>
        </is>
      </c>
    </row>
    <row r="2274">
      <c r="A2274" s="2" t="inlineStr">
        <is>
          <t>002223</t>
        </is>
      </c>
      <c r="B2274" s="2" t="inlineStr">
        <is>
          <t>鱼跃医疗</t>
        </is>
      </c>
      <c r="C2274" s="2" t="inlineStr">
        <is>
          <t>2026-04-07</t>
        </is>
      </c>
      <c r="D2274" s="2" t="n">
        <v>31.87</v>
      </c>
      <c r="E2274" s="2" t="n">
        <v>33.983</v>
      </c>
      <c r="F2274" s="2" t="n">
        <v>37.166</v>
      </c>
      <c r="G2274" s="2" t="n">
        <v>36.341</v>
      </c>
      <c r="H2274" s="2" t="n">
        <v>-0.02088855595251815</v>
      </c>
      <c r="I2274" s="2" t="n">
        <v>-0.01646025193183021</v>
      </c>
      <c r="J2274" s="2" t="n">
        <v>-0.02568022011617244</v>
      </c>
      <c r="K2274" s="2" t="n">
        <v>-0.1042720629567172</v>
      </c>
      <c r="L2274" s="2" t="n">
        <v>-0.1474050294275013</v>
      </c>
      <c r="M2274" s="2" t="n">
        <v>227332046.8</v>
      </c>
      <c r="N2274" s="2" t="n">
        <v>255175357.95</v>
      </c>
      <c r="O2274" s="2" t="n">
        <v>0.8908855801215112</v>
      </c>
      <c r="P2274" s="2" t="n">
        <v>0.007178766555859081</v>
      </c>
      <c r="Q2274" s="2" t="n">
        <v>0.007793471250649615</v>
      </c>
      <c r="R2274" s="2" t="n">
        <v>36.29</v>
      </c>
      <c r="S2274" s="2" t="n">
        <v>45.31</v>
      </c>
      <c r="T2274" s="2" t="b">
        <v>0</v>
      </c>
      <c r="U2274" s="2" t="b">
        <v>0</v>
      </c>
      <c r="V2274" s="2" t="n">
        <v>-0.2966232619730744</v>
      </c>
      <c r="W2274" s="2" t="n">
        <v>-0.1129974951294183</v>
      </c>
      <c r="X2274" s="2" t="n">
        <v>0.5896781724618383</v>
      </c>
      <c r="Y2274" s="2" t="n">
        <v>0</v>
      </c>
      <c r="Z2274" s="2" t="b">
        <v>0</v>
      </c>
      <c r="AA2274" s="2" t="n">
        <v>-0.03788120564494724</v>
      </c>
      <c r="AB2274" s="2" t="n">
        <v>-0.04089124265109256</v>
      </c>
      <c r="AC2274" s="2" t="n">
        <v>0.33611760775142</v>
      </c>
      <c r="AD2274" s="2" t="n">
        <v>0.1657200133645172</v>
      </c>
      <c r="AE2274" s="2" t="b">
        <v>1</v>
      </c>
      <c r="AF2274" s="2" t="b">
        <v>0</v>
      </c>
      <c r="AG2274" s="2" t="b">
        <v>0</v>
      </c>
      <c r="AH2274" s="2" t="b">
        <v>0</v>
      </c>
      <c r="AI2274" s="2" t="b">
        <v>0</v>
      </c>
      <c r="AJ2274" s="2" t="b">
        <v>0</v>
      </c>
      <c r="AK2274" s="2" t="b">
        <v>0</v>
      </c>
      <c r="AL2274" s="2" t="n">
        <v>22</v>
      </c>
      <c r="AM2274" s="2" t="inlineStr">
        <is>
          <t>跌破MA60剔除</t>
        </is>
      </c>
    </row>
    <row r="2275">
      <c r="A2275" s="2" t="inlineStr">
        <is>
          <t>002244</t>
        </is>
      </c>
      <c r="B2275" s="2" t="inlineStr">
        <is>
          <t>滨江集团</t>
        </is>
      </c>
      <c r="C2275" s="2" t="inlineStr">
        <is>
          <t>2026-04-07</t>
        </is>
      </c>
      <c r="D2275" s="2" t="n">
        <v>9.48</v>
      </c>
      <c r="E2275" s="2" t="n">
        <v>10.1545</v>
      </c>
      <c r="F2275" s="2" t="n">
        <v>10.73083333333333</v>
      </c>
      <c r="G2275" s="2" t="n">
        <v>10.65441666666667</v>
      </c>
      <c r="H2275" s="2" t="n">
        <v>-0.02604066756186452</v>
      </c>
      <c r="I2275" s="2" t="n">
        <v>-0.002247016891368414</v>
      </c>
      <c r="J2275" s="2" t="n">
        <v>-0.02368692070030898</v>
      </c>
      <c r="K2275" s="2" t="n">
        <v>-0.09369024856596564</v>
      </c>
      <c r="L2275" s="2" t="n">
        <v>-0.05671641791044779</v>
      </c>
      <c r="M2275" s="2" t="n">
        <v>206728255</v>
      </c>
      <c r="N2275" s="2" t="n">
        <v>254481596.85</v>
      </c>
      <c r="O2275" s="2" t="n">
        <v>0.8123505100522164</v>
      </c>
      <c r="P2275" s="2" t="n">
        <v>0.00774397139164146</v>
      </c>
      <c r="Q2275" s="2" t="n">
        <v>0.008957851303578075</v>
      </c>
      <c r="R2275" s="2" t="n">
        <v>11.48</v>
      </c>
      <c r="S2275" s="2" t="n">
        <v>12.34</v>
      </c>
      <c r="T2275" s="2" t="b">
        <v>0</v>
      </c>
      <c r="U2275" s="2" t="b">
        <v>0</v>
      </c>
      <c r="V2275" s="2" t="n">
        <v>-0.2317666126418152</v>
      </c>
      <c r="W2275" s="2" t="n">
        <v>-0.145175834084761</v>
      </c>
      <c r="X2275" s="2" t="n">
        <v>0.8182566220699814</v>
      </c>
      <c r="Y2275" s="2" t="n">
        <v>0</v>
      </c>
      <c r="Z2275" s="2" t="b">
        <v>0</v>
      </c>
      <c r="AA2275" s="2" t="n">
        <v>-0.03788120564494724</v>
      </c>
      <c r="AB2275" s="2" t="n">
        <v>-0.04089124265109256</v>
      </c>
      <c r="AC2275" s="2" t="n">
        <v>0.3959238222519211</v>
      </c>
      <c r="AD2275" s="2" t="n">
        <v>0.4310056799198129</v>
      </c>
      <c r="AE2275" s="2" t="b">
        <v>1</v>
      </c>
      <c r="AF2275" s="2" t="b">
        <v>0</v>
      </c>
      <c r="AG2275" s="2" t="b">
        <v>0</v>
      </c>
      <c r="AH2275" s="2" t="b">
        <v>0</v>
      </c>
      <c r="AI2275" s="2" t="b">
        <v>0</v>
      </c>
      <c r="AJ2275" s="2" t="b">
        <v>0</v>
      </c>
      <c r="AK2275" s="2" t="b">
        <v>0</v>
      </c>
      <c r="AL2275" s="2" t="n">
        <v>22</v>
      </c>
      <c r="AM2275" s="2" t="inlineStr">
        <is>
          <t>跌破MA60剔除</t>
        </is>
      </c>
    </row>
    <row r="2276">
      <c r="A2276" s="2" t="inlineStr">
        <is>
          <t>002277</t>
        </is>
      </c>
      <c r="B2276" s="2" t="inlineStr">
        <is>
          <t>友阿股份</t>
        </is>
      </c>
      <c r="C2276" s="2" t="inlineStr">
        <is>
          <t>2026-04-07</t>
        </is>
      </c>
      <c r="D2276" s="2" t="n">
        <v>5.63</v>
      </c>
      <c r="E2276" s="2" t="n">
        <v>6.337</v>
      </c>
      <c r="F2276" s="2" t="n">
        <v>7.106</v>
      </c>
      <c r="G2276" s="2" t="n">
        <v>6.958916666666667</v>
      </c>
      <c r="H2276" s="2" t="n">
        <v>-0.05028100412139369</v>
      </c>
      <c r="I2276" s="2" t="n">
        <v>-0.02919076460676717</v>
      </c>
      <c r="J2276" s="2" t="n">
        <v>-0.05218855218855223</v>
      </c>
      <c r="K2276" s="2" t="n">
        <v>-0.1864161849710982</v>
      </c>
      <c r="L2276" s="2" t="n">
        <v>-0.1910919540229885</v>
      </c>
      <c r="M2276" s="2" t="n">
        <v>166992893.8</v>
      </c>
      <c r="N2276" s="2" t="n">
        <v>143998207.8</v>
      </c>
      <c r="O2276" s="2" t="n">
        <v>1.159687306886051</v>
      </c>
      <c r="P2276" s="2" t="n">
        <v>0.02078418041149558</v>
      </c>
      <c r="Q2276" s="2" t="n">
        <v>0.01636961895971572</v>
      </c>
      <c r="R2276" s="2" t="n">
        <v>7.23</v>
      </c>
      <c r="S2276" s="2" t="n">
        <v>8.640000000000001</v>
      </c>
      <c r="T2276" s="2" t="b">
        <v>0</v>
      </c>
      <c r="U2276" s="2" t="b">
        <v>0</v>
      </c>
      <c r="V2276" s="2" t="n">
        <v>-0.3483796296296297</v>
      </c>
      <c r="W2276" s="2" t="n">
        <v>-0.2098591549295774</v>
      </c>
      <c r="X2276" s="2" t="n">
        <v>0.5473870155618881</v>
      </c>
      <c r="Y2276" s="2" t="n">
        <v>0</v>
      </c>
      <c r="Z2276" s="2" t="b">
        <v>0</v>
      </c>
      <c r="AA2276" s="2" t="n">
        <v>-0.03788120564494724</v>
      </c>
      <c r="AB2276" s="2" t="n">
        <v>-0.04089124265109256</v>
      </c>
      <c r="AC2276" s="2" t="n">
        <v>0.07584363514868026</v>
      </c>
      <c r="AD2276" s="2" t="n">
        <v>0.08920815235549616</v>
      </c>
      <c r="AE2276" s="2" t="b">
        <v>1</v>
      </c>
      <c r="AF2276" s="2" t="b">
        <v>0</v>
      </c>
      <c r="AG2276" s="2" t="b">
        <v>0</v>
      </c>
      <c r="AH2276" s="2" t="b">
        <v>0</v>
      </c>
      <c r="AI2276" s="2" t="b">
        <v>0</v>
      </c>
      <c r="AJ2276" s="2" t="b">
        <v>0</v>
      </c>
      <c r="AK2276" s="2" t="b">
        <v>0</v>
      </c>
      <c r="AL2276" s="2" t="n">
        <v>22</v>
      </c>
      <c r="AM2276" s="2" t="inlineStr">
        <is>
          <t>跌破MA60剔除</t>
        </is>
      </c>
    </row>
    <row r="2277">
      <c r="A2277" s="2" t="inlineStr">
        <is>
          <t>002319</t>
        </is>
      </c>
      <c r="B2277" s="2" t="inlineStr">
        <is>
          <t>乐通股份</t>
        </is>
      </c>
      <c r="C2277" s="2" t="inlineStr">
        <is>
          <t>2026-04-07</t>
        </is>
      </c>
      <c r="D2277" s="2" t="n">
        <v>11.14</v>
      </c>
      <c r="E2277" s="2" t="n">
        <v>11.952</v>
      </c>
      <c r="F2277" s="2" t="n">
        <v>13.31</v>
      </c>
      <c r="G2277" s="2" t="n">
        <v>12.76566666666667</v>
      </c>
      <c r="H2277" s="2" t="n">
        <v>-0.06026654086566818</v>
      </c>
      <c r="I2277" s="2" t="n">
        <v>-0.008615338778955817</v>
      </c>
      <c r="J2277" s="2" t="n">
        <v>0.003603603603603789</v>
      </c>
      <c r="K2277" s="2" t="n">
        <v>-0.1962481962481962</v>
      </c>
      <c r="L2277" s="2" t="n">
        <v>-0.07475083056478393</v>
      </c>
      <c r="M2277" s="2" t="n">
        <v>92185101.59999999</v>
      </c>
      <c r="N2277" s="2" t="n">
        <v>86288268.2</v>
      </c>
      <c r="O2277" s="2" t="n">
        <v>1.068338761722883</v>
      </c>
      <c r="P2277" s="2" t="n">
        <v>0.04178479</v>
      </c>
      <c r="Q2277" s="2" t="n">
        <v>0.03608502375</v>
      </c>
      <c r="R2277" s="2" t="n">
        <v>14.19</v>
      </c>
      <c r="S2277" s="2" t="n">
        <v>16.18</v>
      </c>
      <c r="T2277" s="2" t="b">
        <v>0</v>
      </c>
      <c r="U2277" s="2" t="b">
        <v>0</v>
      </c>
      <c r="V2277" s="2" t="n">
        <v>-0.311495673671199</v>
      </c>
      <c r="W2277" s="2" t="n">
        <v>-0.2417027417027416</v>
      </c>
      <c r="X2277" s="2" t="n">
        <v>0.5436616231604706</v>
      </c>
      <c r="Y2277" s="2" t="n">
        <v>0</v>
      </c>
      <c r="Z2277" s="2" t="b">
        <v>0</v>
      </c>
      <c r="AA2277" s="2" t="n">
        <v>-0.03788120564494724</v>
      </c>
      <c r="AB2277" s="2" t="n">
        <v>-0.04089124265109256</v>
      </c>
      <c r="AC2277" s="2" t="n">
        <v>0.05780153691947879</v>
      </c>
      <c r="AD2277" s="2" t="n">
        <v>0.3698630136986301</v>
      </c>
      <c r="AE2277" s="2" t="b">
        <v>1</v>
      </c>
      <c r="AF2277" s="2" t="b">
        <v>0</v>
      </c>
      <c r="AG2277" s="2" t="b">
        <v>0</v>
      </c>
      <c r="AH2277" s="2" t="b">
        <v>0</v>
      </c>
      <c r="AI2277" s="2" t="b">
        <v>0</v>
      </c>
      <c r="AJ2277" s="2" t="b">
        <v>0</v>
      </c>
      <c r="AK2277" s="2" t="b">
        <v>0</v>
      </c>
      <c r="AL2277" s="2" t="n">
        <v>22</v>
      </c>
      <c r="AM2277" s="2" t="inlineStr">
        <is>
          <t>跌破MA60剔除</t>
        </is>
      </c>
    </row>
    <row r="2278">
      <c r="A2278" s="2" t="inlineStr">
        <is>
          <t>002338</t>
        </is>
      </c>
      <c r="B2278" s="2" t="inlineStr">
        <is>
          <t>奥普光电</t>
        </is>
      </c>
      <c r="C2278" s="2" t="inlineStr">
        <is>
          <t>2026-04-07</t>
        </is>
      </c>
      <c r="D2278" s="2" t="n">
        <v>47.94</v>
      </c>
      <c r="E2278" s="2" t="n">
        <v>49.1595</v>
      </c>
      <c r="F2278" s="2" t="n">
        <v>54.29916666666667</v>
      </c>
      <c r="G2278" s="2" t="n">
        <v>54.25041666666667</v>
      </c>
      <c r="H2278" s="2" t="n">
        <v>-0.0263035404803168</v>
      </c>
      <c r="I2278" s="2" t="n">
        <v>-0.03149330091055291</v>
      </c>
      <c r="J2278" s="2" t="n">
        <v>0.03542116630669545</v>
      </c>
      <c r="K2278" s="2" t="n">
        <v>-0.07164988381099924</v>
      </c>
      <c r="L2278" s="2" t="n">
        <v>-0.1779835390946503</v>
      </c>
      <c r="M2278" s="2" t="n">
        <v>119911603.8</v>
      </c>
      <c r="N2278" s="2" t="n">
        <v>131401925.35</v>
      </c>
      <c r="O2278" s="2" t="n">
        <v>0.9125559117996592</v>
      </c>
      <c r="P2278" s="2" t="n">
        <v>0.01049683916666663</v>
      </c>
      <c r="Q2278" s="2" t="n">
        <v>0.01110841624999996</v>
      </c>
      <c r="R2278" s="2" t="n">
        <v>53.6</v>
      </c>
      <c r="S2278" s="2" t="n">
        <v>68.92</v>
      </c>
      <c r="T2278" s="2" t="b">
        <v>0</v>
      </c>
      <c r="U2278" s="2" t="b">
        <v>0</v>
      </c>
      <c r="V2278" s="2" t="n">
        <v>-0.304410911201393</v>
      </c>
      <c r="W2278" s="2" t="n">
        <v>-0.123769871309614</v>
      </c>
      <c r="X2278" s="2" t="n">
        <v>0.9545308916849293</v>
      </c>
      <c r="Y2278" s="2" t="n">
        <v>0</v>
      </c>
      <c r="Z2278" s="2" t="b">
        <v>0</v>
      </c>
      <c r="AA2278" s="2" t="n">
        <v>-0.03788120564494724</v>
      </c>
      <c r="AB2278" s="2" t="n">
        <v>-0.04089124265109256</v>
      </c>
      <c r="AC2278" s="2" t="n">
        <v>0.5452723020380889</v>
      </c>
      <c r="AD2278" s="2" t="n">
        <v>0.1112596057467424</v>
      </c>
      <c r="AE2278" s="2" t="b">
        <v>1</v>
      </c>
      <c r="AF2278" s="2" t="b">
        <v>0</v>
      </c>
      <c r="AG2278" s="2" t="b">
        <v>0</v>
      </c>
      <c r="AH2278" s="2" t="b">
        <v>0</v>
      </c>
      <c r="AI2278" s="2" t="b">
        <v>0</v>
      </c>
      <c r="AJ2278" s="2" t="b">
        <v>0</v>
      </c>
      <c r="AK2278" s="2" t="b">
        <v>0</v>
      </c>
      <c r="AL2278" s="2" t="n">
        <v>22</v>
      </c>
      <c r="AM2278" s="2" t="inlineStr">
        <is>
          <t>跌破MA60剔除</t>
        </is>
      </c>
    </row>
    <row r="2279">
      <c r="A2279" s="2" t="inlineStr">
        <is>
          <t>002373</t>
        </is>
      </c>
      <c r="B2279" s="2" t="inlineStr">
        <is>
          <t>千方科技</t>
        </is>
      </c>
      <c r="C2279" s="2" t="inlineStr">
        <is>
          <t>2026-04-07</t>
        </is>
      </c>
      <c r="D2279" s="2" t="n">
        <v>9.279999999999999</v>
      </c>
      <c r="E2279" s="2" t="n">
        <v>9.961</v>
      </c>
      <c r="F2279" s="2" t="n">
        <v>11.45483333333333</v>
      </c>
      <c r="G2279" s="2" t="n">
        <v>11.2805</v>
      </c>
      <c r="H2279" s="2" t="n">
        <v>-0.02833731649026971</v>
      </c>
      <c r="I2279" s="2" t="n">
        <v>-0.02756200744230797</v>
      </c>
      <c r="J2279" s="2" t="n">
        <v>-0.007486631016042855</v>
      </c>
      <c r="K2279" s="2" t="n">
        <v>-0.1310861423220974</v>
      </c>
      <c r="L2279" s="2" t="n">
        <v>-0.2075149444918873</v>
      </c>
      <c r="M2279" s="2" t="n">
        <v>156646152.4</v>
      </c>
      <c r="N2279" s="2" t="n">
        <v>204286806.1</v>
      </c>
      <c r="O2279" s="2" t="n">
        <v>0.7667952492405236</v>
      </c>
      <c r="P2279" s="2" t="n">
        <v>0.01189803236459448</v>
      </c>
      <c r="Q2279" s="2" t="n">
        <v>0.0147644474092996</v>
      </c>
      <c r="R2279" s="2" t="n">
        <v>10.9</v>
      </c>
      <c r="S2279" s="2" t="n">
        <v>13.77</v>
      </c>
      <c r="T2279" s="2" t="b">
        <v>0</v>
      </c>
      <c r="U2279" s="2" t="b">
        <v>0</v>
      </c>
      <c r="V2279" s="2" t="n">
        <v>-0.3260711692084242</v>
      </c>
      <c r="W2279" s="2" t="n">
        <v>-0.1407407407407408</v>
      </c>
      <c r="X2279" s="2" t="n">
        <v>0.6326066678632749</v>
      </c>
      <c r="Y2279" s="2" t="n">
        <v>0</v>
      </c>
      <c r="Z2279" s="2" t="b">
        <v>0</v>
      </c>
      <c r="AA2279" s="2" t="n">
        <v>-0.03788120564494724</v>
      </c>
      <c r="AB2279" s="2" t="n">
        <v>-0.04089124265109256</v>
      </c>
      <c r="AC2279" s="2" t="n">
        <v>0.2118275977280321</v>
      </c>
      <c r="AD2279" s="2" t="n">
        <v>0.06682258603407952</v>
      </c>
      <c r="AE2279" s="2" t="b">
        <v>1</v>
      </c>
      <c r="AF2279" s="2" t="b">
        <v>0</v>
      </c>
      <c r="AG2279" s="2" t="b">
        <v>0</v>
      </c>
      <c r="AH2279" s="2" t="b">
        <v>0</v>
      </c>
      <c r="AI2279" s="2" t="b">
        <v>0</v>
      </c>
      <c r="AJ2279" s="2" t="b">
        <v>0</v>
      </c>
      <c r="AK2279" s="2" t="b">
        <v>0</v>
      </c>
      <c r="AL2279" s="2" t="n">
        <v>22</v>
      </c>
      <c r="AM2279" s="2" t="inlineStr">
        <is>
          <t>跌破MA60剔除</t>
        </is>
      </c>
    </row>
    <row r="2280">
      <c r="A2280" s="2" t="inlineStr">
        <is>
          <t>002414</t>
        </is>
      </c>
      <c r="B2280" s="2" t="inlineStr">
        <is>
          <t>高德红外</t>
        </is>
      </c>
      <c r="C2280" s="2" t="inlineStr">
        <is>
          <t>2026-04-07</t>
        </is>
      </c>
      <c r="D2280" s="2" t="n">
        <v>12.75</v>
      </c>
      <c r="E2280" s="2" t="n">
        <v>13.4205</v>
      </c>
      <c r="F2280" s="2" t="n">
        <v>15.50983333333333</v>
      </c>
      <c r="G2280" s="2" t="n">
        <v>14.2725</v>
      </c>
      <c r="H2280" s="2" t="n">
        <v>-0.03397516645672127</v>
      </c>
      <c r="I2280" s="2" t="n">
        <v>-0.01812676071198704</v>
      </c>
      <c r="J2280" s="2" t="n">
        <v>0.009501187648456089</v>
      </c>
      <c r="K2280" s="2" t="n">
        <v>-0.1379310344827586</v>
      </c>
      <c r="L2280" s="2" t="n">
        <v>-0.130879345603272</v>
      </c>
      <c r="M2280" s="2" t="n">
        <v>506221559.8</v>
      </c>
      <c r="N2280" s="2" t="n">
        <v>563638641.7</v>
      </c>
      <c r="O2280" s="2" t="n">
        <v>0.8981313954507743</v>
      </c>
      <c r="P2280" s="2" t="n">
        <v>0.01157678440798942</v>
      </c>
      <c r="Q2280" s="2" t="n">
        <v>0.01230312374503282</v>
      </c>
      <c r="R2280" s="2" t="n">
        <v>15.04</v>
      </c>
      <c r="S2280" s="2" t="n">
        <v>18.62</v>
      </c>
      <c r="T2280" s="2" t="b">
        <v>0</v>
      </c>
      <c r="U2280" s="2" t="b">
        <v>0</v>
      </c>
      <c r="V2280" s="2" t="n">
        <v>-0.3152524167561762</v>
      </c>
      <c r="W2280" s="2" t="n">
        <v>-0.1494949494949495</v>
      </c>
      <c r="X2280" s="2" t="n">
        <v>0.8841779277383567</v>
      </c>
      <c r="Y2280" s="2" t="n">
        <v>0</v>
      </c>
      <c r="Z2280" s="2" t="b">
        <v>0</v>
      </c>
      <c r="AA2280" s="2" t="n">
        <v>-0.03788120564494724</v>
      </c>
      <c r="AB2280" s="2" t="n">
        <v>-0.04089124265109256</v>
      </c>
      <c r="AC2280" s="2" t="n">
        <v>0.1917808219178082</v>
      </c>
      <c r="AD2280" s="2" t="n">
        <v>0.2081523554961577</v>
      </c>
      <c r="AE2280" s="2" t="b">
        <v>1</v>
      </c>
      <c r="AF2280" s="2" t="b">
        <v>0</v>
      </c>
      <c r="AG2280" s="2" t="b">
        <v>0</v>
      </c>
      <c r="AH2280" s="2" t="b">
        <v>0</v>
      </c>
      <c r="AI2280" s="2" t="b">
        <v>0</v>
      </c>
      <c r="AJ2280" s="2" t="b">
        <v>0</v>
      </c>
      <c r="AK2280" s="2" t="b">
        <v>0</v>
      </c>
      <c r="AL2280" s="2" t="n">
        <v>22</v>
      </c>
      <c r="AM2280" s="2" t="inlineStr">
        <is>
          <t>跌破MA60剔除</t>
        </is>
      </c>
    </row>
    <row r="2281">
      <c r="A2281" s="2" t="inlineStr">
        <is>
          <t>002430</t>
        </is>
      </c>
      <c r="B2281" s="2" t="inlineStr">
        <is>
          <t>杭氧股份</t>
        </is>
      </c>
      <c r="C2281" s="2" t="inlineStr">
        <is>
          <t>2026-04-07</t>
        </is>
      </c>
      <c r="D2281" s="2" t="n">
        <v>28.05</v>
      </c>
      <c r="E2281" s="2" t="n">
        <v>28.508</v>
      </c>
      <c r="F2281" s="2" t="n">
        <v>30.51533333333333</v>
      </c>
      <c r="G2281" s="2" t="n">
        <v>28.99991666666666</v>
      </c>
      <c r="H2281" s="2" t="n">
        <v>-0.03318467773387823</v>
      </c>
      <c r="I2281" s="2" t="n">
        <v>-0.010874908835526</v>
      </c>
      <c r="J2281" s="2" t="n">
        <v>-0.03008298755186722</v>
      </c>
      <c r="K2281" s="2" t="n">
        <v>-0.08810143042912877</v>
      </c>
      <c r="L2281" s="2" t="n">
        <v>-0.04915254237288136</v>
      </c>
      <c r="M2281" s="2" t="n">
        <v>303858054.8</v>
      </c>
      <c r="N2281" s="2" t="n">
        <v>466499646.4</v>
      </c>
      <c r="O2281" s="2" t="n">
        <v>0.6513575243730346</v>
      </c>
      <c r="P2281" s="2" t="n">
        <v>0.01106769773825152</v>
      </c>
      <c r="Q2281" s="2" t="n">
        <v>0.01636145233424302</v>
      </c>
      <c r="R2281" s="2" t="n">
        <v>32.2</v>
      </c>
      <c r="S2281" s="2" t="n">
        <v>34.3</v>
      </c>
      <c r="T2281" s="2" t="b">
        <v>0</v>
      </c>
      <c r="U2281" s="2" t="b">
        <v>0</v>
      </c>
      <c r="V2281" s="2" t="n">
        <v>-0.1822157434402332</v>
      </c>
      <c r="W2281" s="2" t="n">
        <v>-0.1272378516624041</v>
      </c>
      <c r="X2281" s="2" t="n">
        <v>0.9593223415328258</v>
      </c>
      <c r="Y2281" s="2" t="n">
        <v>0</v>
      </c>
      <c r="Z2281" s="2" t="b">
        <v>0</v>
      </c>
      <c r="AA2281" s="2" t="n">
        <v>-0.03788120564494724</v>
      </c>
      <c r="AB2281" s="2" t="n">
        <v>-0.04089124265109256</v>
      </c>
      <c r="AC2281" s="2" t="n">
        <v>0.4310056799198129</v>
      </c>
      <c r="AD2281" s="2" t="n">
        <v>0.4490477781490144</v>
      </c>
      <c r="AE2281" s="2" t="b">
        <v>1</v>
      </c>
      <c r="AF2281" s="2" t="b">
        <v>0</v>
      </c>
      <c r="AG2281" s="2" t="b">
        <v>0</v>
      </c>
      <c r="AH2281" s="2" t="b">
        <v>0</v>
      </c>
      <c r="AI2281" s="2" t="b">
        <v>0</v>
      </c>
      <c r="AJ2281" s="2" t="b">
        <v>0</v>
      </c>
      <c r="AK2281" s="2" t="b">
        <v>0</v>
      </c>
      <c r="AL2281" s="2" t="n">
        <v>22</v>
      </c>
      <c r="AM2281" s="2" t="inlineStr">
        <is>
          <t>跌破MA60剔除</t>
        </is>
      </c>
    </row>
    <row r="2282">
      <c r="A2282" s="2" t="inlineStr">
        <is>
          <t>002484</t>
        </is>
      </c>
      <c r="B2282" s="2" t="inlineStr">
        <is>
          <t>江海股份</t>
        </is>
      </c>
      <c r="C2282" s="2" t="inlineStr">
        <is>
          <t>2026-04-07</t>
        </is>
      </c>
      <c r="D2282" s="2" t="n">
        <v>28.04</v>
      </c>
      <c r="E2282" s="2" t="n">
        <v>28.9285</v>
      </c>
      <c r="F2282" s="2" t="n">
        <v>30.11266666666667</v>
      </c>
      <c r="G2282" s="2" t="n">
        <v>29.20766666666667</v>
      </c>
      <c r="H2282" s="2" t="n">
        <v>-0.02834830800235133</v>
      </c>
      <c r="I2282" s="2" t="n">
        <v>-0.005405762476742071</v>
      </c>
      <c r="J2282" s="2" t="n">
        <v>0.0669710806697108</v>
      </c>
      <c r="K2282" s="2" t="n">
        <v>-0.09752172513678792</v>
      </c>
      <c r="L2282" s="2" t="n">
        <v>-0.052382561676242</v>
      </c>
      <c r="M2282" s="2" t="n">
        <v>569279356.4</v>
      </c>
      <c r="N2282" s="2" t="n">
        <v>647552051.35</v>
      </c>
      <c r="O2282" s="2" t="n">
        <v>0.8791252459368801</v>
      </c>
      <c r="P2282" s="2" t="n">
        <v>0.02394625392974126</v>
      </c>
      <c r="Q2282" s="2" t="n">
        <v>0.02696764679790847</v>
      </c>
      <c r="R2282" s="2" t="n">
        <v>32.66</v>
      </c>
      <c r="S2282" s="2" t="n">
        <v>35.69</v>
      </c>
      <c r="T2282" s="2" t="b">
        <v>0</v>
      </c>
      <c r="U2282" s="2" t="b">
        <v>0</v>
      </c>
      <c r="V2282" s="2" t="n">
        <v>-0.2143457551134771</v>
      </c>
      <c r="W2282" s="2" t="n">
        <v>-0.1774647887323944</v>
      </c>
      <c r="X2282" s="2" t="n">
        <v>1.019158711698691</v>
      </c>
      <c r="Y2282" s="2" t="n">
        <v>0</v>
      </c>
      <c r="Z2282" s="2" t="b">
        <v>0</v>
      </c>
      <c r="AA2282" s="2" t="n">
        <v>-0.03788120564494724</v>
      </c>
      <c r="AB2282" s="2" t="n">
        <v>-0.04089124265109256</v>
      </c>
      <c r="AC2282" s="2" t="n">
        <v>0.3718676912796525</v>
      </c>
      <c r="AD2282" s="2" t="n">
        <v>0.440360841964584</v>
      </c>
      <c r="AE2282" s="2" t="b">
        <v>1</v>
      </c>
      <c r="AF2282" s="2" t="b">
        <v>0</v>
      </c>
      <c r="AG2282" s="2" t="b">
        <v>0</v>
      </c>
      <c r="AH2282" s="2" t="b">
        <v>0</v>
      </c>
      <c r="AI2282" s="2" t="b">
        <v>0</v>
      </c>
      <c r="AJ2282" s="2" t="b">
        <v>0</v>
      </c>
      <c r="AK2282" s="2" t="b">
        <v>0</v>
      </c>
      <c r="AL2282" s="2" t="n">
        <v>22</v>
      </c>
      <c r="AM2282" s="2" t="inlineStr">
        <is>
          <t>跌破MA60剔除</t>
        </is>
      </c>
    </row>
    <row r="2283">
      <c r="A2283" s="2" t="inlineStr">
        <is>
          <t>002497</t>
        </is>
      </c>
      <c r="B2283" s="2" t="inlineStr">
        <is>
          <t>雅化集团</t>
        </is>
      </c>
      <c r="C2283" s="2" t="inlineStr">
        <is>
          <t>2026-04-07</t>
        </is>
      </c>
      <c r="D2283" s="2" t="n">
        <v>22.1</v>
      </c>
      <c r="E2283" s="2" t="n">
        <v>23.193</v>
      </c>
      <c r="F2283" s="2" t="n">
        <v>24.524</v>
      </c>
      <c r="G2283" s="2" t="n">
        <v>22.631</v>
      </c>
      <c r="H2283" s="2" t="n">
        <v>-0.02217631434714784</v>
      </c>
      <c r="I2283" s="2" t="n">
        <v>-0.009418148280295746</v>
      </c>
      <c r="J2283" s="2" t="n">
        <v>0.00454545454545463</v>
      </c>
      <c r="K2283" s="2" t="n">
        <v>-0.08412764193949429</v>
      </c>
      <c r="L2283" s="2" t="n">
        <v>-0.107070707070707</v>
      </c>
      <c r="M2283" s="2" t="n">
        <v>743506454.2</v>
      </c>
      <c r="N2283" s="2" t="n">
        <v>918114642.9</v>
      </c>
      <c r="O2283" s="2" t="n">
        <v>0.8098187518843243</v>
      </c>
      <c r="P2283" s="2" t="n">
        <v>0.0308650340946146</v>
      </c>
      <c r="Q2283" s="2" t="n">
        <v>0.03731003141519802</v>
      </c>
      <c r="R2283" s="2" t="n">
        <v>25.77</v>
      </c>
      <c r="S2283" s="2" t="n">
        <v>29.65</v>
      </c>
      <c r="T2283" s="2" t="b">
        <v>0</v>
      </c>
      <c r="U2283" s="2" t="b">
        <v>0</v>
      </c>
      <c r="V2283" s="2" t="n">
        <v>-0.2546374367622258</v>
      </c>
      <c r="W2283" s="2" t="n">
        <v>-0.1242508989212944</v>
      </c>
      <c r="X2283" s="2" t="n">
        <v>0.5499749945087891</v>
      </c>
      <c r="Y2283" s="2" t="n">
        <v>0</v>
      </c>
      <c r="Z2283" s="2" t="b">
        <v>0</v>
      </c>
      <c r="AA2283" s="2" t="n">
        <v>-0.03788120564494724</v>
      </c>
      <c r="AB2283" s="2" t="n">
        <v>-0.04089124265109256</v>
      </c>
      <c r="AC2283" s="2" t="n">
        <v>0.4563982626127631</v>
      </c>
      <c r="AD2283" s="2" t="n">
        <v>0.2656197794854661</v>
      </c>
      <c r="AE2283" s="2" t="b">
        <v>1</v>
      </c>
      <c r="AF2283" s="2" t="b">
        <v>0</v>
      </c>
      <c r="AG2283" s="2" t="b">
        <v>0</v>
      </c>
      <c r="AH2283" s="2" t="b">
        <v>0</v>
      </c>
      <c r="AI2283" s="2" t="b">
        <v>0</v>
      </c>
      <c r="AJ2283" s="2" t="b">
        <v>0</v>
      </c>
      <c r="AK2283" s="2" t="b">
        <v>0</v>
      </c>
      <c r="AL2283" s="2" t="n">
        <v>22</v>
      </c>
      <c r="AM2283" s="2" t="inlineStr">
        <is>
          <t>跌破MA60剔除</t>
        </is>
      </c>
    </row>
    <row r="2284">
      <c r="A2284" s="2" t="inlineStr">
        <is>
          <t>002555</t>
        </is>
      </c>
      <c r="B2284" s="2" t="inlineStr">
        <is>
          <t>三七互娱</t>
        </is>
      </c>
      <c r="C2284" s="2" t="inlineStr">
        <is>
          <t>2026-04-07</t>
        </is>
      </c>
      <c r="D2284" s="2" t="n">
        <v>21.01</v>
      </c>
      <c r="E2284" s="2" t="n">
        <v>21.805</v>
      </c>
      <c r="F2284" s="2" t="n">
        <v>24.16</v>
      </c>
      <c r="G2284" s="2" t="n">
        <v>22.30408333333333</v>
      </c>
      <c r="H2284" s="2" t="n">
        <v>-0.01030319535221513</v>
      </c>
      <c r="I2284" s="2" t="n">
        <v>-0.006367855013058032</v>
      </c>
      <c r="J2284" s="2" t="n">
        <v>0.01990291262135924</v>
      </c>
      <c r="K2284" s="2" t="n">
        <v>-0.06289027653880463</v>
      </c>
      <c r="L2284" s="2" t="n">
        <v>-0.08253275109170288</v>
      </c>
      <c r="M2284" s="2" t="n">
        <v>739877119.8</v>
      </c>
      <c r="N2284" s="2" t="n">
        <v>861283336.2</v>
      </c>
      <c r="O2284" s="2" t="n">
        <v>0.8590403281971681</v>
      </c>
      <c r="P2284" s="2" t="n">
        <v>0.02111081852796598</v>
      </c>
      <c r="Q2284" s="2" t="n">
        <v>0.02386089347336983</v>
      </c>
      <c r="R2284" s="2" t="n">
        <v>23.66</v>
      </c>
      <c r="S2284" s="2" t="n">
        <v>30.09</v>
      </c>
      <c r="T2284" s="2" t="b">
        <v>0</v>
      </c>
      <c r="U2284" s="2" t="b">
        <v>0</v>
      </c>
      <c r="V2284" s="2" t="n">
        <v>-0.3017613825191093</v>
      </c>
      <c r="W2284" s="2" t="n">
        <v>-0.1116860715825787</v>
      </c>
      <c r="X2284" s="2" t="n">
        <v>0.7583132331799453</v>
      </c>
      <c r="Y2284" s="2" t="n">
        <v>0</v>
      </c>
      <c r="Z2284" s="2" t="b">
        <v>0</v>
      </c>
      <c r="AA2284" s="2" t="n">
        <v>-0.03788120564494724</v>
      </c>
      <c r="AB2284" s="2" t="n">
        <v>-0.04089124265109256</v>
      </c>
      <c r="AC2284" s="2" t="n">
        <v>0.5937186769127966</v>
      </c>
      <c r="AD2284" s="2" t="n">
        <v>0.3431339792849983</v>
      </c>
      <c r="AE2284" s="2" t="b">
        <v>1</v>
      </c>
      <c r="AF2284" s="2" t="b">
        <v>0</v>
      </c>
      <c r="AG2284" s="2" t="b">
        <v>0</v>
      </c>
      <c r="AH2284" s="2" t="b">
        <v>0</v>
      </c>
      <c r="AI2284" s="2" t="b">
        <v>0</v>
      </c>
      <c r="AJ2284" s="2" t="b">
        <v>0</v>
      </c>
      <c r="AK2284" s="2" t="b">
        <v>0</v>
      </c>
      <c r="AL2284" s="2" t="n">
        <v>22</v>
      </c>
      <c r="AM2284" s="2" t="inlineStr">
        <is>
          <t>跌破MA60剔除</t>
        </is>
      </c>
    </row>
    <row r="2285">
      <c r="A2285" s="2" t="inlineStr">
        <is>
          <t>002607</t>
        </is>
      </c>
      <c r="B2285" s="2" t="inlineStr">
        <is>
          <t>中公教育</t>
        </is>
      </c>
      <c r="C2285" s="2" t="inlineStr">
        <is>
          <t>2026-04-07</t>
        </is>
      </c>
      <c r="D2285" s="2" t="n">
        <v>2.58</v>
      </c>
      <c r="E2285" s="2" t="n">
        <v>2.7085</v>
      </c>
      <c r="F2285" s="2" t="n">
        <v>2.831166666666667</v>
      </c>
      <c r="G2285" s="2" t="n">
        <v>2.757333333333333</v>
      </c>
      <c r="H2285" s="2" t="n">
        <v>-0.01794778825235677</v>
      </c>
      <c r="I2285" s="2" t="n">
        <v>-0.005736025753584895</v>
      </c>
      <c r="J2285" s="2" t="n">
        <v>0.02788844621513964</v>
      </c>
      <c r="K2285" s="2" t="n">
        <v>-0.09473684210526312</v>
      </c>
      <c r="L2285" s="2" t="n">
        <v>-0.05839416058394165</v>
      </c>
      <c r="M2285" s="2" t="n">
        <v>195280707.8</v>
      </c>
      <c r="N2285" s="2" t="n">
        <v>341235473.95</v>
      </c>
      <c r="O2285" s="2" t="n">
        <v>0.5722755185429924</v>
      </c>
      <c r="P2285" s="2" t="n">
        <v>0.01347024727322878</v>
      </c>
      <c r="Q2285" s="2" t="n">
        <v>0.0224745672335935</v>
      </c>
      <c r="R2285" s="2" t="n">
        <v>2.99</v>
      </c>
      <c r="S2285" s="2" t="n">
        <v>3.49</v>
      </c>
      <c r="T2285" s="2" t="b">
        <v>0</v>
      </c>
      <c r="U2285" s="2" t="b">
        <v>0</v>
      </c>
      <c r="V2285" s="2" t="n">
        <v>-0.2607449856733525</v>
      </c>
      <c r="W2285" s="2" t="n">
        <v>-0.1404109589041096</v>
      </c>
      <c r="X2285" s="2" t="n">
        <v>0.8496517497996025</v>
      </c>
      <c r="Y2285" s="2" t="n">
        <v>0</v>
      </c>
      <c r="Z2285" s="2" t="b">
        <v>0</v>
      </c>
      <c r="AA2285" s="2" t="n">
        <v>-0.03788120564494724</v>
      </c>
      <c r="AB2285" s="2" t="n">
        <v>-0.04089124265109256</v>
      </c>
      <c r="AC2285" s="2" t="n">
        <v>0.3902439024390244</v>
      </c>
      <c r="AD2285" s="2" t="n">
        <v>0.4253257601069161</v>
      </c>
      <c r="AE2285" s="2" t="b">
        <v>1</v>
      </c>
      <c r="AF2285" s="2" t="b">
        <v>0</v>
      </c>
      <c r="AG2285" s="2" t="b">
        <v>0</v>
      </c>
      <c r="AH2285" s="2" t="b">
        <v>0</v>
      </c>
      <c r="AI2285" s="2" t="b">
        <v>0</v>
      </c>
      <c r="AJ2285" s="2" t="b">
        <v>0</v>
      </c>
      <c r="AK2285" s="2" t="b">
        <v>0</v>
      </c>
      <c r="AL2285" s="2" t="n">
        <v>22</v>
      </c>
      <c r="AM2285" s="2" t="inlineStr">
        <is>
          <t>跌破MA60剔除</t>
        </is>
      </c>
    </row>
    <row r="2286">
      <c r="A2286" s="2" t="inlineStr">
        <is>
          <t>002635</t>
        </is>
      </c>
      <c r="B2286" s="2" t="inlineStr">
        <is>
          <t>安洁科技</t>
        </is>
      </c>
      <c r="C2286" s="2" t="inlineStr">
        <is>
          <t>2026-04-07</t>
        </is>
      </c>
      <c r="D2286" s="2" t="n">
        <v>13.62</v>
      </c>
      <c r="E2286" s="2" t="n">
        <v>14.116</v>
      </c>
      <c r="F2286" s="2" t="n">
        <v>14.1485</v>
      </c>
      <c r="G2286" s="2" t="n">
        <v>13.9155</v>
      </c>
      <c r="H2286" s="2" t="n">
        <v>-0.01217634709587112</v>
      </c>
      <c r="I2286" s="2" t="n">
        <v>-0.0008121468926551856</v>
      </c>
      <c r="J2286" s="2" t="n">
        <v>0.07413249211356465</v>
      </c>
      <c r="K2286" s="2" t="n">
        <v>-0.07220708446866486</v>
      </c>
      <c r="L2286" s="2" t="n">
        <v>-0.008011653313911182</v>
      </c>
      <c r="M2286" s="2" t="n">
        <v>214919543.2</v>
      </c>
      <c r="N2286" s="2" t="n">
        <v>218976652.25</v>
      </c>
      <c r="O2286" s="2" t="n">
        <v>0.9814724126599209</v>
      </c>
      <c r="P2286" s="2" t="n">
        <v>0.0393864514639152</v>
      </c>
      <c r="Q2286" s="2" t="n">
        <v>0.0386101778903166</v>
      </c>
      <c r="R2286" s="2" t="n">
        <v>15.72</v>
      </c>
      <c r="S2286" s="2" t="n">
        <v>15.72</v>
      </c>
      <c r="T2286" s="2" t="b">
        <v>0</v>
      </c>
      <c r="U2286" s="2" t="b">
        <v>0</v>
      </c>
      <c r="V2286" s="2" t="n">
        <v>-0.133587786259542</v>
      </c>
      <c r="W2286" s="2" t="n">
        <v>-0.1685245901639344</v>
      </c>
      <c r="X2286" s="2" t="n">
        <v>0.8870604586604173</v>
      </c>
      <c r="Y2286" s="2" t="n">
        <v>0</v>
      </c>
      <c r="Z2286" s="2" t="b">
        <v>0</v>
      </c>
      <c r="AA2286" s="2" t="n">
        <v>-0.03788120564494724</v>
      </c>
      <c r="AB2286" s="2" t="n">
        <v>-0.04089124265109256</v>
      </c>
      <c r="AC2286" s="2" t="n">
        <v>0.5412629468760441</v>
      </c>
      <c r="AD2286" s="2" t="n">
        <v>0.5836952890076846</v>
      </c>
      <c r="AE2286" s="2" t="b">
        <v>1</v>
      </c>
      <c r="AF2286" s="2" t="b">
        <v>0</v>
      </c>
      <c r="AG2286" s="2" t="b">
        <v>0</v>
      </c>
      <c r="AH2286" s="2" t="b">
        <v>0</v>
      </c>
      <c r="AI2286" s="2" t="b">
        <v>0</v>
      </c>
      <c r="AJ2286" s="2" t="b">
        <v>0</v>
      </c>
      <c r="AK2286" s="2" t="b">
        <v>0</v>
      </c>
      <c r="AL2286" s="2" t="n">
        <v>22</v>
      </c>
      <c r="AM2286" s="2" t="inlineStr">
        <is>
          <t>跌破MA60剔除</t>
        </is>
      </c>
    </row>
    <row r="2287">
      <c r="A2287" s="2" t="inlineStr">
        <is>
          <t>002682</t>
        </is>
      </c>
      <c r="B2287" s="2" t="inlineStr">
        <is>
          <t>龙洲股份</t>
        </is>
      </c>
      <c r="C2287" s="2" t="inlineStr">
        <is>
          <t>2026-04-07</t>
        </is>
      </c>
      <c r="D2287" s="2" t="n">
        <v>5.9</v>
      </c>
      <c r="E2287" s="2" t="n">
        <v>6.0175</v>
      </c>
      <c r="F2287" s="2" t="n">
        <v>6.880833333333332</v>
      </c>
      <c r="G2287" s="2" t="n">
        <v>6.778083333333333</v>
      </c>
      <c r="H2287" s="2" t="n">
        <v>-0.03919846718824838</v>
      </c>
      <c r="I2287" s="2" t="n">
        <v>-0.06744821666553746</v>
      </c>
      <c r="J2287" s="2" t="n">
        <v>0.06498194945848379</v>
      </c>
      <c r="K2287" s="2" t="n">
        <v>-0.08242612752721612</v>
      </c>
      <c r="L2287" s="2" t="n">
        <v>-0.3115519253208868</v>
      </c>
      <c r="M2287" s="2" t="n">
        <v>186066847.2</v>
      </c>
      <c r="N2287" s="2" t="n">
        <v>210178458.95</v>
      </c>
      <c r="O2287" s="2" t="n">
        <v>0.8852802905185636</v>
      </c>
      <c r="P2287" s="2" t="n">
        <v>0.05505734447183582</v>
      </c>
      <c r="Q2287" s="2" t="n">
        <v>0.06163774403447568</v>
      </c>
      <c r="R2287" s="2" t="n">
        <v>6.62</v>
      </c>
      <c r="S2287" s="2" t="n">
        <v>9</v>
      </c>
      <c r="T2287" s="2" t="b">
        <v>0</v>
      </c>
      <c r="U2287" s="2" t="b">
        <v>0</v>
      </c>
      <c r="V2287" s="2" t="n">
        <v>-0.3444444444444444</v>
      </c>
      <c r="W2287" s="2" t="n">
        <v>-0.1437403400309119</v>
      </c>
      <c r="X2287" s="2" t="n">
        <v>0.7985337731407892</v>
      </c>
      <c r="Y2287" s="2" t="n">
        <v>0</v>
      </c>
      <c r="Z2287" s="2" t="b">
        <v>0</v>
      </c>
      <c r="AA2287" s="2" t="n">
        <v>-0.03788120564494724</v>
      </c>
      <c r="AB2287" s="2" t="n">
        <v>-0.04089124265109256</v>
      </c>
      <c r="AC2287" s="2" t="n">
        <v>0.469762779819579</v>
      </c>
      <c r="AD2287" s="2" t="n">
        <v>0.009355162044771133</v>
      </c>
      <c r="AE2287" s="2" t="b">
        <v>1</v>
      </c>
      <c r="AF2287" s="2" t="b">
        <v>0</v>
      </c>
      <c r="AG2287" s="2" t="b">
        <v>0</v>
      </c>
      <c r="AH2287" s="2" t="b">
        <v>0</v>
      </c>
      <c r="AI2287" s="2" t="b">
        <v>0</v>
      </c>
      <c r="AJ2287" s="2" t="b">
        <v>0</v>
      </c>
      <c r="AK2287" s="2" t="b">
        <v>0</v>
      </c>
      <c r="AL2287" s="2" t="n">
        <v>22</v>
      </c>
      <c r="AM2287" s="2" t="inlineStr">
        <is>
          <t>跌破MA60剔除</t>
        </is>
      </c>
    </row>
    <row r="2288">
      <c r="A2288" s="2" t="inlineStr">
        <is>
          <t>002697</t>
        </is>
      </c>
      <c r="B2288" s="2" t="inlineStr">
        <is>
          <t>红旗连锁</t>
        </is>
      </c>
      <c r="C2288" s="2" t="inlineStr">
        <is>
          <t>2026-04-07</t>
        </is>
      </c>
      <c r="D2288" s="2" t="n">
        <v>5.3</v>
      </c>
      <c r="E2288" s="2" t="n">
        <v>5.404999999999999</v>
      </c>
      <c r="F2288" s="2" t="n">
        <v>5.742499999999999</v>
      </c>
      <c r="G2288" s="2" t="n">
        <v>5.733583333333333</v>
      </c>
      <c r="H2288" s="2" t="n">
        <v>-0.006433823529411797</v>
      </c>
      <c r="I2288" s="2" t="n">
        <v>-0.02330130113104867</v>
      </c>
      <c r="J2288" s="2" t="n">
        <v>0.05788423153692612</v>
      </c>
      <c r="K2288" s="2" t="n">
        <v>-0.04676258992805749</v>
      </c>
      <c r="L2288" s="2" t="n">
        <v>-0.08777969018932874</v>
      </c>
      <c r="M2288" s="2" t="n">
        <v>83617009.59999999</v>
      </c>
      <c r="N2288" s="2" t="n">
        <v>123448411.05</v>
      </c>
      <c r="O2288" s="2" t="n">
        <v>0.677343749415558</v>
      </c>
      <c r="P2288" s="2" t="n">
        <v>0.01320495093052037</v>
      </c>
      <c r="Q2288" s="2" t="n">
        <v>0.01951408116496382</v>
      </c>
      <c r="R2288" s="2" t="n">
        <v>5.62</v>
      </c>
      <c r="S2288" s="2" t="n">
        <v>6.63</v>
      </c>
      <c r="T2288" s="2" t="b">
        <v>0</v>
      </c>
      <c r="U2288" s="2" t="b">
        <v>0</v>
      </c>
      <c r="V2288" s="2" t="n">
        <v>-0.2006033182503771</v>
      </c>
      <c r="W2288" s="2" t="n">
        <v>-0.1069518716577541</v>
      </c>
      <c r="X2288" s="2" t="n">
        <v>0.7635949574860194</v>
      </c>
      <c r="Y2288" s="2" t="n">
        <v>0</v>
      </c>
      <c r="Z2288" s="2" t="b">
        <v>0</v>
      </c>
      <c r="AA2288" s="2" t="n">
        <v>-0.03788120564494724</v>
      </c>
      <c r="AB2288" s="2" t="n">
        <v>-0.04089124265109256</v>
      </c>
      <c r="AC2288" s="2" t="n">
        <v>0.6712328767123288</v>
      </c>
      <c r="AD2288" s="2" t="n">
        <v>0.3240895422652857</v>
      </c>
      <c r="AE2288" s="2" t="b">
        <v>1</v>
      </c>
      <c r="AF2288" s="2" t="b">
        <v>0</v>
      </c>
      <c r="AG2288" s="2" t="b">
        <v>0</v>
      </c>
      <c r="AH2288" s="2" t="b">
        <v>0</v>
      </c>
      <c r="AI2288" s="2" t="b">
        <v>0</v>
      </c>
      <c r="AJ2288" s="2" t="b">
        <v>0</v>
      </c>
      <c r="AK2288" s="2" t="b">
        <v>0</v>
      </c>
      <c r="AL2288" s="2" t="n">
        <v>22</v>
      </c>
      <c r="AM2288" s="2" t="inlineStr">
        <is>
          <t>跌破MA60剔除</t>
        </is>
      </c>
    </row>
    <row r="2289">
      <c r="A2289" s="2" t="inlineStr">
        <is>
          <t>002707</t>
        </is>
      </c>
      <c r="B2289" s="2" t="inlineStr">
        <is>
          <t>众信旅游</t>
        </is>
      </c>
      <c r="C2289" s="2" t="inlineStr">
        <is>
          <t>2026-04-07</t>
        </is>
      </c>
      <c r="D2289" s="2" t="n">
        <v>6.5</v>
      </c>
      <c r="E2289" s="2" t="n">
        <v>6.664499999999999</v>
      </c>
      <c r="F2289" s="2" t="n">
        <v>7.377333333333334</v>
      </c>
      <c r="G2289" s="2" t="n">
        <v>7.212833333333333</v>
      </c>
      <c r="H2289" s="2" t="n">
        <v>-0.01558345642540637</v>
      </c>
      <c r="I2289" s="2" t="n">
        <v>-0.0147353425633262</v>
      </c>
      <c r="J2289" s="2" t="n">
        <v>0.05863192182410426</v>
      </c>
      <c r="K2289" s="2" t="n">
        <v>-0.05933429811866864</v>
      </c>
      <c r="L2289" s="2" t="n">
        <v>-0.09596662030598058</v>
      </c>
      <c r="M2289" s="2" t="n">
        <v>84146481.59999999</v>
      </c>
      <c r="N2289" s="2" t="n">
        <v>109111197.45</v>
      </c>
      <c r="O2289" s="2" t="n">
        <v>0.7711993229527149</v>
      </c>
      <c r="P2289" s="2" t="n">
        <v>0.01492739074170307</v>
      </c>
      <c r="Q2289" s="2" t="n">
        <v>0.0188992423040848</v>
      </c>
      <c r="R2289" s="2" t="n">
        <v>7.1</v>
      </c>
      <c r="S2289" s="2" t="n">
        <v>9.09</v>
      </c>
      <c r="T2289" s="2" t="b">
        <v>0</v>
      </c>
      <c r="U2289" s="2" t="b">
        <v>0</v>
      </c>
      <c r="V2289" s="2" t="n">
        <v>-0.2849284928492849</v>
      </c>
      <c r="W2289" s="2" t="n">
        <v>-0.1303116147308782</v>
      </c>
      <c r="X2289" s="2" t="n">
        <v>0.5443637231575214</v>
      </c>
      <c r="Y2289" s="2" t="n">
        <v>0</v>
      </c>
      <c r="Z2289" s="2" t="b">
        <v>0</v>
      </c>
      <c r="AA2289" s="2" t="n">
        <v>-0.03788120564494724</v>
      </c>
      <c r="AB2289" s="2" t="n">
        <v>-0.04089124265109256</v>
      </c>
      <c r="AC2289" s="2" t="n">
        <v>0.6120948880721684</v>
      </c>
      <c r="AD2289" s="2" t="n">
        <v>0.2993651854326763</v>
      </c>
      <c r="AE2289" s="2" t="b">
        <v>1</v>
      </c>
      <c r="AF2289" s="2" t="b">
        <v>0</v>
      </c>
      <c r="AG2289" s="2" t="b">
        <v>0</v>
      </c>
      <c r="AH2289" s="2" t="b">
        <v>0</v>
      </c>
      <c r="AI2289" s="2" t="b">
        <v>0</v>
      </c>
      <c r="AJ2289" s="2" t="b">
        <v>0</v>
      </c>
      <c r="AK2289" s="2" t="b">
        <v>0</v>
      </c>
      <c r="AL2289" s="2" t="n">
        <v>22</v>
      </c>
      <c r="AM2289" s="2" t="inlineStr">
        <is>
          <t>跌破MA60剔除</t>
        </is>
      </c>
    </row>
    <row r="2290">
      <c r="A2290" s="2" t="inlineStr">
        <is>
          <t>002743</t>
        </is>
      </c>
      <c r="B2290" s="2" t="inlineStr">
        <is>
          <t>富煌钢构</t>
        </is>
      </c>
      <c r="C2290" s="2" t="inlineStr">
        <is>
          <t>2026-04-07</t>
        </is>
      </c>
      <c r="D2290" s="2" t="n">
        <v>5.34</v>
      </c>
      <c r="E2290" s="2" t="n">
        <v>5.583</v>
      </c>
      <c r="F2290" s="2" t="n">
        <v>5.697000000000001</v>
      </c>
      <c r="G2290" s="2" t="n">
        <v>5.6</v>
      </c>
      <c r="H2290" s="2" t="n">
        <v>-0.01238280558995231</v>
      </c>
      <c r="I2290" s="2" t="n">
        <v>-0.000146254424196246</v>
      </c>
      <c r="J2290" s="2" t="n">
        <v>0.05118110236220463</v>
      </c>
      <c r="K2290" s="2" t="n">
        <v>-0.07291666666666663</v>
      </c>
      <c r="L2290" s="2" t="n">
        <v>-0.01838235294117652</v>
      </c>
      <c r="M2290" s="2" t="n">
        <v>41696635.8</v>
      </c>
      <c r="N2290" s="2" t="n">
        <v>89172026.84999999</v>
      </c>
      <c r="O2290" s="2" t="n">
        <v>0.4675977127910265</v>
      </c>
      <c r="P2290" s="2" t="n">
        <v>0.01786876527221743</v>
      </c>
      <c r="Q2290" s="2" t="n">
        <v>0.03543434485862049</v>
      </c>
      <c r="R2290" s="2" t="n">
        <v>6.61</v>
      </c>
      <c r="S2290" s="2" t="n">
        <v>6.61</v>
      </c>
      <c r="T2290" s="2" t="b">
        <v>0</v>
      </c>
      <c r="U2290" s="2" t="b">
        <v>0</v>
      </c>
      <c r="V2290" s="2" t="n">
        <v>-0.1921331316187596</v>
      </c>
      <c r="W2290" s="2" t="n">
        <v>-0.1753246753246753</v>
      </c>
      <c r="X2290" s="2" t="n">
        <v>0.6170958946771028</v>
      </c>
      <c r="Y2290" s="2" t="n">
        <v>0</v>
      </c>
      <c r="Z2290" s="2" t="b">
        <v>0</v>
      </c>
      <c r="AA2290" s="2" t="n">
        <v>-0.03788120564494724</v>
      </c>
      <c r="AB2290" s="2" t="n">
        <v>-0.04089124265109256</v>
      </c>
      <c r="AC2290" s="2" t="n">
        <v>0.5355830270631473</v>
      </c>
      <c r="AD2290" s="2" t="n">
        <v>0.5502839959906448</v>
      </c>
      <c r="AE2290" s="2" t="b">
        <v>1</v>
      </c>
      <c r="AF2290" s="2" t="b">
        <v>0</v>
      </c>
      <c r="AG2290" s="2" t="b">
        <v>0</v>
      </c>
      <c r="AH2290" s="2" t="b">
        <v>0</v>
      </c>
      <c r="AI2290" s="2" t="b">
        <v>0</v>
      </c>
      <c r="AJ2290" s="2" t="b">
        <v>0</v>
      </c>
      <c r="AK2290" s="2" t="b">
        <v>0</v>
      </c>
      <c r="AL2290" s="2" t="n">
        <v>22</v>
      </c>
      <c r="AM2290" s="2" t="inlineStr">
        <is>
          <t>跌破MA60剔除</t>
        </is>
      </c>
    </row>
    <row r="2291">
      <c r="A2291" s="2" t="inlineStr">
        <is>
          <t>002747</t>
        </is>
      </c>
      <c r="B2291" s="2" t="inlineStr">
        <is>
          <t>埃斯顿</t>
        </is>
      </c>
      <c r="C2291" s="2" t="inlineStr">
        <is>
          <t>2026-04-07</t>
        </is>
      </c>
      <c r="D2291" s="2" t="n">
        <v>19.41</v>
      </c>
      <c r="E2291" s="2" t="n">
        <v>20.7455</v>
      </c>
      <c r="F2291" s="2" t="n">
        <v>22.96683333333333</v>
      </c>
      <c r="G2291" s="2" t="n">
        <v>22.93458333333333</v>
      </c>
      <c r="H2291" s="2" t="n">
        <v>-0.02452155922320964</v>
      </c>
      <c r="I2291" s="2" t="n">
        <v>-0.01622713708468382</v>
      </c>
      <c r="J2291" s="2" t="n">
        <v>-0.01870576339737118</v>
      </c>
      <c r="K2291" s="2" t="n">
        <v>-0.112888482632541</v>
      </c>
      <c r="L2291" s="2" t="n">
        <v>-0.1810126582278481</v>
      </c>
      <c r="M2291" s="2" t="n">
        <v>164727599.4</v>
      </c>
      <c r="N2291" s="2" t="n">
        <v>241754295.15</v>
      </c>
      <c r="O2291" s="2" t="n">
        <v>0.6813843753956568</v>
      </c>
      <c r="P2291" s="2" t="n">
        <v>0.01056734955816234</v>
      </c>
      <c r="Q2291" s="2" t="n">
        <v>0.01473984257925423</v>
      </c>
      <c r="R2291" s="2" t="n">
        <v>22.75</v>
      </c>
      <c r="S2291" s="2" t="n">
        <v>26.47</v>
      </c>
      <c r="T2291" s="2" t="b">
        <v>0</v>
      </c>
      <c r="U2291" s="2" t="b">
        <v>0</v>
      </c>
      <c r="V2291" s="2" t="n">
        <v>-0.2667170381564035</v>
      </c>
      <c r="W2291" s="2" t="n">
        <v>-0.1315436241610739</v>
      </c>
      <c r="X2291" s="2" t="n">
        <v>0.5099390317999517</v>
      </c>
      <c r="Y2291" s="2" t="n">
        <v>0</v>
      </c>
      <c r="Z2291" s="2" t="b">
        <v>0</v>
      </c>
      <c r="AA2291" s="2" t="n">
        <v>-0.03788120564494724</v>
      </c>
      <c r="AB2291" s="2" t="n">
        <v>-0.04089124265109256</v>
      </c>
      <c r="AC2291" s="2" t="n">
        <v>0.2926829268292683</v>
      </c>
      <c r="AD2291" s="2" t="n">
        <v>0.105913798864016</v>
      </c>
      <c r="AE2291" s="2" t="b">
        <v>1</v>
      </c>
      <c r="AF2291" s="2" t="b">
        <v>0</v>
      </c>
      <c r="AG2291" s="2" t="b">
        <v>0</v>
      </c>
      <c r="AH2291" s="2" t="b">
        <v>0</v>
      </c>
      <c r="AI2291" s="2" t="b">
        <v>0</v>
      </c>
      <c r="AJ2291" s="2" t="b">
        <v>0</v>
      </c>
      <c r="AK2291" s="2" t="b">
        <v>0</v>
      </c>
      <c r="AL2291" s="2" t="n">
        <v>22</v>
      </c>
      <c r="AM2291" s="2" t="inlineStr">
        <is>
          <t>跌破MA60剔除</t>
        </is>
      </c>
    </row>
    <row r="2292">
      <c r="A2292" s="2" t="inlineStr">
        <is>
          <t>002906</t>
        </is>
      </c>
      <c r="B2292" s="2" t="inlineStr">
        <is>
          <t>华阳集团</t>
        </is>
      </c>
      <c r="C2292" s="2" t="inlineStr">
        <is>
          <t>2026-04-07</t>
        </is>
      </c>
      <c r="D2292" s="2" t="n">
        <v>26.96</v>
      </c>
      <c r="E2292" s="2" t="n">
        <v>28.16699999999999</v>
      </c>
      <c r="F2292" s="2" t="n">
        <v>30.633</v>
      </c>
      <c r="G2292" s="2" t="n">
        <v>30.288</v>
      </c>
      <c r="H2292" s="2" t="n">
        <v>-0.03049599008708237</v>
      </c>
      <c r="I2292" s="2" t="n">
        <v>-0.01740673816117266</v>
      </c>
      <c r="J2292" s="2" t="n">
        <v>0.02082544490723204</v>
      </c>
      <c r="K2292" s="2" t="n">
        <v>-0.1134495231831634</v>
      </c>
      <c r="L2292" s="2" t="n">
        <v>-0.104021269524759</v>
      </c>
      <c r="M2292" s="2" t="n">
        <v>182026020</v>
      </c>
      <c r="N2292" s="2" t="n">
        <v>207343301.1</v>
      </c>
      <c r="O2292" s="2" t="n">
        <v>0.8778967974094823</v>
      </c>
      <c r="P2292" s="2" t="n">
        <v>0.01243952206155902</v>
      </c>
      <c r="Q2292" s="2" t="n">
        <v>0.01377374015445597</v>
      </c>
      <c r="R2292" s="2" t="n">
        <v>31.69</v>
      </c>
      <c r="S2292" s="2" t="n">
        <v>34.36</v>
      </c>
      <c r="T2292" s="2" t="b">
        <v>0</v>
      </c>
      <c r="U2292" s="2" t="b">
        <v>0</v>
      </c>
      <c r="V2292" s="2" t="n">
        <v>-0.2153667054714784</v>
      </c>
      <c r="W2292" s="2" t="n">
        <v>-0.143644617380026</v>
      </c>
      <c r="X2292" s="2" t="n">
        <v>0.4408304468968643</v>
      </c>
      <c r="Y2292" s="2" t="n">
        <v>0</v>
      </c>
      <c r="Z2292" s="2" t="b">
        <v>0</v>
      </c>
      <c r="AA2292" s="2" t="n">
        <v>-0.03788120564494724</v>
      </c>
      <c r="AB2292" s="2" t="n">
        <v>-0.04089124265109256</v>
      </c>
      <c r="AC2292" s="2" t="n">
        <v>0.2910123621784163</v>
      </c>
      <c r="AD2292" s="2" t="n">
        <v>0.2786501837621116</v>
      </c>
      <c r="AE2292" s="2" t="b">
        <v>1</v>
      </c>
      <c r="AF2292" s="2" t="b">
        <v>0</v>
      </c>
      <c r="AG2292" s="2" t="b">
        <v>0</v>
      </c>
      <c r="AH2292" s="2" t="b">
        <v>0</v>
      </c>
      <c r="AI2292" s="2" t="b">
        <v>0</v>
      </c>
      <c r="AJ2292" s="2" t="b">
        <v>0</v>
      </c>
      <c r="AK2292" s="2" t="b">
        <v>0</v>
      </c>
      <c r="AL2292" s="2" t="n">
        <v>22</v>
      </c>
      <c r="AM2292" s="2" t="inlineStr">
        <is>
          <t>跌破MA60剔除</t>
        </is>
      </c>
    </row>
    <row r="2293">
      <c r="A2293" s="2" t="inlineStr">
        <is>
          <t>002920</t>
        </is>
      </c>
      <c r="B2293" s="2" t="inlineStr">
        <is>
          <t>德赛西威</t>
        </is>
      </c>
      <c r="C2293" s="2" t="inlineStr">
        <is>
          <t>2026-04-07</t>
        </is>
      </c>
      <c r="D2293" s="2" t="n">
        <v>101.79</v>
      </c>
      <c r="E2293" s="2" t="n">
        <v>108.9535</v>
      </c>
      <c r="F2293" s="2" t="n">
        <v>119.489</v>
      </c>
      <c r="G2293" s="2" t="n">
        <v>118.3234166666667</v>
      </c>
      <c r="H2293" s="2" t="n">
        <v>-0.02527755660723385</v>
      </c>
      <c r="I2293" s="2" t="n">
        <v>-0.02369361039201556</v>
      </c>
      <c r="J2293" s="2" t="n">
        <v>-0.03379212149976263</v>
      </c>
      <c r="K2293" s="2" t="n">
        <v>-0.09576263658168238</v>
      </c>
      <c r="L2293" s="2" t="n">
        <v>-0.143686380079078</v>
      </c>
      <c r="M2293" s="2" t="n">
        <v>538271359.6</v>
      </c>
      <c r="N2293" s="2" t="n">
        <v>649345960.75</v>
      </c>
      <c r="O2293" s="2" t="n">
        <v>0.8289438791276874</v>
      </c>
      <c r="P2293" s="2" t="n">
        <v>0.009231646400057301</v>
      </c>
      <c r="Q2293" s="2" t="n">
        <v>0.01052604690495585</v>
      </c>
      <c r="R2293" s="2" t="n">
        <v>118.27</v>
      </c>
      <c r="S2293" s="2" t="n">
        <v>141.1</v>
      </c>
      <c r="T2293" s="2" t="b">
        <v>0</v>
      </c>
      <c r="U2293" s="2" t="b">
        <v>0</v>
      </c>
      <c r="V2293" s="2" t="n">
        <v>-0.2785967399007795</v>
      </c>
      <c r="W2293" s="2" t="n">
        <v>-0.1334808887375499</v>
      </c>
      <c r="X2293" s="2" t="n">
        <v>0.8223127787886132</v>
      </c>
      <c r="Y2293" s="2" t="n">
        <v>0</v>
      </c>
      <c r="Z2293" s="2" t="b">
        <v>0</v>
      </c>
      <c r="AA2293" s="2" t="n">
        <v>-0.03788120564494724</v>
      </c>
      <c r="AB2293" s="2" t="n">
        <v>-0.04089124265109256</v>
      </c>
      <c r="AC2293" s="2" t="n">
        <v>0.3815569662545941</v>
      </c>
      <c r="AD2293" s="2" t="n">
        <v>0.1727363848980956</v>
      </c>
      <c r="AE2293" s="2" t="b">
        <v>1</v>
      </c>
      <c r="AF2293" s="2" t="b">
        <v>0</v>
      </c>
      <c r="AG2293" s="2" t="b">
        <v>0</v>
      </c>
      <c r="AH2293" s="2" t="b">
        <v>0</v>
      </c>
      <c r="AI2293" s="2" t="b">
        <v>0</v>
      </c>
      <c r="AJ2293" s="2" t="b">
        <v>0</v>
      </c>
      <c r="AK2293" s="2" t="b">
        <v>0</v>
      </c>
      <c r="AL2293" s="2" t="n">
        <v>22</v>
      </c>
      <c r="AM2293" s="2" t="inlineStr">
        <is>
          <t>跌破MA60剔除</t>
        </is>
      </c>
    </row>
    <row r="2294">
      <c r="A2294" s="2" t="inlineStr">
        <is>
          <t>002953</t>
        </is>
      </c>
      <c r="B2294" s="2" t="inlineStr">
        <is>
          <t>日丰股份</t>
        </is>
      </c>
      <c r="C2294" s="2" t="inlineStr">
        <is>
          <t>2026-04-07</t>
        </is>
      </c>
      <c r="D2294" s="2" t="n">
        <v>10.98</v>
      </c>
      <c r="E2294" s="2" t="n">
        <v>11.998</v>
      </c>
      <c r="F2294" s="2" t="n">
        <v>12.42683333333333</v>
      </c>
      <c r="G2294" s="2" t="n">
        <v>12.39316666666667</v>
      </c>
      <c r="H2294" s="2" t="n">
        <v>-0.03245836861416862</v>
      </c>
      <c r="I2294" s="2" t="n">
        <v>-0.001352763119123579</v>
      </c>
      <c r="J2294" s="2" t="n">
        <v>-0.02831858407079646</v>
      </c>
      <c r="K2294" s="2" t="n">
        <v>-0.1637471439451638</v>
      </c>
      <c r="L2294" s="2" t="n">
        <v>-0.03430079155672816</v>
      </c>
      <c r="M2294" s="2" t="n">
        <v>60197264</v>
      </c>
      <c r="N2294" s="2" t="n">
        <v>114635110.25</v>
      </c>
      <c r="O2294" s="2" t="n">
        <v>0.5251206534256375</v>
      </c>
      <c r="P2294" s="2" t="n">
        <v>0.0195727770358831</v>
      </c>
      <c r="Q2294" s="2" t="n">
        <v>0.03403729933128631</v>
      </c>
      <c r="R2294" s="2" t="n">
        <v>13.34</v>
      </c>
      <c r="S2294" s="2" t="n">
        <v>14.31</v>
      </c>
      <c r="T2294" s="2" t="b">
        <v>0</v>
      </c>
      <c r="U2294" s="2" t="b">
        <v>0</v>
      </c>
      <c r="V2294" s="2" t="n">
        <v>-0.2327044025157232</v>
      </c>
      <c r="W2294" s="2" t="n">
        <v>-0.1846269781461943</v>
      </c>
      <c r="X2294" s="2" t="n">
        <v>0.9001062196229699</v>
      </c>
      <c r="Y2294" s="2" t="n">
        <v>0</v>
      </c>
      <c r="Z2294" s="2" t="b">
        <v>0</v>
      </c>
      <c r="AA2294" s="2" t="n">
        <v>-0.03788120564494724</v>
      </c>
      <c r="AB2294" s="2" t="n">
        <v>-0.04089124265109256</v>
      </c>
      <c r="AC2294" s="2" t="n">
        <v>0.115937186769128</v>
      </c>
      <c r="AD2294" s="2" t="n">
        <v>0.4964918142332108</v>
      </c>
      <c r="AE2294" s="2" t="b">
        <v>1</v>
      </c>
      <c r="AF2294" s="2" t="b">
        <v>0</v>
      </c>
      <c r="AG2294" s="2" t="b">
        <v>0</v>
      </c>
      <c r="AH2294" s="2" t="b">
        <v>0</v>
      </c>
      <c r="AI2294" s="2" t="b">
        <v>0</v>
      </c>
      <c r="AJ2294" s="2" t="b">
        <v>0</v>
      </c>
      <c r="AK2294" s="2" t="b">
        <v>0</v>
      </c>
      <c r="AL2294" s="2" t="n">
        <v>22</v>
      </c>
      <c r="AM2294" s="2" t="inlineStr">
        <is>
          <t>跌破MA60剔除</t>
        </is>
      </c>
    </row>
    <row r="2295">
      <c r="A2295" s="2" t="inlineStr">
        <is>
          <t>002967</t>
        </is>
      </c>
      <c r="B2295" s="2" t="inlineStr">
        <is>
          <t>广电计量</t>
        </is>
      </c>
      <c r="C2295" s="2" t="inlineStr">
        <is>
          <t>2026-04-07</t>
        </is>
      </c>
      <c r="D2295" s="2" t="n">
        <v>19.64</v>
      </c>
      <c r="E2295" s="2" t="n">
        <v>20.8255</v>
      </c>
      <c r="F2295" s="2" t="n">
        <v>22.562</v>
      </c>
      <c r="G2295" s="2" t="n">
        <v>21.62841666666667</v>
      </c>
      <c r="H2295" s="2" t="n">
        <v>-0.02595823296929456</v>
      </c>
      <c r="I2295" s="2" t="n">
        <v>-0.01025772253701329</v>
      </c>
      <c r="J2295" s="2" t="n">
        <v>-0.004056795131845758</v>
      </c>
      <c r="K2295" s="2" t="n">
        <v>-0.1208594449418083</v>
      </c>
      <c r="L2295" s="2" t="n">
        <v>-0.0994956441999082</v>
      </c>
      <c r="M2295" s="2" t="n">
        <v>99837371.2</v>
      </c>
      <c r="N2295" s="2" t="n">
        <v>114578606.75</v>
      </c>
      <c r="O2295" s="2" t="n">
        <v>0.8713439099310745</v>
      </c>
      <c r="P2295" s="2" t="n">
        <v>0.00900504028960088</v>
      </c>
      <c r="Q2295" s="2" t="n">
        <v>0.009952388471624645</v>
      </c>
      <c r="R2295" s="2" t="n">
        <v>23.07</v>
      </c>
      <c r="S2295" s="2" t="n">
        <v>26.41</v>
      </c>
      <c r="T2295" s="2" t="b">
        <v>0</v>
      </c>
      <c r="U2295" s="2" t="b">
        <v>0</v>
      </c>
      <c r="V2295" s="2" t="n">
        <v>-0.2563422945853843</v>
      </c>
      <c r="W2295" s="2" t="n">
        <v>-0.1348017621145374</v>
      </c>
      <c r="X2295" s="2" t="n">
        <v>0.4710836309170475</v>
      </c>
      <c r="Y2295" s="2" t="n">
        <v>0</v>
      </c>
      <c r="Z2295" s="2" t="b">
        <v>0</v>
      </c>
      <c r="AA2295" s="2" t="n">
        <v>-0.03788120564494724</v>
      </c>
      <c r="AB2295" s="2" t="n">
        <v>-0.04089124265109256</v>
      </c>
      <c r="AC2295" s="2" t="n">
        <v>0.2542599398596725</v>
      </c>
      <c r="AD2295" s="2" t="n">
        <v>0.2880053458068828</v>
      </c>
      <c r="AE2295" s="2" t="b">
        <v>1</v>
      </c>
      <c r="AF2295" s="2" t="b">
        <v>0</v>
      </c>
      <c r="AG2295" s="2" t="b">
        <v>0</v>
      </c>
      <c r="AH2295" s="2" t="b">
        <v>0</v>
      </c>
      <c r="AI2295" s="2" t="b">
        <v>0</v>
      </c>
      <c r="AJ2295" s="2" t="b">
        <v>0</v>
      </c>
      <c r="AK2295" s="2" t="b">
        <v>0</v>
      </c>
      <c r="AL2295" s="2" t="n">
        <v>22</v>
      </c>
      <c r="AM2295" s="2" t="inlineStr">
        <is>
          <t>跌破MA60剔除</t>
        </is>
      </c>
    </row>
    <row r="2296">
      <c r="A2296" s="2" t="inlineStr">
        <is>
          <t>002971</t>
        </is>
      </c>
      <c r="B2296" s="2" t="inlineStr">
        <is>
          <t>和远气体</t>
        </is>
      </c>
      <c r="C2296" s="2" t="inlineStr">
        <is>
          <t>2026-04-07</t>
        </is>
      </c>
      <c r="D2296" s="2" t="n">
        <v>30.25</v>
      </c>
      <c r="E2296" s="2" t="n">
        <v>29.6525</v>
      </c>
      <c r="F2296" s="2" t="n">
        <v>31.08783333333333</v>
      </c>
      <c r="G2296" s="2" t="n">
        <v>32.58566666666666</v>
      </c>
      <c r="H2296" s="2" t="n">
        <v>-0.03232385863002962</v>
      </c>
      <c r="I2296" s="2" t="n">
        <v>-0.006196387660504121</v>
      </c>
      <c r="J2296" s="2" t="n">
        <v>0.08812949640287759</v>
      </c>
      <c r="K2296" s="2" t="n">
        <v>-0.06635802469135799</v>
      </c>
      <c r="L2296" s="2" t="n">
        <v>0.01238286479250328</v>
      </c>
      <c r="M2296" s="2" t="n">
        <v>105147794</v>
      </c>
      <c r="N2296" s="2" t="n">
        <v>123440341.15</v>
      </c>
      <c r="O2296" s="2" t="n">
        <v>0.851810623823766</v>
      </c>
      <c r="P2296" s="2" t="n">
        <v>0.02310852176148093</v>
      </c>
      <c r="Q2296" s="2" t="n">
        <v>0.02647549941224928</v>
      </c>
      <c r="R2296" s="2" t="n">
        <v>32.64</v>
      </c>
      <c r="S2296" s="2" t="n">
        <v>34.68</v>
      </c>
      <c r="T2296" s="2" t="b">
        <v>0</v>
      </c>
      <c r="U2296" s="2" t="b">
        <v>0</v>
      </c>
      <c r="V2296" s="2" t="n">
        <v>-0.1277393310265282</v>
      </c>
      <c r="W2296" s="2" t="n">
        <v>-0.128526645768025</v>
      </c>
      <c r="X2296" s="2" t="n">
        <v>0.6882344804490901</v>
      </c>
      <c r="Y2296" s="2" t="n">
        <v>0</v>
      </c>
      <c r="Z2296" s="2" t="b">
        <v>0</v>
      </c>
      <c r="AA2296" s="2" t="n">
        <v>-0.03788120564494724</v>
      </c>
      <c r="AB2296" s="2" t="n">
        <v>-0.04089124265109256</v>
      </c>
      <c r="AC2296" s="2" t="n">
        <v>0.5699966588706983</v>
      </c>
      <c r="AD2296" s="2" t="n">
        <v>0.6331440026729035</v>
      </c>
      <c r="AE2296" s="2" t="b">
        <v>1</v>
      </c>
      <c r="AF2296" s="2" t="b">
        <v>0</v>
      </c>
      <c r="AG2296" s="2" t="b">
        <v>0</v>
      </c>
      <c r="AH2296" s="2" t="b">
        <v>0</v>
      </c>
      <c r="AI2296" s="2" t="b">
        <v>0</v>
      </c>
      <c r="AJ2296" s="2" t="b">
        <v>1</v>
      </c>
      <c r="AK2296" s="2" t="b">
        <v>0</v>
      </c>
      <c r="AL2296" s="2" t="n">
        <v>22</v>
      </c>
      <c r="AM2296" s="2" t="inlineStr">
        <is>
          <t>跌破MA60剔除</t>
        </is>
      </c>
    </row>
    <row r="2297">
      <c r="A2297" s="2" t="inlineStr">
        <is>
          <t>600022</t>
        </is>
      </c>
      <c r="B2297" s="2" t="inlineStr">
        <is>
          <t>山东钢铁</t>
        </is>
      </c>
      <c r="C2297" s="2" t="inlineStr">
        <is>
          <t>2026-04-07</t>
        </is>
      </c>
      <c r="D2297" s="2" t="n">
        <v>1.5</v>
      </c>
      <c r="E2297" s="2" t="n">
        <v>1.583</v>
      </c>
      <c r="F2297" s="2" t="n">
        <v>1.610833333333333</v>
      </c>
      <c r="G2297" s="2" t="n">
        <v>1.589916666666667</v>
      </c>
      <c r="H2297" s="2" t="n">
        <v>-0.02853636084688538</v>
      </c>
      <c r="I2297" s="2" t="n">
        <v>0</v>
      </c>
      <c r="J2297" s="2" t="n">
        <v>0.02040816326530615</v>
      </c>
      <c r="K2297" s="2" t="n">
        <v>-0.1124260355029586</v>
      </c>
      <c r="L2297" s="2" t="n">
        <v>-0.006622516556291425</v>
      </c>
      <c r="M2297" s="2" t="n">
        <v>166516118.6</v>
      </c>
      <c r="N2297" s="2" t="n">
        <v>312269907.2</v>
      </c>
      <c r="O2297" s="2" t="n">
        <v>0.5332442056075264</v>
      </c>
      <c r="P2297" s="2" t="n">
        <v>0.01027542216059088</v>
      </c>
      <c r="Q2297" s="2" t="n">
        <v>0.01813008161026801</v>
      </c>
      <c r="R2297" s="2" t="n">
        <v>1.8</v>
      </c>
      <c r="S2297" s="2" t="n">
        <v>1.83</v>
      </c>
      <c r="T2297" s="2" t="b">
        <v>0</v>
      </c>
      <c r="U2297" s="2" t="b">
        <v>0</v>
      </c>
      <c r="V2297" s="2" t="n">
        <v>-0.180327868852459</v>
      </c>
      <c r="W2297" s="2" t="n">
        <v>-0.1551724137931034</v>
      </c>
      <c r="X2297" s="2" t="n">
        <v>0.8630035320091601</v>
      </c>
      <c r="Y2297" s="2" t="n">
        <v>0</v>
      </c>
      <c r="Z2297" s="2" t="b">
        <v>0</v>
      </c>
      <c r="AA2297" s="2" t="n">
        <v>-0.03788120564494724</v>
      </c>
      <c r="AB2297" s="2" t="n">
        <v>-0.04089124265109256</v>
      </c>
      <c r="AC2297" s="2" t="n">
        <v>0.2963581690611427</v>
      </c>
      <c r="AD2297" s="2" t="n">
        <v>0.5887069829602406</v>
      </c>
      <c r="AE2297" s="2" t="b">
        <v>1</v>
      </c>
      <c r="AF2297" s="2" t="b">
        <v>0</v>
      </c>
      <c r="AG2297" s="2" t="b">
        <v>0</v>
      </c>
      <c r="AH2297" s="2" t="b">
        <v>0</v>
      </c>
      <c r="AI2297" s="2" t="b">
        <v>0</v>
      </c>
      <c r="AJ2297" s="2" t="b">
        <v>0</v>
      </c>
      <c r="AK2297" s="2" t="b">
        <v>0</v>
      </c>
      <c r="AL2297" s="2" t="n">
        <v>22</v>
      </c>
      <c r="AM2297" s="2" t="inlineStr">
        <is>
          <t>跌破MA60剔除</t>
        </is>
      </c>
    </row>
    <row r="2298">
      <c r="A2298" s="2" t="inlineStr">
        <is>
          <t>600028</t>
        </is>
      </c>
      <c r="B2298" s="2" t="inlineStr">
        <is>
          <t>中国石化</t>
        </is>
      </c>
      <c r="C2298" s="2" t="inlineStr">
        <is>
          <t>2026-04-07</t>
        </is>
      </c>
      <c r="D2298" s="2" t="n">
        <v>5.78</v>
      </c>
      <c r="E2298" s="2" t="n">
        <v>5.9665</v>
      </c>
      <c r="F2298" s="2" t="n">
        <v>6.167166666666666</v>
      </c>
      <c r="G2298" s="2" t="n">
        <v>5.885000000000001</v>
      </c>
      <c r="H2298" s="2" t="n">
        <v>-0.05135543365927331</v>
      </c>
      <c r="I2298" s="2" t="n">
        <v>-0.0009989200863931291</v>
      </c>
      <c r="J2298" s="2" t="n">
        <v>-0.02033898305084747</v>
      </c>
      <c r="K2298" s="2" t="n">
        <v>-0.1549707602339181</v>
      </c>
      <c r="L2298" s="2" t="n">
        <v>-0.04304635761589404</v>
      </c>
      <c r="M2298" s="2" t="n">
        <v>1019857934.4</v>
      </c>
      <c r="N2298" s="2" t="n">
        <v>1862052860.8</v>
      </c>
      <c r="O2298" s="2" t="n">
        <v>0.5477062203066754</v>
      </c>
      <c r="P2298" s="2" t="n">
        <v>0.00182408707652186</v>
      </c>
      <c r="Q2298" s="2" t="n">
        <v>0.003176431109148685</v>
      </c>
      <c r="R2298" s="2" t="n">
        <v>6.47</v>
      </c>
      <c r="S2298" s="2" t="n">
        <v>7.93</v>
      </c>
      <c r="T2298" s="2" t="b">
        <v>0</v>
      </c>
      <c r="U2298" s="2" t="b">
        <v>0</v>
      </c>
      <c r="V2298" s="2" t="n">
        <v>-0.2711223203026482</v>
      </c>
      <c r="W2298" s="2" t="n">
        <v>-0.1060842433697348</v>
      </c>
      <c r="X2298" s="2" t="n">
        <v>0.295071892463496</v>
      </c>
      <c r="Y2298" s="2" t="n">
        <v>0</v>
      </c>
      <c r="Z2298" s="2" t="b">
        <v>0</v>
      </c>
      <c r="AA2298" s="2" t="n">
        <v>-0.03788120564494724</v>
      </c>
      <c r="AB2298" s="2" t="n">
        <v>-0.04089124265109256</v>
      </c>
      <c r="AC2298" s="2" t="n">
        <v>0.1396592048112262</v>
      </c>
      <c r="AD2298" s="2" t="n">
        <v>0.469762779819579</v>
      </c>
      <c r="AE2298" s="2" t="b">
        <v>1</v>
      </c>
      <c r="AF2298" s="2" t="b">
        <v>0</v>
      </c>
      <c r="AG2298" s="2" t="b">
        <v>0</v>
      </c>
      <c r="AH2298" s="2" t="b">
        <v>0</v>
      </c>
      <c r="AI2298" s="2" t="b">
        <v>0</v>
      </c>
      <c r="AJ2298" s="2" t="b">
        <v>0</v>
      </c>
      <c r="AK2298" s="2" t="b">
        <v>0</v>
      </c>
      <c r="AL2298" s="2" t="n">
        <v>22</v>
      </c>
      <c r="AM2298" s="2" t="inlineStr">
        <is>
          <t>跌破MA60剔除</t>
        </is>
      </c>
    </row>
    <row r="2299">
      <c r="A2299" s="2" t="inlineStr">
        <is>
          <t>600038</t>
        </is>
      </c>
      <c r="B2299" s="2" t="inlineStr">
        <is>
          <t>中直股份</t>
        </is>
      </c>
      <c r="C2299" s="2" t="inlineStr">
        <is>
          <t>2026-04-07</t>
        </is>
      </c>
      <c r="D2299" s="2" t="n">
        <v>33.01</v>
      </c>
      <c r="E2299" s="2" t="n">
        <v>34.099</v>
      </c>
      <c r="F2299" s="2" t="n">
        <v>36.24916666666666</v>
      </c>
      <c r="G2299" s="2" t="n">
        <v>35.88291666666667</v>
      </c>
      <c r="H2299" s="2" t="n">
        <v>-0.02593766960893518</v>
      </c>
      <c r="I2299" s="2" t="n">
        <v>-0.009215645186271826</v>
      </c>
      <c r="J2299" s="2" t="n">
        <v>0.03156249999999994</v>
      </c>
      <c r="K2299" s="2" t="n">
        <v>-0.09536859413537968</v>
      </c>
      <c r="L2299" s="2" t="n">
        <v>-0.07819044959508525</v>
      </c>
      <c r="M2299" s="2" t="n">
        <v>193978631</v>
      </c>
      <c r="N2299" s="2" t="n">
        <v>264289663.15</v>
      </c>
      <c r="O2299" s="2" t="n">
        <v>0.7339622317725898</v>
      </c>
      <c r="P2299" s="2" t="n">
        <v>0.0085984062722868</v>
      </c>
      <c r="Q2299" s="2" t="n">
        <v>0.01141880971461056</v>
      </c>
      <c r="R2299" s="2" t="n">
        <v>37.64</v>
      </c>
      <c r="S2299" s="2" t="n">
        <v>38.95</v>
      </c>
      <c r="T2299" s="2" t="b">
        <v>0</v>
      </c>
      <c r="U2299" s="2" t="b">
        <v>0</v>
      </c>
      <c r="V2299" s="2" t="n">
        <v>-0.1525032092426188</v>
      </c>
      <c r="W2299" s="2" t="n">
        <v>-0.1358358088036727</v>
      </c>
      <c r="X2299" s="2" t="n">
        <v>0.4400227914992717</v>
      </c>
      <c r="Y2299" s="2" t="n">
        <v>0</v>
      </c>
      <c r="Z2299" s="2" t="b">
        <v>0</v>
      </c>
      <c r="AA2299" s="2" t="n">
        <v>-0.03788120564494724</v>
      </c>
      <c r="AB2299" s="2" t="n">
        <v>-0.04089124265109256</v>
      </c>
      <c r="AC2299" s="2" t="n">
        <v>0.3845639826261276</v>
      </c>
      <c r="AD2299" s="2" t="n">
        <v>0.3591713999331774</v>
      </c>
      <c r="AE2299" s="2" t="b">
        <v>1</v>
      </c>
      <c r="AF2299" s="2" t="b">
        <v>0</v>
      </c>
      <c r="AG2299" s="2" t="b">
        <v>0</v>
      </c>
      <c r="AH2299" s="2" t="b">
        <v>0</v>
      </c>
      <c r="AI2299" s="2" t="b">
        <v>0</v>
      </c>
      <c r="AJ2299" s="2" t="b">
        <v>0</v>
      </c>
      <c r="AK2299" s="2" t="b">
        <v>0</v>
      </c>
      <c r="AL2299" s="2" t="n">
        <v>22</v>
      </c>
      <c r="AM2299" s="2" t="inlineStr">
        <is>
          <t>跌破MA60剔除</t>
        </is>
      </c>
    </row>
    <row r="2300">
      <c r="A2300" s="2" t="inlineStr">
        <is>
          <t>600064</t>
        </is>
      </c>
      <c r="B2300" s="2" t="inlineStr">
        <is>
          <t>南京高科</t>
        </is>
      </c>
      <c r="C2300" s="2" t="inlineStr">
        <is>
          <t>2026-04-07</t>
        </is>
      </c>
      <c r="D2300" s="2" t="n">
        <v>8.220000000000001</v>
      </c>
      <c r="E2300" s="2" t="n">
        <v>8.4795</v>
      </c>
      <c r="F2300" s="2" t="n">
        <v>8.716333333333333</v>
      </c>
      <c r="G2300" s="2" t="n">
        <v>8.638333333333334</v>
      </c>
      <c r="H2300" s="2" t="n">
        <v>-0.01009806210600039</v>
      </c>
      <c r="I2300" s="2" t="n">
        <v>-0.002517642571047363</v>
      </c>
      <c r="J2300" s="2" t="n">
        <v>0.03136762860727749</v>
      </c>
      <c r="K2300" s="2" t="n">
        <v>-0.04529616724738661</v>
      </c>
      <c r="L2300" s="2" t="n">
        <v>-0.05299539170506906</v>
      </c>
      <c r="M2300" s="2" t="n">
        <v>102397772.8</v>
      </c>
      <c r="N2300" s="2" t="n">
        <v>136143349.35</v>
      </c>
      <c r="O2300" s="2" t="n">
        <v>0.7521320232599376</v>
      </c>
      <c r="P2300" s="2" t="n">
        <v>0.007103499155568039</v>
      </c>
      <c r="Q2300" s="2" t="n">
        <v>0.009263364395296665</v>
      </c>
      <c r="R2300" s="2" t="n">
        <v>8.98</v>
      </c>
      <c r="S2300" s="2" t="n">
        <v>9.23</v>
      </c>
      <c r="T2300" s="2" t="b">
        <v>0</v>
      </c>
      <c r="U2300" s="2" t="b">
        <v>0</v>
      </c>
      <c r="V2300" s="2" t="n">
        <v>-0.1094257854821234</v>
      </c>
      <c r="W2300" s="2" t="n">
        <v>-0.1034870641169855</v>
      </c>
      <c r="X2300" s="2" t="n">
        <v>0.9532232327212158</v>
      </c>
      <c r="Y2300" s="2" t="n">
        <v>0</v>
      </c>
      <c r="Z2300" s="2" t="b">
        <v>0</v>
      </c>
      <c r="AA2300" s="2" t="n">
        <v>-0.03788120564494724</v>
      </c>
      <c r="AB2300" s="2" t="n">
        <v>-0.04089124265109256</v>
      </c>
      <c r="AC2300" s="2" t="n">
        <v>0.6809221516872703</v>
      </c>
      <c r="AD2300" s="2" t="n">
        <v>0.4390243902439024</v>
      </c>
      <c r="AE2300" s="2" t="b">
        <v>1</v>
      </c>
      <c r="AF2300" s="2" t="b">
        <v>0</v>
      </c>
      <c r="AG2300" s="2" t="b">
        <v>0</v>
      </c>
      <c r="AH2300" s="2" t="b">
        <v>0</v>
      </c>
      <c r="AI2300" s="2" t="b">
        <v>0</v>
      </c>
      <c r="AJ2300" s="2" t="b">
        <v>0</v>
      </c>
      <c r="AK2300" s="2" t="b">
        <v>0</v>
      </c>
      <c r="AL2300" s="2" t="n">
        <v>22</v>
      </c>
      <c r="AM2300" s="2" t="inlineStr">
        <is>
          <t>跌破MA60剔除</t>
        </is>
      </c>
    </row>
    <row r="2301">
      <c r="A2301" s="2" t="inlineStr">
        <is>
          <t>600067</t>
        </is>
      </c>
      <c r="B2301" s="2" t="inlineStr">
        <is>
          <t>冠城新材</t>
        </is>
      </c>
      <c r="C2301" s="2" t="inlineStr">
        <is>
          <t>2026-04-07</t>
        </is>
      </c>
      <c r="D2301" s="2" t="n">
        <v>3.79</v>
      </c>
      <c r="E2301" s="2" t="n">
        <v>3.9755</v>
      </c>
      <c r="F2301" s="2" t="n">
        <v>4.177</v>
      </c>
      <c r="G2301" s="2" t="n">
        <v>4.103583333333333</v>
      </c>
      <c r="H2301" s="2" t="n">
        <v>-0.01535603715170264</v>
      </c>
      <c r="I2301" s="2" t="n">
        <v>-0.009720246562351709</v>
      </c>
      <c r="J2301" s="2" t="n">
        <v>0.03269754768392374</v>
      </c>
      <c r="K2301" s="2" t="n">
        <v>-0.0845410628019323</v>
      </c>
      <c r="L2301" s="2" t="n">
        <v>-0.07785888077858882</v>
      </c>
      <c r="M2301" s="2" t="n">
        <v>93669417.59999999</v>
      </c>
      <c r="N2301" s="2" t="n">
        <v>116909085.4</v>
      </c>
      <c r="O2301" s="2" t="n">
        <v>0.801215895920438</v>
      </c>
      <c r="P2301" s="2" t="n">
        <v>0.01718767270520684</v>
      </c>
      <c r="Q2301" s="2" t="n">
        <v>0.02083229211632089</v>
      </c>
      <c r="R2301" s="2" t="n">
        <v>4.26</v>
      </c>
      <c r="S2301" s="2" t="n">
        <v>4.7</v>
      </c>
      <c r="T2301" s="2" t="b">
        <v>0</v>
      </c>
      <c r="U2301" s="2" t="b">
        <v>0</v>
      </c>
      <c r="V2301" s="2" t="n">
        <v>-0.1936170212765957</v>
      </c>
      <c r="W2301" s="2" t="n">
        <v>-0.1177884615384616</v>
      </c>
      <c r="X2301" s="2" t="n">
        <v>0.649735457954108</v>
      </c>
      <c r="Y2301" s="2" t="n">
        <v>0</v>
      </c>
      <c r="Z2301" s="2" t="b">
        <v>0</v>
      </c>
      <c r="AA2301" s="2" t="n">
        <v>-0.03788120564494724</v>
      </c>
      <c r="AB2301" s="2" t="n">
        <v>-0.04089124265109256</v>
      </c>
      <c r="AC2301" s="2" t="n">
        <v>0.4540594721015703</v>
      </c>
      <c r="AD2301" s="2" t="n">
        <v>0.3601737387236886</v>
      </c>
      <c r="AE2301" s="2" t="b">
        <v>1</v>
      </c>
      <c r="AF2301" s="2" t="b">
        <v>0</v>
      </c>
      <c r="AG2301" s="2" t="b">
        <v>0</v>
      </c>
      <c r="AH2301" s="2" t="b">
        <v>0</v>
      </c>
      <c r="AI2301" s="2" t="b">
        <v>0</v>
      </c>
      <c r="AJ2301" s="2" t="b">
        <v>0</v>
      </c>
      <c r="AK2301" s="2" t="b">
        <v>0</v>
      </c>
      <c r="AL2301" s="2" t="n">
        <v>22</v>
      </c>
      <c r="AM2301" s="2" t="inlineStr">
        <is>
          <t>跌破MA60剔除</t>
        </is>
      </c>
    </row>
    <row r="2302">
      <c r="A2302" s="2" t="inlineStr">
        <is>
          <t>600150</t>
        </is>
      </c>
      <c r="B2302" s="2" t="inlineStr">
        <is>
          <t>中国船舶</t>
        </is>
      </c>
      <c r="C2302" s="2" t="inlineStr">
        <is>
          <t>2026-04-07</t>
        </is>
      </c>
      <c r="D2302" s="2" t="n">
        <v>31.98</v>
      </c>
      <c r="E2302" s="2" t="n">
        <v>32.892</v>
      </c>
      <c r="F2302" s="2" t="n">
        <v>34.86766666666667</v>
      </c>
      <c r="G2302" s="2" t="n">
        <v>34.75433333333333</v>
      </c>
      <c r="H2302" s="2" t="n">
        <v>-0.0516938157705058</v>
      </c>
      <c r="I2302" s="2" t="n">
        <v>-0.01063115382068902</v>
      </c>
      <c r="J2302" s="2" t="n">
        <v>0.02730485062640553</v>
      </c>
      <c r="K2302" s="2" t="n">
        <v>-0.1430868167202572</v>
      </c>
      <c r="L2302" s="2" t="n">
        <v>-0.03848466626578462</v>
      </c>
      <c r="M2302" s="2" t="n">
        <v>2104661821.6</v>
      </c>
      <c r="N2302" s="2" t="n">
        <v>2558972383.65</v>
      </c>
      <c r="O2302" s="2" t="n">
        <v>0.8224636713734313</v>
      </c>
      <c r="P2302" s="2" t="n">
        <v>0.01109852673171276</v>
      </c>
      <c r="Q2302" s="2" t="n">
        <v>0.0127171243356217</v>
      </c>
      <c r="R2302" s="2" t="n">
        <v>37.96</v>
      </c>
      <c r="S2302" s="2" t="n">
        <v>39.45</v>
      </c>
      <c r="T2302" s="2" t="b">
        <v>0</v>
      </c>
      <c r="U2302" s="2" t="b">
        <v>0</v>
      </c>
      <c r="V2302" s="2" t="n">
        <v>-0.1893536121673004</v>
      </c>
      <c r="W2302" s="2" t="n">
        <v>-0.1754054054054054</v>
      </c>
      <c r="X2302" s="2" t="n">
        <v>0.4838440522937745</v>
      </c>
      <c r="Y2302" s="2" t="n">
        <v>0</v>
      </c>
      <c r="Z2302" s="2" t="b">
        <v>0</v>
      </c>
      <c r="AA2302" s="2" t="n">
        <v>-0.03788120564494724</v>
      </c>
      <c r="AB2302" s="2" t="n">
        <v>-0.04089124265109256</v>
      </c>
      <c r="AC2302" s="2" t="n">
        <v>0.1764116271299699</v>
      </c>
      <c r="AD2302" s="2" t="n">
        <v>0.4831272970263949</v>
      </c>
      <c r="AE2302" s="2" t="b">
        <v>1</v>
      </c>
      <c r="AF2302" s="2" t="b">
        <v>0</v>
      </c>
      <c r="AG2302" s="2" t="b">
        <v>0</v>
      </c>
      <c r="AH2302" s="2" t="b">
        <v>0</v>
      </c>
      <c r="AI2302" s="2" t="b">
        <v>0</v>
      </c>
      <c r="AJ2302" s="2" t="b">
        <v>0</v>
      </c>
      <c r="AK2302" s="2" t="b">
        <v>0</v>
      </c>
      <c r="AL2302" s="2" t="n">
        <v>22</v>
      </c>
      <c r="AM2302" s="2" t="inlineStr">
        <is>
          <t>跌破MA60剔除</t>
        </is>
      </c>
    </row>
    <row r="2303">
      <c r="A2303" s="2" t="inlineStr">
        <is>
          <t>600288</t>
        </is>
      </c>
      <c r="B2303" s="2" t="inlineStr">
        <is>
          <t>大恒科技</t>
        </is>
      </c>
      <c r="C2303" s="2" t="inlineStr">
        <is>
          <t>2026-04-07</t>
        </is>
      </c>
      <c r="D2303" s="2" t="n">
        <v>14.24</v>
      </c>
      <c r="E2303" s="2" t="n">
        <v>14.599</v>
      </c>
      <c r="F2303" s="2" t="n">
        <v>15.28766666666667</v>
      </c>
      <c r="G2303" s="2" t="n">
        <v>15.20091666666667</v>
      </c>
      <c r="H2303" s="2" t="n">
        <v>-0.01838964531854104</v>
      </c>
      <c r="I2303" s="2" t="n">
        <v>-0.009417050044277397</v>
      </c>
      <c r="J2303" s="2" t="n">
        <v>0.03563636363636369</v>
      </c>
      <c r="K2303" s="2" t="n">
        <v>-0.0771224886584575</v>
      </c>
      <c r="L2303" s="2" t="n">
        <v>-0.04939919893190925</v>
      </c>
      <c r="M2303" s="2" t="n">
        <v>57807651.4</v>
      </c>
      <c r="N2303" s="2" t="n">
        <v>83284060.40000001</v>
      </c>
      <c r="O2303" s="2" t="n">
        <v>0.6941022222302696</v>
      </c>
      <c r="P2303" s="2" t="n">
        <v>0.009321620421245359</v>
      </c>
      <c r="Q2303" s="2" t="n">
        <v>0.01299133424908419</v>
      </c>
      <c r="R2303" s="2" t="n">
        <v>16.03</v>
      </c>
      <c r="S2303" s="2" t="n">
        <v>16.88</v>
      </c>
      <c r="T2303" s="2" t="b">
        <v>0</v>
      </c>
      <c r="U2303" s="2" t="b">
        <v>0</v>
      </c>
      <c r="V2303" s="2" t="n">
        <v>-0.1563981042654028</v>
      </c>
      <c r="W2303" s="2" t="n">
        <v>-0.1308470290771175</v>
      </c>
      <c r="X2303" s="2" t="n">
        <v>0.4977991473913484</v>
      </c>
      <c r="Y2303" s="2" t="n">
        <v>0</v>
      </c>
      <c r="Z2303" s="2" t="b">
        <v>0</v>
      </c>
      <c r="AA2303" s="2" t="n">
        <v>-0.03788120564494724</v>
      </c>
      <c r="AB2303" s="2" t="n">
        <v>-0.04089124265109256</v>
      </c>
      <c r="AC2303" s="2" t="n">
        <v>0.5048446374874708</v>
      </c>
      <c r="AD2303" s="2" t="n">
        <v>0.448713665218844</v>
      </c>
      <c r="AE2303" s="2" t="b">
        <v>1</v>
      </c>
      <c r="AF2303" s="2" t="b">
        <v>0</v>
      </c>
      <c r="AG2303" s="2" t="b">
        <v>0</v>
      </c>
      <c r="AH2303" s="2" t="b">
        <v>0</v>
      </c>
      <c r="AI2303" s="2" t="b">
        <v>0</v>
      </c>
      <c r="AJ2303" s="2" t="b">
        <v>0</v>
      </c>
      <c r="AK2303" s="2" t="b">
        <v>0</v>
      </c>
      <c r="AL2303" s="2" t="n">
        <v>22</v>
      </c>
      <c r="AM2303" s="2" t="inlineStr">
        <is>
          <t>跌破MA60剔除</t>
        </is>
      </c>
    </row>
    <row r="2304">
      <c r="A2304" s="2" t="inlineStr">
        <is>
          <t>600418</t>
        </is>
      </c>
      <c r="B2304" s="2" t="inlineStr">
        <is>
          <t>江淮汽车</t>
        </is>
      </c>
      <c r="C2304" s="2" t="inlineStr">
        <is>
          <t>2026-04-07</t>
        </is>
      </c>
      <c r="D2304" s="2" t="n">
        <v>46.03</v>
      </c>
      <c r="E2304" s="2" t="n">
        <v>47.239</v>
      </c>
      <c r="F2304" s="2" t="n">
        <v>50.69966666666667</v>
      </c>
      <c r="G2304" s="2" t="n">
        <v>49.97141666666666</v>
      </c>
      <c r="H2304" s="2" t="n">
        <v>-0.02690287362241217</v>
      </c>
      <c r="I2304" s="2" t="n">
        <v>-0.009846268020297977</v>
      </c>
      <c r="J2304" s="2" t="n">
        <v>0.02062084257206198</v>
      </c>
      <c r="K2304" s="2" t="n">
        <v>-0.08325034853614821</v>
      </c>
      <c r="L2304" s="2" t="n">
        <v>-0.07010101010101011</v>
      </c>
      <c r="M2304" s="2" t="n">
        <v>1269152702.6</v>
      </c>
      <c r="N2304" s="2" t="n">
        <v>1333876402.55</v>
      </c>
      <c r="O2304" s="2" t="n">
        <v>0.9514769885528627</v>
      </c>
      <c r="P2304" s="2" t="n">
        <v>0.01261707933432972</v>
      </c>
      <c r="Q2304" s="2" t="n">
        <v>0.01292278009297619</v>
      </c>
      <c r="R2304" s="2" t="n">
        <v>51.78</v>
      </c>
      <c r="S2304" s="2" t="n">
        <v>58.79</v>
      </c>
      <c r="T2304" s="2" t="b">
        <v>0</v>
      </c>
      <c r="U2304" s="2" t="b">
        <v>0</v>
      </c>
      <c r="V2304" s="2" t="n">
        <v>-0.217043714917503</v>
      </c>
      <c r="W2304" s="2" t="n">
        <v>-0.1304432727982816</v>
      </c>
      <c r="X2304" s="2" t="n">
        <v>0.8198692872496095</v>
      </c>
      <c r="Y2304" s="2" t="n">
        <v>0</v>
      </c>
      <c r="Z2304" s="2" t="b">
        <v>0</v>
      </c>
      <c r="AA2304" s="2" t="n">
        <v>-0.03788120564494724</v>
      </c>
      <c r="AB2304" s="2" t="n">
        <v>-0.04089124265109256</v>
      </c>
      <c r="AC2304" s="2" t="n">
        <v>0.463080521216171</v>
      </c>
      <c r="AD2304" s="2" t="n">
        <v>0.388239224858002</v>
      </c>
      <c r="AE2304" s="2" t="b">
        <v>1</v>
      </c>
      <c r="AF2304" s="2" t="b">
        <v>0</v>
      </c>
      <c r="AG2304" s="2" t="b">
        <v>0</v>
      </c>
      <c r="AH2304" s="2" t="b">
        <v>0</v>
      </c>
      <c r="AI2304" s="2" t="b">
        <v>0</v>
      </c>
      <c r="AJ2304" s="2" t="b">
        <v>0</v>
      </c>
      <c r="AK2304" s="2" t="b">
        <v>0</v>
      </c>
      <c r="AL2304" s="2" t="n">
        <v>22</v>
      </c>
      <c r="AM2304" s="2" t="inlineStr">
        <is>
          <t>跌破MA60剔除</t>
        </is>
      </c>
    </row>
    <row r="2305">
      <c r="A2305" s="2" t="inlineStr">
        <is>
          <t>600496</t>
        </is>
      </c>
      <c r="B2305" s="2" t="inlineStr">
        <is>
          <t>精工钢构</t>
        </is>
      </c>
      <c r="C2305" s="2" t="inlineStr">
        <is>
          <t>2026-04-07</t>
        </is>
      </c>
      <c r="D2305" s="2" t="n">
        <v>3.7</v>
      </c>
      <c r="E2305" s="2" t="n">
        <v>3.8715</v>
      </c>
      <c r="F2305" s="2" t="n">
        <v>4.136666666666667</v>
      </c>
      <c r="G2305" s="2" t="n">
        <v>4.050666666666666</v>
      </c>
      <c r="H2305" s="2" t="n">
        <v>-0.02160727824109154</v>
      </c>
      <c r="I2305" s="2" t="n">
        <v>-0.008310692024932065</v>
      </c>
      <c r="J2305" s="2" t="n">
        <v>0.03064066852367686</v>
      </c>
      <c r="K2305" s="2" t="n">
        <v>-0.08641975308641969</v>
      </c>
      <c r="L2305" s="2" t="n">
        <v>-0.05370843989769825</v>
      </c>
      <c r="M2305" s="2" t="n">
        <v>90389945</v>
      </c>
      <c r="N2305" s="2" t="n">
        <v>100182523.85</v>
      </c>
      <c r="O2305" s="2" t="n">
        <v>0.9022526237743611</v>
      </c>
      <c r="P2305" s="2" t="n">
        <v>0.0112970527206129</v>
      </c>
      <c r="Q2305" s="2" t="n">
        <v>0.01219254501063612</v>
      </c>
      <c r="R2305" s="2" t="n">
        <v>4.2</v>
      </c>
      <c r="S2305" s="2" t="n">
        <v>4.52</v>
      </c>
      <c r="T2305" s="2" t="b">
        <v>0</v>
      </c>
      <c r="U2305" s="2" t="b">
        <v>0</v>
      </c>
      <c r="V2305" s="2" t="n">
        <v>-0.1814159292035397</v>
      </c>
      <c r="W2305" s="2" t="n">
        <v>-0.1265206812652069</v>
      </c>
      <c r="X2305" s="2" t="n">
        <v>0.7246635326399402</v>
      </c>
      <c r="Y2305" s="2" t="n">
        <v>0</v>
      </c>
      <c r="Z2305" s="2" t="b">
        <v>0</v>
      </c>
      <c r="AA2305" s="2" t="n">
        <v>-0.03788120564494724</v>
      </c>
      <c r="AB2305" s="2" t="n">
        <v>-0.04089124265109256</v>
      </c>
      <c r="AC2305" s="2" t="n">
        <v>0.4416972936852656</v>
      </c>
      <c r="AD2305" s="2" t="n">
        <v>0.4373538255930505</v>
      </c>
      <c r="AE2305" s="2" t="b">
        <v>1</v>
      </c>
      <c r="AF2305" s="2" t="b">
        <v>0</v>
      </c>
      <c r="AG2305" s="2" t="b">
        <v>0</v>
      </c>
      <c r="AH2305" s="2" t="b">
        <v>0</v>
      </c>
      <c r="AI2305" s="2" t="b">
        <v>0</v>
      </c>
      <c r="AJ2305" s="2" t="b">
        <v>0</v>
      </c>
      <c r="AK2305" s="2" t="b">
        <v>0</v>
      </c>
      <c r="AL2305" s="2" t="n">
        <v>22</v>
      </c>
      <c r="AM2305" s="2" t="inlineStr">
        <is>
          <t>跌破MA60剔除</t>
        </is>
      </c>
    </row>
    <row r="2306">
      <c r="A2306" s="2" t="inlineStr">
        <is>
          <t>600510</t>
        </is>
      </c>
      <c r="B2306" s="2" t="inlineStr">
        <is>
          <t>黑牡丹</t>
        </is>
      </c>
      <c r="C2306" s="2" t="inlineStr">
        <is>
          <t>2026-04-07</t>
        </is>
      </c>
      <c r="D2306" s="2" t="n">
        <v>8.15</v>
      </c>
      <c r="E2306" s="2" t="n">
        <v>8.515000000000001</v>
      </c>
      <c r="F2306" s="2" t="n">
        <v>9.050666666666666</v>
      </c>
      <c r="G2306" s="2" t="n">
        <v>8.912333333333333</v>
      </c>
      <c r="H2306" s="2" t="n">
        <v>-0.0307893688463946</v>
      </c>
      <c r="I2306" s="2" t="n">
        <v>-0.006585687106688165</v>
      </c>
      <c r="J2306" s="2" t="n">
        <v>0.065359477124183</v>
      </c>
      <c r="K2306" s="2" t="n">
        <v>-0.1073384446878423</v>
      </c>
      <c r="L2306" s="2" t="n">
        <v>-0.02860548271752084</v>
      </c>
      <c r="M2306" s="2" t="n">
        <v>59516516.8</v>
      </c>
      <c r="N2306" s="2" t="n">
        <v>80077035.05</v>
      </c>
      <c r="O2306" s="2" t="n">
        <v>0.743240765131201</v>
      </c>
      <c r="P2306" s="2" t="n">
        <v>0.00704167358538324</v>
      </c>
      <c r="Q2306" s="2" t="n">
        <v>0.009113295836073499</v>
      </c>
      <c r="R2306" s="2" t="n">
        <v>9.550000000000001</v>
      </c>
      <c r="S2306" s="2" t="n">
        <v>10.8</v>
      </c>
      <c r="T2306" s="2" t="b">
        <v>0</v>
      </c>
      <c r="U2306" s="2" t="b">
        <v>0</v>
      </c>
      <c r="V2306" s="2" t="n">
        <v>-0.2453703703703703</v>
      </c>
      <c r="W2306" s="2" t="n">
        <v>-0.180064308681672</v>
      </c>
      <c r="X2306" s="2" t="n">
        <v>0.6918156365437701</v>
      </c>
      <c r="Y2306" s="2" t="n">
        <v>0</v>
      </c>
      <c r="Z2306" s="2" t="b">
        <v>0</v>
      </c>
      <c r="AA2306" s="2" t="n">
        <v>-0.03788120564494724</v>
      </c>
      <c r="AB2306" s="2" t="n">
        <v>-0.04089124265109256</v>
      </c>
      <c r="AC2306" s="2" t="n">
        <v>0.3207484129635817</v>
      </c>
      <c r="AD2306" s="2" t="n">
        <v>0.5168727029736051</v>
      </c>
      <c r="AE2306" s="2" t="b">
        <v>1</v>
      </c>
      <c r="AF2306" s="2" t="b">
        <v>0</v>
      </c>
      <c r="AG2306" s="2" t="b">
        <v>0</v>
      </c>
      <c r="AH2306" s="2" t="b">
        <v>0</v>
      </c>
      <c r="AI2306" s="2" t="b">
        <v>0</v>
      </c>
      <c r="AJ2306" s="2" t="b">
        <v>0</v>
      </c>
      <c r="AK2306" s="2" t="b">
        <v>0</v>
      </c>
      <c r="AL2306" s="2" t="n">
        <v>22</v>
      </c>
      <c r="AM2306" s="2" t="inlineStr">
        <is>
          <t>跌破MA60剔除</t>
        </is>
      </c>
    </row>
    <row r="2307">
      <c r="A2307" s="2" t="inlineStr">
        <is>
          <t>600520</t>
        </is>
      </c>
      <c r="B2307" s="2" t="inlineStr">
        <is>
          <t>三佳科技</t>
        </is>
      </c>
      <c r="C2307" s="2" t="inlineStr">
        <is>
          <t>2026-04-07</t>
        </is>
      </c>
      <c r="D2307" s="2" t="n">
        <v>22.72</v>
      </c>
      <c r="E2307" s="2" t="n">
        <v>25.314</v>
      </c>
      <c r="F2307" s="2" t="n">
        <v>26.7025</v>
      </c>
      <c r="G2307" s="2" t="n">
        <v>26.62033333333333</v>
      </c>
      <c r="H2307" s="2" t="n">
        <v>-0.03171020923382939</v>
      </c>
      <c r="I2307" s="2" t="n">
        <v>-0.008214581966299983</v>
      </c>
      <c r="J2307" s="2" t="n">
        <v>-0.04577908441831158</v>
      </c>
      <c r="K2307" s="2" t="n">
        <v>-0.1458646616541355</v>
      </c>
      <c r="L2307" s="2" t="n">
        <v>-0.07642276422764238</v>
      </c>
      <c r="M2307" s="2" t="n">
        <v>57646672</v>
      </c>
      <c r="N2307" s="2" t="n">
        <v>96027834.55</v>
      </c>
      <c r="O2307" s="2" t="n">
        <v>0.6003121102349173</v>
      </c>
      <c r="P2307" s="2" t="n">
        <v>0.01551789433819348</v>
      </c>
      <c r="Q2307" s="2" t="n">
        <v>0.02330007321845605</v>
      </c>
      <c r="R2307" s="2" t="n">
        <v>28.75</v>
      </c>
      <c r="S2307" s="2" t="n">
        <v>31.72</v>
      </c>
      <c r="T2307" s="2" t="b">
        <v>0</v>
      </c>
      <c r="U2307" s="2" t="b">
        <v>0</v>
      </c>
      <c r="V2307" s="2" t="n">
        <v>-0.2837326607818411</v>
      </c>
      <c r="W2307" s="2" t="n">
        <v>-0.1907308377896614</v>
      </c>
      <c r="X2307" s="2" t="n">
        <v>1.069439690243299</v>
      </c>
      <c r="Y2307" s="2" t="n">
        <v>0</v>
      </c>
      <c r="Z2307" s="2" t="b">
        <v>0</v>
      </c>
      <c r="AA2307" s="2" t="n">
        <v>-0.03788120564494724</v>
      </c>
      <c r="AB2307" s="2" t="n">
        <v>-0.04089124265109256</v>
      </c>
      <c r="AC2307" s="2" t="n">
        <v>0.1673905780153692</v>
      </c>
      <c r="AD2307" s="2" t="n">
        <v>0.3641830938857334</v>
      </c>
      <c r="AE2307" s="2" t="b">
        <v>1</v>
      </c>
      <c r="AF2307" s="2" t="b">
        <v>0</v>
      </c>
      <c r="AG2307" s="2" t="b">
        <v>0</v>
      </c>
      <c r="AH2307" s="2" t="b">
        <v>0</v>
      </c>
      <c r="AI2307" s="2" t="b">
        <v>0</v>
      </c>
      <c r="AJ2307" s="2" t="b">
        <v>0</v>
      </c>
      <c r="AK2307" s="2" t="b">
        <v>0</v>
      </c>
      <c r="AL2307" s="2" t="n">
        <v>22</v>
      </c>
      <c r="AM2307" s="2" t="inlineStr">
        <is>
          <t>跌破MA60剔除</t>
        </is>
      </c>
    </row>
    <row r="2308">
      <c r="A2308" s="2" t="inlineStr">
        <is>
          <t>600562</t>
        </is>
      </c>
      <c r="B2308" s="2" t="inlineStr">
        <is>
          <t>国睿科技</t>
        </is>
      </c>
      <c r="C2308" s="2" t="inlineStr">
        <is>
          <t>2026-04-07</t>
        </is>
      </c>
      <c r="D2308" s="2" t="n">
        <v>24</v>
      </c>
      <c r="E2308" s="2" t="n">
        <v>25.659</v>
      </c>
      <c r="F2308" s="2" t="n">
        <v>28.637</v>
      </c>
      <c r="G2308" s="2" t="n">
        <v>28.28875</v>
      </c>
      <c r="H2308" s="2" t="n">
        <v>-0.03660734399639576</v>
      </c>
      <c r="I2308" s="2" t="n">
        <v>-0.01344709584070192</v>
      </c>
      <c r="J2308" s="2" t="n">
        <v>-0.02080783353733173</v>
      </c>
      <c r="K2308" s="2" t="n">
        <v>-0.1279069767441861</v>
      </c>
      <c r="L2308" s="2" t="n">
        <v>-0.1507430997876859</v>
      </c>
      <c r="M2308" s="2" t="n">
        <v>160755080.6</v>
      </c>
      <c r="N2308" s="2" t="n">
        <v>236996678.9</v>
      </c>
      <c r="O2308" s="2" t="n">
        <v>0.6783009844109675</v>
      </c>
      <c r="P2308" s="2" t="n">
        <v>0.005188388229686503</v>
      </c>
      <c r="Q2308" s="2" t="n">
        <v>0.007375358398510344</v>
      </c>
      <c r="R2308" s="2" t="n">
        <v>28.38</v>
      </c>
      <c r="S2308" s="2" t="n">
        <v>34.97</v>
      </c>
      <c r="T2308" s="2" t="b">
        <v>0</v>
      </c>
      <c r="U2308" s="2" t="b">
        <v>0</v>
      </c>
      <c r="V2308" s="2" t="n">
        <v>-0.3136974549613954</v>
      </c>
      <c r="W2308" s="2" t="n">
        <v>-0.1497860199714693</v>
      </c>
      <c r="X2308" s="2" t="n">
        <v>0.5542850477382356</v>
      </c>
      <c r="Y2308" s="2" t="n">
        <v>0</v>
      </c>
      <c r="Z2308" s="2" t="b">
        <v>0</v>
      </c>
      <c r="AA2308" s="2" t="n">
        <v>-0.03788120564494724</v>
      </c>
      <c r="AB2308" s="2" t="n">
        <v>-0.04089124265109256</v>
      </c>
      <c r="AC2308" s="2" t="n">
        <v>0.220180420982292</v>
      </c>
      <c r="AD2308" s="2" t="n">
        <v>0.1573671901102573</v>
      </c>
      <c r="AE2308" s="2" t="b">
        <v>1</v>
      </c>
      <c r="AF2308" s="2" t="b">
        <v>0</v>
      </c>
      <c r="AG2308" s="2" t="b">
        <v>0</v>
      </c>
      <c r="AH2308" s="2" t="b">
        <v>0</v>
      </c>
      <c r="AI2308" s="2" t="b">
        <v>0</v>
      </c>
      <c r="AJ2308" s="2" t="b">
        <v>0</v>
      </c>
      <c r="AK2308" s="2" t="b">
        <v>0</v>
      </c>
      <c r="AL2308" s="2" t="n">
        <v>22</v>
      </c>
      <c r="AM2308" s="2" t="inlineStr">
        <is>
          <t>跌破MA60剔除</t>
        </is>
      </c>
    </row>
    <row r="2309">
      <c r="A2309" s="2" t="inlineStr">
        <is>
          <t>600633</t>
        </is>
      </c>
      <c r="B2309" s="2" t="inlineStr">
        <is>
          <t>浙数文化</t>
        </is>
      </c>
      <c r="C2309" s="2" t="inlineStr">
        <is>
          <t>2026-04-07</t>
        </is>
      </c>
      <c r="D2309" s="2" t="n">
        <v>11.83</v>
      </c>
      <c r="E2309" s="2" t="n">
        <v>12.375</v>
      </c>
      <c r="F2309" s="2" t="n">
        <v>13.84616666666667</v>
      </c>
      <c r="G2309" s="2" t="n">
        <v>13.44283333333333</v>
      </c>
      <c r="H2309" s="2" t="n">
        <v>-0.01789611523352252</v>
      </c>
      <c r="I2309" s="2" t="n">
        <v>-0.00530411877394632</v>
      </c>
      <c r="J2309" s="2" t="n">
        <v>0.008525149190110826</v>
      </c>
      <c r="K2309" s="2" t="n">
        <v>-0.09139784946236551</v>
      </c>
      <c r="L2309" s="2" t="n">
        <v>-0.06556082148499209</v>
      </c>
      <c r="M2309" s="2" t="n">
        <v>208410841.2</v>
      </c>
      <c r="N2309" s="2" t="n">
        <v>344795338.15</v>
      </c>
      <c r="O2309" s="2" t="n">
        <v>0.604447967070056</v>
      </c>
      <c r="P2309" s="2" t="n">
        <v>0.01346534480192576</v>
      </c>
      <c r="Q2309" s="2" t="n">
        <v>0.02136982338053087</v>
      </c>
      <c r="R2309" s="2" t="n">
        <v>13.57</v>
      </c>
      <c r="S2309" s="2" t="n">
        <v>17.51</v>
      </c>
      <c r="T2309" s="2" t="b">
        <v>0</v>
      </c>
      <c r="U2309" s="2" t="b">
        <v>0</v>
      </c>
      <c r="V2309" s="2" t="n">
        <v>-0.3243860651056539</v>
      </c>
      <c r="W2309" s="2" t="n">
        <v>-0.1079847908745247</v>
      </c>
      <c r="X2309" s="2" t="n">
        <v>0.8209446371448105</v>
      </c>
      <c r="Y2309" s="2" t="n">
        <v>0</v>
      </c>
      <c r="Z2309" s="2" t="b">
        <v>0</v>
      </c>
      <c r="AA2309" s="2" t="n">
        <v>-0.03788120564494724</v>
      </c>
      <c r="AB2309" s="2" t="n">
        <v>-0.04089124265109256</v>
      </c>
      <c r="AC2309" s="2" t="n">
        <v>0.4119612429001002</v>
      </c>
      <c r="AD2309" s="2" t="n">
        <v>0.4042766455061811</v>
      </c>
      <c r="AE2309" s="2" t="b">
        <v>1</v>
      </c>
      <c r="AF2309" s="2" t="b">
        <v>0</v>
      </c>
      <c r="AG2309" s="2" t="b">
        <v>0</v>
      </c>
      <c r="AH2309" s="2" t="b">
        <v>0</v>
      </c>
      <c r="AI2309" s="2" t="b">
        <v>0</v>
      </c>
      <c r="AJ2309" s="2" t="b">
        <v>0</v>
      </c>
      <c r="AK2309" s="2" t="b">
        <v>0</v>
      </c>
      <c r="AL2309" s="2" t="n">
        <v>22</v>
      </c>
      <c r="AM2309" s="2" t="inlineStr">
        <is>
          <t>跌破MA60剔除</t>
        </is>
      </c>
    </row>
    <row r="2310">
      <c r="A2310" s="2" t="inlineStr">
        <is>
          <t>600733</t>
        </is>
      </c>
      <c r="B2310" s="2" t="inlineStr">
        <is>
          <t>北汽蓝谷</t>
        </is>
      </c>
      <c r="C2310" s="2" t="inlineStr">
        <is>
          <t>2026-04-07</t>
        </is>
      </c>
      <c r="D2310" s="2" t="n">
        <v>7.14</v>
      </c>
      <c r="E2310" s="2" t="n">
        <v>7.4285</v>
      </c>
      <c r="F2310" s="2" t="n">
        <v>7.9315</v>
      </c>
      <c r="G2310" s="2" t="n">
        <v>7.92175</v>
      </c>
      <c r="H2310" s="2" t="n">
        <v>-0.02024531785808503</v>
      </c>
      <c r="I2310" s="2" t="n">
        <v>-0.01858115075273259</v>
      </c>
      <c r="J2310" s="2" t="n">
        <v>0.001402524544179551</v>
      </c>
      <c r="K2310" s="2" t="n">
        <v>-0.07751937984496127</v>
      </c>
      <c r="L2310" s="2" t="n">
        <v>-0.1108343711083437</v>
      </c>
      <c r="M2310" s="2" t="n">
        <v>341352516.2</v>
      </c>
      <c r="N2310" s="2" t="n">
        <v>474295797</v>
      </c>
      <c r="O2310" s="2" t="n">
        <v>0.7197038606690415</v>
      </c>
      <c r="P2310" s="2" t="n">
        <v>0.00970134328562392</v>
      </c>
      <c r="Q2310" s="2" t="n">
        <v>0.01297673556316518</v>
      </c>
      <c r="R2310" s="2" t="n">
        <v>7.97</v>
      </c>
      <c r="S2310" s="2" t="n">
        <v>8.9</v>
      </c>
      <c r="T2310" s="2" t="b">
        <v>0</v>
      </c>
      <c r="U2310" s="2" t="b">
        <v>0</v>
      </c>
      <c r="V2310" s="2" t="n">
        <v>-0.1977528089887641</v>
      </c>
      <c r="W2310" s="2" t="n">
        <v>-0.1094339622641509</v>
      </c>
      <c r="X2310" s="2" t="n">
        <v>0.5250300306290399</v>
      </c>
      <c r="Y2310" s="2" t="n">
        <v>0</v>
      </c>
      <c r="Z2310" s="2" t="b">
        <v>0</v>
      </c>
      <c r="AA2310" s="2" t="n">
        <v>-0.03788120564494724</v>
      </c>
      <c r="AB2310" s="2" t="n">
        <v>-0.04089124265109256</v>
      </c>
      <c r="AC2310" s="2" t="n">
        <v>0.5020046775810224</v>
      </c>
      <c r="AD2310" s="2" t="n">
        <v>0.2555963915803541</v>
      </c>
      <c r="AE2310" s="2" t="b">
        <v>1</v>
      </c>
      <c r="AF2310" s="2" t="b">
        <v>0</v>
      </c>
      <c r="AG2310" s="2" t="b">
        <v>0</v>
      </c>
      <c r="AH2310" s="2" t="b">
        <v>0</v>
      </c>
      <c r="AI2310" s="2" t="b">
        <v>0</v>
      </c>
      <c r="AJ2310" s="2" t="b">
        <v>0</v>
      </c>
      <c r="AK2310" s="2" t="b">
        <v>0</v>
      </c>
      <c r="AL2310" s="2" t="n">
        <v>22</v>
      </c>
      <c r="AM2310" s="2" t="inlineStr">
        <is>
          <t>跌破MA60剔除</t>
        </is>
      </c>
    </row>
    <row r="2311">
      <c r="A2311" s="2" t="inlineStr">
        <is>
          <t>600736</t>
        </is>
      </c>
      <c r="B2311" s="2" t="inlineStr">
        <is>
          <t>苏州高新</t>
        </is>
      </c>
      <c r="C2311" s="2" t="inlineStr">
        <is>
          <t>2026-04-07</t>
        </is>
      </c>
      <c r="D2311" s="2" t="n">
        <v>5.9</v>
      </c>
      <c r="E2311" s="2" t="n">
        <v>6.1935</v>
      </c>
      <c r="F2311" s="2" t="n">
        <v>6.746499999999999</v>
      </c>
      <c r="G2311" s="2" t="n">
        <v>6.344833333333333</v>
      </c>
      <c r="H2311" s="2" t="n">
        <v>-0.0179958775963216</v>
      </c>
      <c r="I2311" s="2" t="n">
        <v>-0.005454411439522522</v>
      </c>
      <c r="J2311" s="2" t="n">
        <v>0.01549053356282282</v>
      </c>
      <c r="K2311" s="2" t="n">
        <v>-0.08809891808346204</v>
      </c>
      <c r="L2311" s="2" t="n">
        <v>-0.1272189349112425</v>
      </c>
      <c r="M2311" s="2" t="n">
        <v>60349003.4</v>
      </c>
      <c r="N2311" s="2" t="n">
        <v>82758709.55</v>
      </c>
      <c r="O2311" s="2" t="n">
        <v>0.729216341435812</v>
      </c>
      <c r="P2311" s="2" t="n">
        <v>0.008719967211610679</v>
      </c>
      <c r="Q2311" s="2" t="n">
        <v>0.01154688912714716</v>
      </c>
      <c r="R2311" s="2" t="n">
        <v>6.62</v>
      </c>
      <c r="S2311" s="2" t="n">
        <v>8.039999999999999</v>
      </c>
      <c r="T2311" s="2" t="b">
        <v>0</v>
      </c>
      <c r="U2311" s="2" t="b">
        <v>0</v>
      </c>
      <c r="V2311" s="2" t="n">
        <v>-0.2661691542288556</v>
      </c>
      <c r="W2311" s="2" t="n">
        <v>-0.114329268292683</v>
      </c>
      <c r="X2311" s="2" t="n">
        <v>0.577560231840834</v>
      </c>
      <c r="Y2311" s="2" t="n">
        <v>0</v>
      </c>
      <c r="Z2311" s="2" t="b">
        <v>0</v>
      </c>
      <c r="AA2311" s="2" t="n">
        <v>-0.03788120564494724</v>
      </c>
      <c r="AB2311" s="2" t="n">
        <v>-0.04089124265109256</v>
      </c>
      <c r="AC2311" s="2" t="n">
        <v>0.4313397928499833</v>
      </c>
      <c r="AD2311" s="2" t="n">
        <v>0.2161710658202473</v>
      </c>
      <c r="AE2311" s="2" t="b">
        <v>1</v>
      </c>
      <c r="AF2311" s="2" t="b">
        <v>0</v>
      </c>
      <c r="AG2311" s="2" t="b">
        <v>0</v>
      </c>
      <c r="AH2311" s="2" t="b">
        <v>0</v>
      </c>
      <c r="AI2311" s="2" t="b">
        <v>0</v>
      </c>
      <c r="AJ2311" s="2" t="b">
        <v>0</v>
      </c>
      <c r="AK2311" s="2" t="b">
        <v>0</v>
      </c>
      <c r="AL2311" s="2" t="n">
        <v>22</v>
      </c>
      <c r="AM2311" s="2" t="inlineStr">
        <is>
          <t>跌破MA60剔除</t>
        </is>
      </c>
    </row>
    <row r="2312">
      <c r="A2312" s="2" t="inlineStr">
        <is>
          <t>600838</t>
        </is>
      </c>
      <c r="B2312" s="2" t="inlineStr">
        <is>
          <t>上海九百</t>
        </is>
      </c>
      <c r="C2312" s="2" t="inlineStr">
        <is>
          <t>2026-04-07</t>
        </is>
      </c>
      <c r="D2312" s="2" t="n">
        <v>9.960000000000001</v>
      </c>
      <c r="E2312" s="2" t="n">
        <v>10.438</v>
      </c>
      <c r="F2312" s="2" t="n">
        <v>11.63366666666667</v>
      </c>
      <c r="G2312" s="2" t="n">
        <v>10.42758333333333</v>
      </c>
      <c r="H2312" s="2" t="n">
        <v>-0.01486480109480448</v>
      </c>
      <c r="I2312" s="2" t="n">
        <v>-0.01454145019200359</v>
      </c>
      <c r="J2312" s="2" t="n">
        <v>0.02469135802469147</v>
      </c>
      <c r="K2312" s="2" t="n">
        <v>-0.07434944237918206</v>
      </c>
      <c r="L2312" s="2" t="n">
        <v>-0.07948243992606274</v>
      </c>
      <c r="M2312" s="2" t="n">
        <v>67430178.59999999</v>
      </c>
      <c r="N2312" s="2" t="n">
        <v>114958322.35</v>
      </c>
      <c r="O2312" s="2" t="n">
        <v>0.5865619575997578</v>
      </c>
      <c r="P2312" s="2" t="n">
        <v>0.01668446853938286</v>
      </c>
      <c r="Q2312" s="2" t="n">
        <v>0.02715079803000669</v>
      </c>
      <c r="R2312" s="2" t="n">
        <v>11.39</v>
      </c>
      <c r="S2312" s="2" t="n">
        <v>15.46</v>
      </c>
      <c r="T2312" s="2" t="b">
        <v>0</v>
      </c>
      <c r="U2312" s="2" t="b">
        <v>0</v>
      </c>
      <c r="V2312" s="2" t="n">
        <v>-0.3557567917205692</v>
      </c>
      <c r="W2312" s="2" t="n">
        <v>-0.1298119964189793</v>
      </c>
      <c r="X2312" s="2" t="n">
        <v>0.9370998842926528</v>
      </c>
      <c r="Y2312" s="2" t="n">
        <v>0</v>
      </c>
      <c r="Z2312" s="2" t="b">
        <v>0</v>
      </c>
      <c r="AA2312" s="2" t="n">
        <v>-0.03788120564494724</v>
      </c>
      <c r="AB2312" s="2" t="n">
        <v>-0.04089124265109256</v>
      </c>
      <c r="AC2312" s="2" t="n">
        <v>0.5232208486468426</v>
      </c>
      <c r="AD2312" s="2" t="n">
        <v>0.3558302706314734</v>
      </c>
      <c r="AE2312" s="2" t="b">
        <v>1</v>
      </c>
      <c r="AF2312" s="2" t="b">
        <v>0</v>
      </c>
      <c r="AG2312" s="2" t="b">
        <v>0</v>
      </c>
      <c r="AH2312" s="2" t="b">
        <v>0</v>
      </c>
      <c r="AI2312" s="2" t="b">
        <v>0</v>
      </c>
      <c r="AJ2312" s="2" t="b">
        <v>0</v>
      </c>
      <c r="AK2312" s="2" t="b">
        <v>0</v>
      </c>
      <c r="AL2312" s="2" t="n">
        <v>22</v>
      </c>
      <c r="AM2312" s="2" t="inlineStr">
        <is>
          <t>跌破MA60剔除</t>
        </is>
      </c>
    </row>
    <row r="2313">
      <c r="A2313" s="2" t="inlineStr">
        <is>
          <t>600880</t>
        </is>
      </c>
      <c r="B2313" s="2" t="inlineStr">
        <is>
          <t>博瑞传播</t>
        </is>
      </c>
      <c r="C2313" s="2" t="inlineStr">
        <is>
          <t>2026-04-07</t>
        </is>
      </c>
      <c r="D2313" s="2" t="n">
        <v>4.71</v>
      </c>
      <c r="E2313" s="2" t="n">
        <v>4.9515</v>
      </c>
      <c r="F2313" s="2" t="n">
        <v>5.605333333333333</v>
      </c>
      <c r="G2313" s="2" t="n">
        <v>5.335999999999999</v>
      </c>
      <c r="H2313" s="2" t="n">
        <v>-0.02414268821442644</v>
      </c>
      <c r="I2313" s="2" t="n">
        <v>-0.003348644243591825</v>
      </c>
      <c r="J2313" s="2" t="n">
        <v>0.02169197396963107</v>
      </c>
      <c r="K2313" s="2" t="n">
        <v>-0.1146616541353384</v>
      </c>
      <c r="L2313" s="2" t="n">
        <v>-0.04655870445344135</v>
      </c>
      <c r="M2313" s="2" t="n">
        <v>71934428.59999999</v>
      </c>
      <c r="N2313" s="2" t="n">
        <v>92397653.75</v>
      </c>
      <c r="O2313" s="2" t="n">
        <v>0.7785309007372927</v>
      </c>
      <c r="P2313" s="2" t="n">
        <v>0.01379153160158632</v>
      </c>
      <c r="Q2313" s="2" t="n">
        <v>0.01700928997682973</v>
      </c>
      <c r="R2313" s="2" t="n">
        <v>5.44</v>
      </c>
      <c r="S2313" s="2" t="n">
        <v>7.83</v>
      </c>
      <c r="T2313" s="2" t="b">
        <v>0</v>
      </c>
      <c r="U2313" s="2" t="b">
        <v>0</v>
      </c>
      <c r="V2313" s="2" t="n">
        <v>-0.3984674329501916</v>
      </c>
      <c r="W2313" s="2" t="n">
        <v>-0.1369606003752346</v>
      </c>
      <c r="X2313" s="2" t="n">
        <v>0.7594300760792598</v>
      </c>
      <c r="Y2313" s="2" t="n">
        <v>0</v>
      </c>
      <c r="Z2313" s="2" t="b">
        <v>0</v>
      </c>
      <c r="AA2313" s="2" t="n">
        <v>-0.03788120564494724</v>
      </c>
      <c r="AB2313" s="2" t="n">
        <v>-0.04089124265109256</v>
      </c>
      <c r="AC2313" s="2" t="n">
        <v>0.2843301035750084</v>
      </c>
      <c r="AD2313" s="2" t="n">
        <v>0.4587370531239559</v>
      </c>
      <c r="AE2313" s="2" t="b">
        <v>1</v>
      </c>
      <c r="AF2313" s="2" t="b">
        <v>0</v>
      </c>
      <c r="AG2313" s="2" t="b">
        <v>0</v>
      </c>
      <c r="AH2313" s="2" t="b">
        <v>0</v>
      </c>
      <c r="AI2313" s="2" t="b">
        <v>0</v>
      </c>
      <c r="AJ2313" s="2" t="b">
        <v>0</v>
      </c>
      <c r="AK2313" s="2" t="b">
        <v>0</v>
      </c>
      <c r="AL2313" s="2" t="n">
        <v>22</v>
      </c>
      <c r="AM2313" s="2" t="inlineStr">
        <is>
          <t>跌破MA60剔除</t>
        </is>
      </c>
    </row>
    <row r="2314">
      <c r="A2314" s="2" t="inlineStr">
        <is>
          <t>600885</t>
        </is>
      </c>
      <c r="B2314" s="2" t="inlineStr">
        <is>
          <t>宏发股份</t>
        </is>
      </c>
      <c r="C2314" s="2" t="inlineStr">
        <is>
          <t>2026-04-07</t>
        </is>
      </c>
      <c r="D2314" s="2" t="n">
        <v>24.54</v>
      </c>
      <c r="E2314" s="2" t="n">
        <v>27.999</v>
      </c>
      <c r="F2314" s="2" t="n">
        <v>29.81833333333333</v>
      </c>
      <c r="G2314" s="2" t="n">
        <v>29.53625</v>
      </c>
      <c r="H2314" s="2" t="n">
        <v>-0.04521739130434776</v>
      </c>
      <c r="I2314" s="2" t="n">
        <v>-0.01837494993388533</v>
      </c>
      <c r="J2314" s="2" t="n">
        <v>-0.08466989929130919</v>
      </c>
      <c r="K2314" s="2" t="n">
        <v>-0.2314437832759161</v>
      </c>
      <c r="L2314" s="2" t="n">
        <v>-0.1841755319148936</v>
      </c>
      <c r="M2314" s="2" t="n">
        <v>774073484.8</v>
      </c>
      <c r="N2314" s="2" t="n">
        <v>681667701.5</v>
      </c>
      <c r="O2314" s="2" t="n">
        <v>1.135558400517822</v>
      </c>
      <c r="P2314" s="2" t="n">
        <v>0.01923909564017632</v>
      </c>
      <c r="Q2314" s="2" t="n">
        <v>0.01552890476407426</v>
      </c>
      <c r="R2314" s="2" t="n">
        <v>32.27</v>
      </c>
      <c r="S2314" s="2" t="n">
        <v>33.18</v>
      </c>
      <c r="T2314" s="2" t="b">
        <v>0</v>
      </c>
      <c r="U2314" s="2" t="b">
        <v>0</v>
      </c>
      <c r="V2314" s="2" t="n">
        <v>-0.2603978300180833</v>
      </c>
      <c r="W2314" s="2" t="n">
        <v>-0.2263556116015132</v>
      </c>
      <c r="X2314" s="2" t="n">
        <v>0.2713417220416641</v>
      </c>
      <c r="Y2314" s="2" t="n">
        <v>0</v>
      </c>
      <c r="Z2314" s="2" t="b">
        <v>0</v>
      </c>
      <c r="AA2314" s="2" t="n">
        <v>-0.03788120564494724</v>
      </c>
      <c r="AB2314" s="2" t="n">
        <v>-0.04089124265109256</v>
      </c>
      <c r="AC2314" s="2" t="n">
        <v>0.02271967925158704</v>
      </c>
      <c r="AD2314" s="2" t="n">
        <v>0.1012362178416305</v>
      </c>
      <c r="AE2314" s="2" t="b">
        <v>1</v>
      </c>
      <c r="AF2314" s="2" t="b">
        <v>0</v>
      </c>
      <c r="AG2314" s="2" t="b">
        <v>0</v>
      </c>
      <c r="AH2314" s="2" t="b">
        <v>0</v>
      </c>
      <c r="AI2314" s="2" t="b">
        <v>0</v>
      </c>
      <c r="AJ2314" s="2" t="b">
        <v>0</v>
      </c>
      <c r="AK2314" s="2" t="b">
        <v>0</v>
      </c>
      <c r="AL2314" s="2" t="n">
        <v>22</v>
      </c>
      <c r="AM2314" s="2" t="inlineStr">
        <is>
          <t>跌破MA60剔除</t>
        </is>
      </c>
    </row>
    <row r="2315">
      <c r="A2315" s="2" t="inlineStr">
        <is>
          <t>600909</t>
        </is>
      </c>
      <c r="B2315" s="2" t="inlineStr">
        <is>
          <t>华安证券</t>
        </is>
      </c>
      <c r="C2315" s="2" t="inlineStr">
        <is>
          <t>2026-04-07</t>
        </is>
      </c>
      <c r="D2315" s="2" t="n">
        <v>5.46</v>
      </c>
      <c r="E2315" s="2" t="n">
        <v>5.816000000000001</v>
      </c>
      <c r="F2315" s="2" t="n">
        <v>6.514833333333333</v>
      </c>
      <c r="G2315" s="2" t="n">
        <v>6.512</v>
      </c>
      <c r="H2315" s="2" t="n">
        <v>-0.0262849489368826</v>
      </c>
      <c r="I2315" s="2" t="n">
        <v>-0.0264743972902971</v>
      </c>
      <c r="J2315" s="2" t="n">
        <v>-0.01444043321299637</v>
      </c>
      <c r="K2315" s="2" t="n">
        <v>-0.1107491856677524</v>
      </c>
      <c r="L2315" s="2" t="n">
        <v>-0.1946902654867257</v>
      </c>
      <c r="M2315" s="2" t="n">
        <v>217529385</v>
      </c>
      <c r="N2315" s="2" t="n">
        <v>328511096.8</v>
      </c>
      <c r="O2315" s="2" t="n">
        <v>0.6621675405151793</v>
      </c>
      <c r="P2315" s="2" t="n">
        <v>0.007796499554969317</v>
      </c>
      <c r="Q2315" s="2" t="n">
        <v>0.01114998377818086</v>
      </c>
      <c r="R2315" s="2" t="n">
        <v>6.27</v>
      </c>
      <c r="S2315" s="2" t="n">
        <v>7.85</v>
      </c>
      <c r="T2315" s="2" t="b">
        <v>0</v>
      </c>
      <c r="U2315" s="2" t="b">
        <v>0</v>
      </c>
      <c r="V2315" s="2" t="n">
        <v>-0.3044585987261146</v>
      </c>
      <c r="W2315" s="2" t="n">
        <v>-0.12540192926045</v>
      </c>
      <c r="X2315" s="2" t="n">
        <v>0.8787298503103964</v>
      </c>
      <c r="Y2315" s="2" t="n">
        <v>0</v>
      </c>
      <c r="Z2315" s="2" t="b">
        <v>0</v>
      </c>
      <c r="AA2315" s="2" t="n">
        <v>-0.03788120564494724</v>
      </c>
      <c r="AB2315" s="2" t="n">
        <v>-0.04089124265109256</v>
      </c>
      <c r="AC2315" s="2" t="n">
        <v>0.3047109923154026</v>
      </c>
      <c r="AD2315" s="2" t="n">
        <v>0.0828600066822586</v>
      </c>
      <c r="AE2315" s="2" t="b">
        <v>1</v>
      </c>
      <c r="AF2315" s="2" t="b">
        <v>0</v>
      </c>
      <c r="AG2315" s="2" t="b">
        <v>0</v>
      </c>
      <c r="AH2315" s="2" t="b">
        <v>0</v>
      </c>
      <c r="AI2315" s="2" t="b">
        <v>0</v>
      </c>
      <c r="AJ2315" s="2" t="b">
        <v>0</v>
      </c>
      <c r="AK2315" s="2" t="b">
        <v>0</v>
      </c>
      <c r="AL2315" s="2" t="n">
        <v>22</v>
      </c>
      <c r="AM2315" s="2" t="inlineStr">
        <is>
          <t>跌破MA60剔除</t>
        </is>
      </c>
    </row>
    <row r="2316">
      <c r="A2316" s="2" t="inlineStr">
        <is>
          <t>601108</t>
        </is>
      </c>
      <c r="B2316" s="2" t="inlineStr">
        <is>
          <t>财通证券</t>
        </is>
      </c>
      <c r="C2316" s="2" t="inlineStr">
        <is>
          <t>2026-04-07</t>
        </is>
      </c>
      <c r="D2316" s="2" t="n">
        <v>7.77</v>
      </c>
      <c r="E2316" s="2" t="n">
        <v>7.9495</v>
      </c>
      <c r="F2316" s="2" t="n">
        <v>8.548499999999999</v>
      </c>
      <c r="G2316" s="2" t="n">
        <v>8.47625</v>
      </c>
      <c r="H2316" s="2" t="n">
        <v>-0.01821662344078046</v>
      </c>
      <c r="I2316" s="2" t="n">
        <v>-0.01718785927799515</v>
      </c>
      <c r="J2316" s="2" t="n">
        <v>0.03050397877984068</v>
      </c>
      <c r="K2316" s="2" t="n">
        <v>-0.05818181818181822</v>
      </c>
      <c r="L2316" s="2" t="n">
        <v>-0.1089449541284405</v>
      </c>
      <c r="M2316" s="2" t="n">
        <v>220417670.8</v>
      </c>
      <c r="N2316" s="2" t="n">
        <v>276577343.6</v>
      </c>
      <c r="O2316" s="2" t="n">
        <v>0.7969476744949111</v>
      </c>
      <c r="P2316" s="2" t="n">
        <v>0.006136452403547157</v>
      </c>
      <c r="Q2316" s="2" t="n">
        <v>0.00748916073601377</v>
      </c>
      <c r="R2316" s="2" t="n">
        <v>8.49</v>
      </c>
      <c r="S2316" s="2" t="n">
        <v>9.9</v>
      </c>
      <c r="T2316" s="2" t="b">
        <v>0</v>
      </c>
      <c r="U2316" s="2" t="b">
        <v>0</v>
      </c>
      <c r="V2316" s="2" t="n">
        <v>-0.2151515151515152</v>
      </c>
      <c r="W2316" s="2" t="n">
        <v>-0.1023809523809525</v>
      </c>
      <c r="X2316" s="2" t="n">
        <v>0.7502482059323111</v>
      </c>
      <c r="Y2316" s="2" t="n">
        <v>0</v>
      </c>
      <c r="Z2316" s="2" t="b">
        <v>0</v>
      </c>
      <c r="AA2316" s="2" t="n">
        <v>-0.03788120564494724</v>
      </c>
      <c r="AB2316" s="2" t="n">
        <v>-0.04089124265109256</v>
      </c>
      <c r="AC2316" s="2" t="n">
        <v>0.6171065820247243</v>
      </c>
      <c r="AD2316" s="2" t="n">
        <v>0.2606080855329101</v>
      </c>
      <c r="AE2316" s="2" t="b">
        <v>1</v>
      </c>
      <c r="AF2316" s="2" t="b">
        <v>0</v>
      </c>
      <c r="AG2316" s="2" t="b">
        <v>0</v>
      </c>
      <c r="AH2316" s="2" t="b">
        <v>0</v>
      </c>
      <c r="AI2316" s="2" t="b">
        <v>0</v>
      </c>
      <c r="AJ2316" s="2" t="b">
        <v>0</v>
      </c>
      <c r="AK2316" s="2" t="b">
        <v>0</v>
      </c>
      <c r="AL2316" s="2" t="n">
        <v>22</v>
      </c>
      <c r="AM2316" s="2" t="inlineStr">
        <is>
          <t>跌破MA60剔除</t>
        </is>
      </c>
    </row>
    <row r="2317">
      <c r="A2317" s="2" t="inlineStr">
        <is>
          <t>601599</t>
        </is>
      </c>
      <c r="B2317" s="2" t="inlineStr">
        <is>
          <t>浙文影业</t>
        </is>
      </c>
      <c r="C2317" s="2" t="inlineStr">
        <is>
          <t>2026-04-07</t>
        </is>
      </c>
      <c r="D2317" s="2" t="n">
        <v>3.73</v>
      </c>
      <c r="E2317" s="2" t="n">
        <v>3.9515</v>
      </c>
      <c r="F2317" s="2" t="n">
        <v>4.1915</v>
      </c>
      <c r="G2317" s="2" t="n">
        <v>3.980333333333333</v>
      </c>
      <c r="H2317" s="2" t="n">
        <v>-0.01765071472964563</v>
      </c>
      <c r="I2317" s="2" t="n">
        <v>-0.0001192748091600748</v>
      </c>
      <c r="J2317" s="2" t="n">
        <v>0.01084010840108407</v>
      </c>
      <c r="K2317" s="2" t="n">
        <v>-0.09024390243902436</v>
      </c>
      <c r="L2317" s="2" t="n">
        <v>-0.06281407035175879</v>
      </c>
      <c r="M2317" s="2" t="n">
        <v>84277384.2</v>
      </c>
      <c r="N2317" s="2" t="n">
        <v>104455474.75</v>
      </c>
      <c r="O2317" s="2" t="n">
        <v>0.8068259169919669</v>
      </c>
      <c r="P2317" s="2" t="n">
        <v>0.01903711556857622</v>
      </c>
      <c r="Q2317" s="2" t="n">
        <v>0.02270149677152735</v>
      </c>
      <c r="R2317" s="2" t="n">
        <v>4.18</v>
      </c>
      <c r="S2317" s="2" t="n">
        <v>5.64</v>
      </c>
      <c r="T2317" s="2" t="b">
        <v>0</v>
      </c>
      <c r="U2317" s="2" t="b">
        <v>0</v>
      </c>
      <c r="V2317" s="2" t="n">
        <v>-0.3386524822695035</v>
      </c>
      <c r="W2317" s="2" t="n">
        <v>-0.1183574879227053</v>
      </c>
      <c r="X2317" s="2" t="n">
        <v>0.8506885893622783</v>
      </c>
      <c r="Y2317" s="2" t="n">
        <v>0</v>
      </c>
      <c r="Z2317" s="2" t="b">
        <v>0</v>
      </c>
      <c r="AA2317" s="2" t="n">
        <v>-0.03788120564494724</v>
      </c>
      <c r="AB2317" s="2" t="n">
        <v>-0.04089124265109256</v>
      </c>
      <c r="AC2317" s="2" t="n">
        <v>0.4183093885733378</v>
      </c>
      <c r="AD2317" s="2" t="n">
        <v>0.4096224523889074</v>
      </c>
      <c r="AE2317" s="2" t="b">
        <v>1</v>
      </c>
      <c r="AF2317" s="2" t="b">
        <v>0</v>
      </c>
      <c r="AG2317" s="2" t="b">
        <v>0</v>
      </c>
      <c r="AH2317" s="2" t="b">
        <v>0</v>
      </c>
      <c r="AI2317" s="2" t="b">
        <v>0</v>
      </c>
      <c r="AJ2317" s="2" t="b">
        <v>0</v>
      </c>
      <c r="AK2317" s="2" t="b">
        <v>0</v>
      </c>
      <c r="AL2317" s="2" t="n">
        <v>22</v>
      </c>
      <c r="AM2317" s="2" t="inlineStr">
        <is>
          <t>跌破MA60剔除</t>
        </is>
      </c>
    </row>
    <row r="2318">
      <c r="A2318" s="2" t="inlineStr">
        <is>
          <t>601689</t>
        </is>
      </c>
      <c r="B2318" s="2" t="inlineStr">
        <is>
          <t>拓普集团</t>
        </is>
      </c>
      <c r="C2318" s="2" t="inlineStr">
        <is>
          <t>2026-04-07</t>
        </is>
      </c>
      <c r="D2318" s="2" t="n">
        <v>55.89</v>
      </c>
      <c r="E2318" s="2" t="n">
        <v>59.30999999999999</v>
      </c>
      <c r="F2318" s="2" t="n">
        <v>67.87333333333333</v>
      </c>
      <c r="G2318" s="2" t="n">
        <v>67.61550000000001</v>
      </c>
      <c r="H2318" s="2" t="n">
        <v>-0.02542825452902298</v>
      </c>
      <c r="I2318" s="2" t="n">
        <v>-0.03314339981006653</v>
      </c>
      <c r="J2318" s="2" t="n">
        <v>-0.01376389624139762</v>
      </c>
      <c r="K2318" s="2" t="n">
        <v>-0.1097483274928321</v>
      </c>
      <c r="L2318" s="2" t="n">
        <v>-0.2709366031828855</v>
      </c>
      <c r="M2318" s="2" t="n">
        <v>1310043484.4</v>
      </c>
      <c r="N2318" s="2" t="n">
        <v>1335438730.45</v>
      </c>
      <c r="O2318" s="2" t="n">
        <v>0.9809835932784108</v>
      </c>
      <c r="P2318" s="2" t="n">
        <v>0.01294568845229874</v>
      </c>
      <c r="Q2318" s="2" t="n">
        <v>0.01288421370679953</v>
      </c>
      <c r="R2318" s="2" t="n">
        <v>65.41</v>
      </c>
      <c r="S2318" s="2" t="n">
        <v>84.92</v>
      </c>
      <c r="T2318" s="2" t="b">
        <v>0</v>
      </c>
      <c r="U2318" s="2" t="b">
        <v>0</v>
      </c>
      <c r="V2318" s="2" t="n">
        <v>-0.3418511540273198</v>
      </c>
      <c r="W2318" s="2" t="n">
        <v>-0.136433868974042</v>
      </c>
      <c r="X2318" s="2" t="n">
        <v>0.5979028575360138</v>
      </c>
      <c r="Y2318" s="2" t="n">
        <v>0</v>
      </c>
      <c r="Z2318" s="2" t="b">
        <v>0</v>
      </c>
      <c r="AA2318" s="2" t="n">
        <v>-0.03788120564494724</v>
      </c>
      <c r="AB2318" s="2" t="n">
        <v>-0.04089124265109256</v>
      </c>
      <c r="AC2318" s="2" t="n">
        <v>0.3090544604076177</v>
      </c>
      <c r="AD2318" s="2" t="n">
        <v>0.02104911460073505</v>
      </c>
      <c r="AE2318" s="2" t="b">
        <v>1</v>
      </c>
      <c r="AF2318" s="2" t="b">
        <v>0</v>
      </c>
      <c r="AG2318" s="2" t="b">
        <v>0</v>
      </c>
      <c r="AH2318" s="2" t="b">
        <v>0</v>
      </c>
      <c r="AI2318" s="2" t="b">
        <v>0</v>
      </c>
      <c r="AJ2318" s="2" t="b">
        <v>0</v>
      </c>
      <c r="AK2318" s="2" t="b">
        <v>0</v>
      </c>
      <c r="AL2318" s="2" t="n">
        <v>22</v>
      </c>
      <c r="AM2318" s="2" t="inlineStr">
        <is>
          <t>跌破MA60剔除</t>
        </is>
      </c>
    </row>
    <row r="2319">
      <c r="A2319" s="2" t="inlineStr">
        <is>
          <t>601799</t>
        </is>
      </c>
      <c r="B2319" s="2" t="inlineStr">
        <is>
          <t>星宇股份</t>
        </is>
      </c>
      <c r="C2319" s="2" t="inlineStr">
        <is>
          <t>2026-04-07</t>
        </is>
      </c>
      <c r="D2319" s="2" t="n">
        <v>118.03</v>
      </c>
      <c r="E2319" s="2" t="n">
        <v>125.4975</v>
      </c>
      <c r="F2319" s="2" t="n">
        <v>131.8636666666667</v>
      </c>
      <c r="G2319" s="2" t="n">
        <v>128.0885833333333</v>
      </c>
      <c r="H2319" s="2" t="n">
        <v>-0.04086896709847543</v>
      </c>
      <c r="I2319" s="2" t="n">
        <v>-0.002261105331189506</v>
      </c>
      <c r="J2319" s="2" t="n">
        <v>-0.004218341348181887</v>
      </c>
      <c r="K2319" s="2" t="n">
        <v>-0.1304059529949163</v>
      </c>
      <c r="L2319" s="2" t="n">
        <v>-0.03055441478439425</v>
      </c>
      <c r="M2319" s="2" t="n">
        <v>259132473.8</v>
      </c>
      <c r="N2319" s="2" t="n">
        <v>347353744.5</v>
      </c>
      <c r="O2319" s="2" t="n">
        <v>0.7460189443848072</v>
      </c>
      <c r="P2319" s="2" t="n">
        <v>0.007471933426187719</v>
      </c>
      <c r="Q2319" s="2" t="n">
        <v>0.009561419088436281</v>
      </c>
      <c r="R2319" s="2" t="n">
        <v>143.06</v>
      </c>
      <c r="S2319" s="2" t="n">
        <v>156.42</v>
      </c>
      <c r="T2319" s="2" t="b">
        <v>0</v>
      </c>
      <c r="U2319" s="2" t="b">
        <v>0</v>
      </c>
      <c r="V2319" s="2" t="n">
        <v>-0.2454289732770745</v>
      </c>
      <c r="W2319" s="2" t="n">
        <v>-0.1675717610550814</v>
      </c>
      <c r="X2319" s="2" t="n">
        <v>0.5106118039740248</v>
      </c>
      <c r="Y2319" s="2" t="n">
        <v>0</v>
      </c>
      <c r="Z2319" s="2" t="b">
        <v>0</v>
      </c>
      <c r="AA2319" s="2" t="n">
        <v>-0.03788120564494724</v>
      </c>
      <c r="AB2319" s="2" t="n">
        <v>-0.04089124265109256</v>
      </c>
      <c r="AC2319" s="2" t="n">
        <v>0.2148346140995656</v>
      </c>
      <c r="AD2319" s="2" t="n">
        <v>0.509188105579686</v>
      </c>
      <c r="AE2319" s="2" t="b">
        <v>1</v>
      </c>
      <c r="AF2319" s="2" t="b">
        <v>0</v>
      </c>
      <c r="AG2319" s="2" t="b">
        <v>0</v>
      </c>
      <c r="AH2319" s="2" t="b">
        <v>0</v>
      </c>
      <c r="AI2319" s="2" t="b">
        <v>0</v>
      </c>
      <c r="AJ2319" s="2" t="b">
        <v>0</v>
      </c>
      <c r="AK2319" s="2" t="b">
        <v>0</v>
      </c>
      <c r="AL2319" s="2" t="n">
        <v>22</v>
      </c>
      <c r="AM2319" s="2" t="inlineStr">
        <is>
          <t>跌破MA60剔除</t>
        </is>
      </c>
    </row>
    <row r="2320">
      <c r="A2320" s="2" t="inlineStr">
        <is>
          <t>601901</t>
        </is>
      </c>
      <c r="B2320" s="2" t="inlineStr">
        <is>
          <t>方正证券</t>
        </is>
      </c>
      <c r="C2320" s="2" t="inlineStr">
        <is>
          <t>2026-04-07</t>
        </is>
      </c>
      <c r="D2320" s="2" t="n">
        <v>6.83</v>
      </c>
      <c r="E2320" s="2" t="n">
        <v>7.093999999999999</v>
      </c>
      <c r="F2320" s="2" t="n">
        <v>7.5595</v>
      </c>
      <c r="G2320" s="2" t="n">
        <v>7.764666666666668</v>
      </c>
      <c r="H2320" s="2" t="n">
        <v>-0.0185390149418927</v>
      </c>
      <c r="I2320" s="2" t="n">
        <v>-0.01971082150035663</v>
      </c>
      <c r="J2320" s="2" t="n">
        <v>-0.002919708029197055</v>
      </c>
      <c r="K2320" s="2" t="n">
        <v>-0.06438356164383563</v>
      </c>
      <c r="L2320" s="2" t="n">
        <v>-0.1232349165596919</v>
      </c>
      <c r="M2320" s="2" t="n">
        <v>424565777</v>
      </c>
      <c r="N2320" s="2" t="n">
        <v>385616522.05</v>
      </c>
      <c r="O2320" s="2" t="n">
        <v>1.101005150772429</v>
      </c>
      <c r="P2320" s="2" t="n">
        <v>0.007516757147522922</v>
      </c>
      <c r="Q2320" s="2" t="n">
        <v>0.006614638278516924</v>
      </c>
      <c r="R2320" s="2" t="n">
        <v>7.51</v>
      </c>
      <c r="S2320" s="2" t="n">
        <v>8.44</v>
      </c>
      <c r="T2320" s="2" t="b">
        <v>0</v>
      </c>
      <c r="U2320" s="2" t="b">
        <v>0</v>
      </c>
      <c r="V2320" s="2" t="n">
        <v>-0.1907582938388626</v>
      </c>
      <c r="W2320" s="2" t="n">
        <v>-0.08367071524966263</v>
      </c>
      <c r="X2320" s="2" t="n">
        <v>1.023540693474537</v>
      </c>
      <c r="Y2320" s="2" t="n">
        <v>0</v>
      </c>
      <c r="Z2320" s="2" t="b">
        <v>0</v>
      </c>
      <c r="AA2320" s="2" t="n">
        <v>-0.03788120564494724</v>
      </c>
      <c r="AB2320" s="2" t="n">
        <v>-0.04089124265109256</v>
      </c>
      <c r="AC2320" s="2" t="n">
        <v>0.5836952890076846</v>
      </c>
      <c r="AD2320" s="2" t="n">
        <v>0.2298696959572336</v>
      </c>
      <c r="AE2320" s="2" t="b">
        <v>1</v>
      </c>
      <c r="AF2320" s="2" t="b">
        <v>0</v>
      </c>
      <c r="AG2320" s="2" t="b">
        <v>0</v>
      </c>
      <c r="AH2320" s="2" t="b">
        <v>0</v>
      </c>
      <c r="AI2320" s="2" t="b">
        <v>0</v>
      </c>
      <c r="AJ2320" s="2" t="b">
        <v>0</v>
      </c>
      <c r="AK2320" s="2" t="b">
        <v>0</v>
      </c>
      <c r="AL2320" s="2" t="n">
        <v>22</v>
      </c>
      <c r="AM2320" s="2" t="inlineStr">
        <is>
          <t>跌破MA60剔除</t>
        </is>
      </c>
    </row>
    <row r="2321">
      <c r="A2321" s="2" t="inlineStr">
        <is>
          <t>603005</t>
        </is>
      </c>
      <c r="B2321" s="2" t="inlineStr">
        <is>
          <t>晶方科技</t>
        </is>
      </c>
      <c r="C2321" s="2" t="inlineStr">
        <is>
          <t>2026-04-07</t>
        </is>
      </c>
      <c r="D2321" s="2" t="n">
        <v>26.65</v>
      </c>
      <c r="E2321" s="2" t="n">
        <v>28.205</v>
      </c>
      <c r="F2321" s="2" t="n">
        <v>29.99566666666667</v>
      </c>
      <c r="G2321" s="2" t="n">
        <v>29.10283333333333</v>
      </c>
      <c r="H2321" s="2" t="n">
        <v>-0.04227504244482161</v>
      </c>
      <c r="I2321" s="2" t="n">
        <v>-0.004904318786250306</v>
      </c>
      <c r="J2321" s="2" t="n">
        <v>-0.002992891881780868</v>
      </c>
      <c r="K2321" s="2" t="n">
        <v>-0.1392118863049097</v>
      </c>
      <c r="L2321" s="2" t="n">
        <v>-0.03301886792452835</v>
      </c>
      <c r="M2321" s="2" t="n">
        <v>538500282.4</v>
      </c>
      <c r="N2321" s="2" t="n">
        <v>709997846.85</v>
      </c>
      <c r="O2321" s="2" t="n">
        <v>0.758453402061891</v>
      </c>
      <c r="P2321" s="2" t="n">
        <v>0.03100024949564427</v>
      </c>
      <c r="Q2321" s="2" t="n">
        <v>0.03791075605171987</v>
      </c>
      <c r="R2321" s="2" t="n">
        <v>32.13</v>
      </c>
      <c r="S2321" s="2" t="n">
        <v>35.71</v>
      </c>
      <c r="T2321" s="2" t="b">
        <v>0</v>
      </c>
      <c r="U2321" s="2" t="b">
        <v>0</v>
      </c>
      <c r="V2321" s="2" t="n">
        <v>-0.2537104452534304</v>
      </c>
      <c r="W2321" s="2" t="n">
        <v>-0.1765451664025357</v>
      </c>
      <c r="X2321" s="2" t="n">
        <v>0.8587610347056264</v>
      </c>
      <c r="Y2321" s="2" t="n">
        <v>0</v>
      </c>
      <c r="Z2321" s="2" t="b">
        <v>0</v>
      </c>
      <c r="AA2321" s="2" t="n">
        <v>-0.03788120564494724</v>
      </c>
      <c r="AB2321" s="2" t="n">
        <v>-0.04089124265109256</v>
      </c>
      <c r="AC2321" s="2" t="n">
        <v>0.1864350150350819</v>
      </c>
      <c r="AD2321" s="2" t="n">
        <v>0.5015035081857668</v>
      </c>
      <c r="AE2321" s="2" t="b">
        <v>1</v>
      </c>
      <c r="AF2321" s="2" t="b">
        <v>0</v>
      </c>
      <c r="AG2321" s="2" t="b">
        <v>0</v>
      </c>
      <c r="AH2321" s="2" t="b">
        <v>0</v>
      </c>
      <c r="AI2321" s="2" t="b">
        <v>0</v>
      </c>
      <c r="AJ2321" s="2" t="b">
        <v>0</v>
      </c>
      <c r="AK2321" s="2" t="b">
        <v>0</v>
      </c>
      <c r="AL2321" s="2" t="n">
        <v>22</v>
      </c>
      <c r="AM2321" s="2" t="inlineStr">
        <is>
          <t>跌破MA60剔除</t>
        </is>
      </c>
    </row>
    <row r="2322">
      <c r="A2322" s="2" t="inlineStr">
        <is>
          <t>603083</t>
        </is>
      </c>
      <c r="B2322" s="2" t="inlineStr">
        <is>
          <t>剑桥科技</t>
        </is>
      </c>
      <c r="C2322" s="2" t="inlineStr">
        <is>
          <t>2026-04-07</t>
        </is>
      </c>
      <c r="D2322" s="2" t="n">
        <v>101.26</v>
      </c>
      <c r="E2322" s="2" t="n">
        <v>110.1575</v>
      </c>
      <c r="F2322" s="2" t="n">
        <v>111.6506666666667</v>
      </c>
      <c r="G2322" s="2" t="n">
        <v>111.431</v>
      </c>
      <c r="H2322" s="2" t="n">
        <v>-0.02014285460141252</v>
      </c>
      <c r="I2322" s="2" t="n">
        <v>-0.02977005151645484</v>
      </c>
      <c r="J2322" s="2" t="n">
        <v>-0.02334104938271608</v>
      </c>
      <c r="K2322" s="2" t="n">
        <v>-0.0885688568856885</v>
      </c>
      <c r="L2322" s="2" t="n">
        <v>-0.2453420778059323</v>
      </c>
      <c r="M2322" s="2" t="n">
        <v>2009738143.4</v>
      </c>
      <c r="N2322" s="2" t="n">
        <v>2842694452.35</v>
      </c>
      <c r="O2322" s="2" t="n">
        <v>0.7069835246410633</v>
      </c>
      <c r="P2322" s="2" t="n">
        <v>0.07048129857060402</v>
      </c>
      <c r="Q2322" s="2" t="n">
        <v>0.09158608879337585</v>
      </c>
      <c r="R2322" s="2" t="n">
        <v>131.48</v>
      </c>
      <c r="S2322" s="2" t="n">
        <v>134.27</v>
      </c>
      <c r="T2322" s="2" t="b">
        <v>0</v>
      </c>
      <c r="U2322" s="2" t="b">
        <v>0</v>
      </c>
      <c r="V2322" s="2" t="n">
        <v>-0.2458479183734267</v>
      </c>
      <c r="W2322" s="2" t="n">
        <v>-0.1967954311097009</v>
      </c>
      <c r="X2322" s="2" t="n">
        <v>1.048129109666199</v>
      </c>
      <c r="Y2322" s="2" t="n">
        <v>0</v>
      </c>
      <c r="Z2322" s="2" t="b">
        <v>0</v>
      </c>
      <c r="AA2322" s="2" t="n">
        <v>-0.03788120564494724</v>
      </c>
      <c r="AB2322" s="2" t="n">
        <v>-0.04089124265109256</v>
      </c>
      <c r="AC2322" s="2" t="n">
        <v>0.4279986635482793</v>
      </c>
      <c r="AD2322" s="2" t="n">
        <v>0.03441363180755095</v>
      </c>
      <c r="AE2322" s="2" t="b">
        <v>1</v>
      </c>
      <c r="AF2322" s="2" t="b">
        <v>0</v>
      </c>
      <c r="AG2322" s="2" t="b">
        <v>0</v>
      </c>
      <c r="AH2322" s="2" t="b">
        <v>0</v>
      </c>
      <c r="AI2322" s="2" t="b">
        <v>0</v>
      </c>
      <c r="AJ2322" s="2" t="b">
        <v>0</v>
      </c>
      <c r="AK2322" s="2" t="b">
        <v>0</v>
      </c>
      <c r="AL2322" s="2" t="n">
        <v>22</v>
      </c>
      <c r="AM2322" s="2" t="inlineStr">
        <is>
          <t>跌破MA60剔除</t>
        </is>
      </c>
    </row>
    <row r="2323">
      <c r="A2323" s="2" t="inlineStr">
        <is>
          <t>603209</t>
        </is>
      </c>
      <c r="B2323" s="2" t="inlineStr">
        <is>
          <t>兴通股份</t>
        </is>
      </c>
      <c r="C2323" s="2" t="inlineStr">
        <is>
          <t>2026-04-07</t>
        </is>
      </c>
      <c r="D2323" s="2" t="n">
        <v>15.51</v>
      </c>
      <c r="E2323" s="2" t="n">
        <v>15.1435</v>
      </c>
      <c r="F2323" s="2" t="n">
        <v>15.54316666666667</v>
      </c>
      <c r="G2323" s="2" t="n">
        <v>15.55008333333333</v>
      </c>
      <c r="H2323" s="2" t="n">
        <v>-0.01986990712274683</v>
      </c>
      <c r="I2323" s="2" t="n">
        <v>-0.008442048632154253</v>
      </c>
      <c r="J2323" s="2" t="n">
        <v>0.105488239486814</v>
      </c>
      <c r="K2323" s="2" t="n">
        <v>-0.04259259259259252</v>
      </c>
      <c r="L2323" s="2" t="n">
        <v>0.02376237623762378</v>
      </c>
      <c r="M2323" s="2" t="n">
        <v>81344260.8</v>
      </c>
      <c r="N2323" s="2" t="n">
        <v>102682838.5</v>
      </c>
      <c r="O2323" s="2" t="n">
        <v>0.7921894445876659</v>
      </c>
      <c r="P2323" s="2" t="n">
        <v>0.01649491324029842</v>
      </c>
      <c r="Q2323" s="2" t="n">
        <v>0.02076614882721175</v>
      </c>
      <c r="R2323" s="2" t="n">
        <v>16.6</v>
      </c>
      <c r="S2323" s="2" t="n">
        <v>18.12</v>
      </c>
      <c r="T2323" s="2" t="b">
        <v>0</v>
      </c>
      <c r="U2323" s="2" t="b">
        <v>0</v>
      </c>
      <c r="V2323" s="2" t="n">
        <v>-0.1440397350993378</v>
      </c>
      <c r="W2323" s="2" t="n">
        <v>-0.1334156886967265</v>
      </c>
      <c r="X2323" s="2" t="n">
        <v>0.7545743119730971</v>
      </c>
      <c r="Y2323" s="2" t="n">
        <v>0</v>
      </c>
      <c r="Z2323" s="2" t="b">
        <v>0</v>
      </c>
      <c r="AA2323" s="2" t="n">
        <v>-0.03788120564494724</v>
      </c>
      <c r="AB2323" s="2" t="n">
        <v>-0.04089124265109256</v>
      </c>
      <c r="AC2323" s="2" t="n">
        <v>0.6929502171734047</v>
      </c>
      <c r="AD2323" s="2" t="n">
        <v>0.6578683595055128</v>
      </c>
      <c r="AE2323" s="2" t="b">
        <v>1</v>
      </c>
      <c r="AF2323" s="2" t="b">
        <v>0</v>
      </c>
      <c r="AG2323" s="2" t="b">
        <v>0</v>
      </c>
      <c r="AH2323" s="2" t="b">
        <v>0</v>
      </c>
      <c r="AI2323" s="2" t="b">
        <v>0</v>
      </c>
      <c r="AJ2323" s="2" t="b">
        <v>1</v>
      </c>
      <c r="AK2323" s="2" t="b">
        <v>0</v>
      </c>
      <c r="AL2323" s="2" t="n">
        <v>22</v>
      </c>
      <c r="AM2323" s="2" t="inlineStr">
        <is>
          <t>跌破MA60剔除</t>
        </is>
      </c>
    </row>
    <row r="2324">
      <c r="A2324" s="2" t="inlineStr">
        <is>
          <t>603212</t>
        </is>
      </c>
      <c r="B2324" s="2" t="inlineStr">
        <is>
          <t>赛伍技术</t>
        </is>
      </c>
      <c r="C2324" s="2" t="inlineStr">
        <is>
          <t>2026-04-07</t>
        </is>
      </c>
      <c r="D2324" s="2" t="n">
        <v>12.36</v>
      </c>
      <c r="E2324" s="2" t="n">
        <v>13.85</v>
      </c>
      <c r="F2324" s="2" t="n">
        <v>15.095</v>
      </c>
      <c r="G2324" s="2" t="n">
        <v>13.865</v>
      </c>
      <c r="H2324" s="2" t="n">
        <v>-0.02605393621883911</v>
      </c>
      <c r="I2324" s="2" t="n">
        <v>-0.011503536191391</v>
      </c>
      <c r="J2324" s="2" t="n">
        <v>-0.1190306486101211</v>
      </c>
      <c r="K2324" s="2" t="n">
        <v>-0.1487603305785125</v>
      </c>
      <c r="L2324" s="2" t="n">
        <v>-0.1350594821553533</v>
      </c>
      <c r="M2324" s="2" t="n">
        <v>197976099.8</v>
      </c>
      <c r="N2324" s="2" t="n">
        <v>248843026.1</v>
      </c>
      <c r="O2324" s="2" t="n">
        <v>0.7955862894885444</v>
      </c>
      <c r="P2324" s="2" t="n">
        <v>0.03480765060306338</v>
      </c>
      <c r="Q2324" s="2" t="n">
        <v>0.04074105919835045</v>
      </c>
      <c r="R2324" s="2" t="n">
        <v>14.96</v>
      </c>
      <c r="S2324" s="2" t="n">
        <v>19.05</v>
      </c>
      <c r="T2324" s="2" t="b">
        <v>0</v>
      </c>
      <c r="U2324" s="2" t="b">
        <v>0</v>
      </c>
      <c r="V2324" s="2" t="n">
        <v>-0.3511811023622048</v>
      </c>
      <c r="W2324" s="2" t="n">
        <v>-0.1568894952251023</v>
      </c>
      <c r="X2324" s="2" t="n">
        <v>1.193345478323529</v>
      </c>
      <c r="Y2324" s="2" t="n">
        <v>0</v>
      </c>
      <c r="Z2324" s="2" t="b">
        <v>0</v>
      </c>
      <c r="AA2324" s="2" t="n">
        <v>-0.03788120564494724</v>
      </c>
      <c r="AB2324" s="2" t="n">
        <v>-0.04089124265109256</v>
      </c>
      <c r="AC2324" s="2" t="n">
        <v>0.1583695289007685</v>
      </c>
      <c r="AD2324" s="2" t="n">
        <v>0.1977948546608754</v>
      </c>
      <c r="AE2324" s="2" t="b">
        <v>1</v>
      </c>
      <c r="AF2324" s="2" t="b">
        <v>0</v>
      </c>
      <c r="AG2324" s="2" t="b">
        <v>0</v>
      </c>
      <c r="AH2324" s="2" t="b">
        <v>0</v>
      </c>
      <c r="AI2324" s="2" t="b">
        <v>0</v>
      </c>
      <c r="AJ2324" s="2" t="b">
        <v>0</v>
      </c>
      <c r="AK2324" s="2" t="b">
        <v>0</v>
      </c>
      <c r="AL2324" s="2" t="n">
        <v>22</v>
      </c>
      <c r="AM2324" s="2" t="inlineStr">
        <is>
          <t>跌破MA60剔除</t>
        </is>
      </c>
    </row>
    <row r="2325">
      <c r="A2325" s="2" t="inlineStr">
        <is>
          <t>603298</t>
        </is>
      </c>
      <c r="B2325" s="2" t="inlineStr">
        <is>
          <t>杭叉集团</t>
        </is>
      </c>
      <c r="C2325" s="2" t="inlineStr">
        <is>
          <t>2026-04-07</t>
        </is>
      </c>
      <c r="D2325" s="2" t="n">
        <v>24.54</v>
      </c>
      <c r="E2325" s="2" t="n">
        <v>24.7485</v>
      </c>
      <c r="F2325" s="2" t="n">
        <v>26.6755</v>
      </c>
      <c r="G2325" s="2" t="n">
        <v>26.43391666666666</v>
      </c>
      <c r="H2325" s="2" t="n">
        <v>-0.02453588743053092</v>
      </c>
      <c r="I2325" s="2" t="n">
        <v>-0.01223192520134531</v>
      </c>
      <c r="J2325" s="2" t="n">
        <v>0.05051369863013688</v>
      </c>
      <c r="K2325" s="2" t="n">
        <v>-0.06407322654462244</v>
      </c>
      <c r="L2325" s="2" t="n">
        <v>-0.06192660550458717</v>
      </c>
      <c r="M2325" s="2" t="n">
        <v>113484639.2</v>
      </c>
      <c r="N2325" s="2" t="n">
        <v>150836758.95</v>
      </c>
      <c r="O2325" s="2" t="n">
        <v>0.7523672610707471</v>
      </c>
      <c r="P2325" s="2" t="n">
        <v>0.0034634185900667</v>
      </c>
      <c r="Q2325" s="2" t="n">
        <v>0.0045894111331388</v>
      </c>
      <c r="R2325" s="2" t="n">
        <v>26.86</v>
      </c>
      <c r="S2325" s="2" t="n">
        <v>30.94</v>
      </c>
      <c r="T2325" s="2" t="b">
        <v>0</v>
      </c>
      <c r="U2325" s="2" t="b">
        <v>0</v>
      </c>
      <c r="V2325" s="2" t="n">
        <v>-0.206851971557854</v>
      </c>
      <c r="W2325" s="2" t="n">
        <v>-0.1273813970862906</v>
      </c>
      <c r="X2325" s="2" t="n">
        <v>0.5780850886578888</v>
      </c>
      <c r="Y2325" s="2" t="n">
        <v>0</v>
      </c>
      <c r="Z2325" s="2" t="b">
        <v>0</v>
      </c>
      <c r="AA2325" s="2" t="n">
        <v>-0.03788120564494724</v>
      </c>
      <c r="AB2325" s="2" t="n">
        <v>-0.04089124265109256</v>
      </c>
      <c r="AC2325" s="2" t="n">
        <v>0.5853658536585366</v>
      </c>
      <c r="AD2325" s="2" t="n">
        <v>0.4132976946207818</v>
      </c>
      <c r="AE2325" s="2" t="b">
        <v>1</v>
      </c>
      <c r="AF2325" s="2" t="b">
        <v>0</v>
      </c>
      <c r="AG2325" s="2" t="b">
        <v>0</v>
      </c>
      <c r="AH2325" s="2" t="b">
        <v>0</v>
      </c>
      <c r="AI2325" s="2" t="b">
        <v>0</v>
      </c>
      <c r="AJ2325" s="2" t="b">
        <v>0</v>
      </c>
      <c r="AK2325" s="2" t="b">
        <v>0</v>
      </c>
      <c r="AL2325" s="2" t="n">
        <v>22</v>
      </c>
      <c r="AM2325" s="2" t="inlineStr">
        <is>
          <t>跌破MA60剔除</t>
        </is>
      </c>
    </row>
    <row r="2326">
      <c r="A2326" s="2" t="inlineStr">
        <is>
          <t>603305</t>
        </is>
      </c>
      <c r="B2326" s="2" t="inlineStr">
        <is>
          <t>XD旭升集</t>
        </is>
      </c>
      <c r="C2326" s="2" t="inlineStr">
        <is>
          <t>2026-04-07</t>
        </is>
      </c>
      <c r="D2326" s="2" t="n">
        <v>14.02</v>
      </c>
      <c r="E2326" s="2" t="n">
        <v>14.53</v>
      </c>
      <c r="F2326" s="2" t="n">
        <v>16.7275</v>
      </c>
      <c r="G2326" s="2" t="n">
        <v>15.6065</v>
      </c>
      <c r="H2326" s="2" t="n">
        <v>-0.01936964297766064</v>
      </c>
      <c r="I2326" s="2" t="n">
        <v>-0.008074558715977176</v>
      </c>
      <c r="J2326" s="2" t="n">
        <v>0.0423791821561339</v>
      </c>
      <c r="K2326" s="2" t="n">
        <v>-0.08246073298429313</v>
      </c>
      <c r="L2326" s="2" t="n">
        <v>-0.12375</v>
      </c>
      <c r="M2326" s="2" t="n">
        <v>307450263.4</v>
      </c>
      <c r="N2326" s="2" t="n">
        <v>330835342.6</v>
      </c>
      <c r="O2326" s="2" t="n">
        <v>0.9293150513599328</v>
      </c>
      <c r="P2326" s="2" t="n">
        <v>0.01822665679045119</v>
      </c>
      <c r="Q2326" s="2" t="n">
        <v>0.01944494464744618</v>
      </c>
      <c r="R2326" s="2" t="n">
        <v>15.87</v>
      </c>
      <c r="S2326" s="2" t="n">
        <v>22.2</v>
      </c>
      <c r="T2326" s="2" t="b">
        <v>0</v>
      </c>
      <c r="U2326" s="2" t="b">
        <v>0</v>
      </c>
      <c r="V2326" s="2" t="n">
        <v>-0.3684684684684685</v>
      </c>
      <c r="W2326" s="2" t="n">
        <v>-0.143312101910828</v>
      </c>
      <c r="X2326" s="2" t="n">
        <v>0.8991557454222531</v>
      </c>
      <c r="Y2326" s="2" t="n">
        <v>0</v>
      </c>
      <c r="Z2326" s="2" t="b">
        <v>0</v>
      </c>
      <c r="AA2326" s="2" t="n">
        <v>-0.03788120564494724</v>
      </c>
      <c r="AB2326" s="2" t="n">
        <v>-0.04089124265109256</v>
      </c>
      <c r="AC2326" s="2" t="n">
        <v>0.4694286668894086</v>
      </c>
      <c r="AD2326" s="2" t="n">
        <v>0.2278650183762111</v>
      </c>
      <c r="AE2326" s="2" t="b">
        <v>1</v>
      </c>
      <c r="AF2326" s="2" t="b">
        <v>0</v>
      </c>
      <c r="AG2326" s="2" t="b">
        <v>0</v>
      </c>
      <c r="AH2326" s="2" t="b">
        <v>0</v>
      </c>
      <c r="AI2326" s="2" t="b">
        <v>0</v>
      </c>
      <c r="AJ2326" s="2" t="b">
        <v>0</v>
      </c>
      <c r="AK2326" s="2" t="b">
        <v>0</v>
      </c>
      <c r="AL2326" s="2" t="n">
        <v>22</v>
      </c>
      <c r="AM2326" s="2" t="inlineStr">
        <is>
          <t>跌破MA60剔除</t>
        </is>
      </c>
    </row>
    <row r="2327">
      <c r="A2327" s="2" t="inlineStr">
        <is>
          <t>603338</t>
        </is>
      </c>
      <c r="B2327" s="2" t="inlineStr">
        <is>
          <t>浙江鼎力</t>
        </is>
      </c>
      <c r="C2327" s="2" t="inlineStr">
        <is>
          <t>2026-04-07</t>
        </is>
      </c>
      <c r="D2327" s="2" t="n">
        <v>47.66</v>
      </c>
      <c r="E2327" s="2" t="n">
        <v>50.27050000000001</v>
      </c>
      <c r="F2327" s="2" t="n">
        <v>55.16083333333334</v>
      </c>
      <c r="G2327" s="2" t="n">
        <v>55</v>
      </c>
      <c r="H2327" s="2" t="n">
        <v>-0.02758407242269778</v>
      </c>
      <c r="I2327" s="2" t="n">
        <v>-0.02400724257311859</v>
      </c>
      <c r="J2327" s="2" t="n">
        <v>0.01231945624468977</v>
      </c>
      <c r="K2327" s="2" t="n">
        <v>-0.07402370312803574</v>
      </c>
      <c r="L2327" s="2" t="n">
        <v>-0.1585451977401131</v>
      </c>
      <c r="M2327" s="2" t="n">
        <v>134355485.2</v>
      </c>
      <c r="N2327" s="2" t="n">
        <v>204892005</v>
      </c>
      <c r="O2327" s="2" t="n">
        <v>0.6557380567387194</v>
      </c>
      <c r="P2327" s="2" t="n">
        <v>0.005470190979115316</v>
      </c>
      <c r="Q2327" s="2" t="n">
        <v>0.007995409811917018</v>
      </c>
      <c r="R2327" s="2" t="n">
        <v>54.26</v>
      </c>
      <c r="S2327" s="2" t="n">
        <v>62.49</v>
      </c>
      <c r="T2327" s="2" t="b">
        <v>0</v>
      </c>
      <c r="U2327" s="2" t="b">
        <v>0</v>
      </c>
      <c r="V2327" s="2" t="n">
        <v>-0.2373179708753401</v>
      </c>
      <c r="W2327" s="2" t="n">
        <v>-0.1237669830634655</v>
      </c>
      <c r="X2327" s="2" t="n">
        <v>0.6788935013105031</v>
      </c>
      <c r="Y2327" s="2" t="n">
        <v>0</v>
      </c>
      <c r="Z2327" s="2" t="b">
        <v>0</v>
      </c>
      <c r="AA2327" s="2" t="n">
        <v>-0.03788120564494724</v>
      </c>
      <c r="AB2327" s="2" t="n">
        <v>-0.04089124265109256</v>
      </c>
      <c r="AC2327" s="2" t="n">
        <v>0.5272302038088874</v>
      </c>
      <c r="AD2327" s="2" t="n">
        <v>0.143668559973271</v>
      </c>
      <c r="AE2327" s="2" t="b">
        <v>1</v>
      </c>
      <c r="AF2327" s="2" t="b">
        <v>0</v>
      </c>
      <c r="AG2327" s="2" t="b">
        <v>0</v>
      </c>
      <c r="AH2327" s="2" t="b">
        <v>0</v>
      </c>
      <c r="AI2327" s="2" t="b">
        <v>0</v>
      </c>
      <c r="AJ2327" s="2" t="b">
        <v>0</v>
      </c>
      <c r="AK2327" s="2" t="b">
        <v>0</v>
      </c>
      <c r="AL2327" s="2" t="n">
        <v>22</v>
      </c>
      <c r="AM2327" s="2" t="inlineStr">
        <is>
          <t>跌破MA60剔除</t>
        </is>
      </c>
    </row>
    <row r="2328">
      <c r="A2328" s="2" t="inlineStr">
        <is>
          <t>603596</t>
        </is>
      </c>
      <c r="B2328" s="2" t="inlineStr">
        <is>
          <t>伯特利</t>
        </is>
      </c>
      <c r="C2328" s="2" t="inlineStr">
        <is>
          <t>2026-04-07</t>
        </is>
      </c>
      <c r="D2328" s="2" t="n">
        <v>28.96</v>
      </c>
      <c r="E2328" s="2" t="n">
        <v>31.0635</v>
      </c>
      <c r="F2328" s="2" t="n">
        <v>34.29966666666667</v>
      </c>
      <c r="G2328" s="2" t="n">
        <v>33.13308333333333</v>
      </c>
      <c r="H2328" s="2" t="n">
        <v>-0.03947124304267158</v>
      </c>
      <c r="I2328" s="2" t="n">
        <v>-0.02048062598464562</v>
      </c>
      <c r="J2328" s="2" t="n">
        <v>-0.05235602094240832</v>
      </c>
      <c r="K2328" s="2" t="n">
        <v>-0.1184170471841705</v>
      </c>
      <c r="L2328" s="2" t="n">
        <v>-0.15740471341286</v>
      </c>
      <c r="M2328" s="2" t="n">
        <v>358963767.2</v>
      </c>
      <c r="N2328" s="2" t="n">
        <v>443228768.35</v>
      </c>
      <c r="O2328" s="2" t="n">
        <v>0.80988372784625</v>
      </c>
      <c r="P2328" s="2" t="n">
        <v>0.01337584117298431</v>
      </c>
      <c r="Q2328" s="2" t="n">
        <v>0.01565647473397357</v>
      </c>
      <c r="R2328" s="2" t="n">
        <v>34.28</v>
      </c>
      <c r="S2328" s="2" t="n">
        <v>39.82</v>
      </c>
      <c r="T2328" s="2" t="b">
        <v>0</v>
      </c>
      <c r="U2328" s="2" t="b">
        <v>0</v>
      </c>
      <c r="V2328" s="2" t="n">
        <v>-0.2727272727272727</v>
      </c>
      <c r="W2328" s="2" t="n">
        <v>-0.1391200951248514</v>
      </c>
      <c r="X2328" s="2" t="n">
        <v>0.4432612608522329</v>
      </c>
      <c r="Y2328" s="2" t="n">
        <v>0</v>
      </c>
      <c r="Z2328" s="2" t="b">
        <v>0</v>
      </c>
      <c r="AA2328" s="2" t="n">
        <v>-0.03788120564494724</v>
      </c>
      <c r="AB2328" s="2" t="n">
        <v>-0.04089124265109256</v>
      </c>
      <c r="AC2328" s="2" t="n">
        <v>0.2679585699966588</v>
      </c>
      <c r="AD2328" s="2" t="n">
        <v>0.1466755763448045</v>
      </c>
      <c r="AE2328" s="2" t="b">
        <v>1</v>
      </c>
      <c r="AF2328" s="2" t="b">
        <v>0</v>
      </c>
      <c r="AG2328" s="2" t="b">
        <v>0</v>
      </c>
      <c r="AH2328" s="2" t="b">
        <v>0</v>
      </c>
      <c r="AI2328" s="2" t="b">
        <v>0</v>
      </c>
      <c r="AJ2328" s="2" t="b">
        <v>0</v>
      </c>
      <c r="AK2328" s="2" t="b">
        <v>0</v>
      </c>
      <c r="AL2328" s="2" t="n">
        <v>22</v>
      </c>
      <c r="AM2328" s="2" t="inlineStr">
        <is>
          <t>跌破MA60剔除</t>
        </is>
      </c>
    </row>
    <row r="2329">
      <c r="A2329" s="2" t="inlineStr">
        <is>
          <t>603678</t>
        </is>
      </c>
      <c r="B2329" s="2" t="inlineStr">
        <is>
          <t>火炬电子</t>
        </is>
      </c>
      <c r="C2329" s="2" t="inlineStr">
        <is>
          <t>2026-04-07</t>
        </is>
      </c>
      <c r="D2329" s="2" t="n">
        <v>30.95</v>
      </c>
      <c r="E2329" s="2" t="n">
        <v>35.4255</v>
      </c>
      <c r="F2329" s="2" t="n">
        <v>38.16849999999999</v>
      </c>
      <c r="G2329" s="2" t="n">
        <v>36.05725</v>
      </c>
      <c r="H2329" s="2" t="n">
        <v>-0.03872193202632113</v>
      </c>
      <c r="I2329" s="2" t="n">
        <v>-0.004507754903324668</v>
      </c>
      <c r="J2329" s="2" t="n">
        <v>-0.08431952662721887</v>
      </c>
      <c r="K2329" s="2" t="n">
        <v>-0.1515899122807017</v>
      </c>
      <c r="L2329" s="2" t="n">
        <v>-0.1227324263038549</v>
      </c>
      <c r="M2329" s="2" t="n">
        <v>305575095.4</v>
      </c>
      <c r="N2329" s="2" t="n">
        <v>300634747.75</v>
      </c>
      <c r="O2329" s="2" t="n">
        <v>1.016433056015562</v>
      </c>
      <c r="P2329" s="2" t="n">
        <v>0.01971853361595504</v>
      </c>
      <c r="Q2329" s="2" t="n">
        <v>0.01768496452813565</v>
      </c>
      <c r="R2329" s="2" t="n">
        <v>39.6</v>
      </c>
      <c r="S2329" s="2" t="n">
        <v>44.15</v>
      </c>
      <c r="T2329" s="2" t="b">
        <v>0</v>
      </c>
      <c r="U2329" s="2" t="b">
        <v>0</v>
      </c>
      <c r="V2329" s="2" t="n">
        <v>-0.2989807474518686</v>
      </c>
      <c r="W2329" s="2" t="n">
        <v>-0.2086422909741754</v>
      </c>
      <c r="X2329" s="2" t="n">
        <v>0.5269240141705616</v>
      </c>
      <c r="Y2329" s="2" t="n">
        <v>0</v>
      </c>
      <c r="Z2329" s="2" t="b">
        <v>0</v>
      </c>
      <c r="AA2329" s="2" t="n">
        <v>-0.03788120564494724</v>
      </c>
      <c r="AB2329" s="2" t="n">
        <v>-0.04089124265109256</v>
      </c>
      <c r="AC2329" s="2" t="n">
        <v>0.1503508185766789</v>
      </c>
      <c r="AD2329" s="2" t="n">
        <v>0.2318743735382559</v>
      </c>
      <c r="AE2329" s="2" t="b">
        <v>1</v>
      </c>
      <c r="AF2329" s="2" t="b">
        <v>0</v>
      </c>
      <c r="AG2329" s="2" t="b">
        <v>0</v>
      </c>
      <c r="AH2329" s="2" t="b">
        <v>0</v>
      </c>
      <c r="AI2329" s="2" t="b">
        <v>0</v>
      </c>
      <c r="AJ2329" s="2" t="b">
        <v>0</v>
      </c>
      <c r="AK2329" s="2" t="b">
        <v>0</v>
      </c>
      <c r="AL2329" s="2" t="n">
        <v>22</v>
      </c>
      <c r="AM2329" s="2" t="inlineStr">
        <is>
          <t>跌破MA60剔除</t>
        </is>
      </c>
    </row>
    <row r="2330">
      <c r="A2330" s="2" t="inlineStr">
        <is>
          <t>603703</t>
        </is>
      </c>
      <c r="B2330" s="2" t="inlineStr">
        <is>
          <t>盛洋科技</t>
        </is>
      </c>
      <c r="C2330" s="2" t="inlineStr">
        <is>
          <t>2026-04-07</t>
        </is>
      </c>
      <c r="D2330" s="2" t="n">
        <v>12.37</v>
      </c>
      <c r="E2330" s="2" t="n">
        <v>12.6935</v>
      </c>
      <c r="F2330" s="2" t="n">
        <v>14.3975</v>
      </c>
      <c r="G2330" s="2" t="n">
        <v>13.42991666666667</v>
      </c>
      <c r="H2330" s="2" t="n">
        <v>-0.02672136175433204</v>
      </c>
      <c r="I2330" s="2" t="n">
        <v>-0.02152120971852522</v>
      </c>
      <c r="J2330" s="2" t="n">
        <v>0.0917917034421889</v>
      </c>
      <c r="K2330" s="2" t="n">
        <v>-0.1036231884057972</v>
      </c>
      <c r="L2330" s="2" t="n">
        <v>-0.1515775034293554</v>
      </c>
      <c r="M2330" s="2" t="n">
        <v>123419622.6</v>
      </c>
      <c r="N2330" s="2" t="n">
        <v>131760418.05</v>
      </c>
      <c r="O2330" s="2" t="n">
        <v>0.9366972602740614</v>
      </c>
      <c r="P2330" s="2" t="n">
        <v>0.0237465363567953</v>
      </c>
      <c r="Q2330" s="2" t="n">
        <v>0.02511803363961797</v>
      </c>
      <c r="R2330" s="2" t="n">
        <v>14.31</v>
      </c>
      <c r="S2330" s="2" t="n">
        <v>20</v>
      </c>
      <c r="T2330" s="2" t="b">
        <v>0</v>
      </c>
      <c r="U2330" s="2" t="b">
        <v>0</v>
      </c>
      <c r="V2330" s="2" t="n">
        <v>-0.3815000000000001</v>
      </c>
      <c r="W2330" s="2" t="n">
        <v>-0.1987270155586988</v>
      </c>
      <c r="X2330" s="2" t="n">
        <v>1.042123344853703</v>
      </c>
      <c r="Y2330" s="2" t="n">
        <v>0</v>
      </c>
      <c r="Z2330" s="2" t="b">
        <v>0</v>
      </c>
      <c r="AA2330" s="2" t="n">
        <v>-0.03788120564494724</v>
      </c>
      <c r="AB2330" s="2" t="n">
        <v>-0.04089124265109256</v>
      </c>
      <c r="AC2330" s="2" t="n">
        <v>0.339458737053124</v>
      </c>
      <c r="AD2330" s="2" t="n">
        <v>0.1546942866688941</v>
      </c>
      <c r="AE2330" s="2" t="b">
        <v>1</v>
      </c>
      <c r="AF2330" s="2" t="b">
        <v>0</v>
      </c>
      <c r="AG2330" s="2" t="b">
        <v>0</v>
      </c>
      <c r="AH2330" s="2" t="b">
        <v>0</v>
      </c>
      <c r="AI2330" s="2" t="b">
        <v>0</v>
      </c>
      <c r="AJ2330" s="2" t="b">
        <v>0</v>
      </c>
      <c r="AK2330" s="2" t="b">
        <v>0</v>
      </c>
      <c r="AL2330" s="2" t="n">
        <v>22</v>
      </c>
      <c r="AM2330" s="2" t="inlineStr">
        <is>
          <t>跌破MA60剔除</t>
        </is>
      </c>
    </row>
    <row r="2331">
      <c r="A2331" s="2" t="inlineStr">
        <is>
          <t>603733</t>
        </is>
      </c>
      <c r="B2331" s="2" t="inlineStr">
        <is>
          <t>仙鹤股份</t>
        </is>
      </c>
      <c r="C2331" s="2" t="inlineStr">
        <is>
          <t>2026-04-07</t>
        </is>
      </c>
      <c r="D2331" s="2" t="n">
        <v>22.04</v>
      </c>
      <c r="E2331" s="2" t="n">
        <v>23.007</v>
      </c>
      <c r="F2331" s="2" t="n">
        <v>23.83183333333333</v>
      </c>
      <c r="G2331" s="2" t="n">
        <v>23.358</v>
      </c>
      <c r="H2331" s="2" t="n">
        <v>-0.02218538824429439</v>
      </c>
      <c r="I2331" s="2" t="n">
        <v>-0.007372286588963717</v>
      </c>
      <c r="J2331" s="2" t="n">
        <v>-0.02131438721136769</v>
      </c>
      <c r="K2331" s="2" t="n">
        <v>-0.08509755085097559</v>
      </c>
      <c r="L2331" s="2" t="n">
        <v>-0.08812577575506841</v>
      </c>
      <c r="M2331" s="2" t="n">
        <v>66358480.4</v>
      </c>
      <c r="N2331" s="2" t="n">
        <v>86448905.55</v>
      </c>
      <c r="O2331" s="2" t="n">
        <v>0.7676034760396108</v>
      </c>
      <c r="P2331" s="2" t="n">
        <v>0.00424898178413544</v>
      </c>
      <c r="Q2331" s="2" t="n">
        <v>0.005313124780241255</v>
      </c>
      <c r="R2331" s="2" t="n">
        <v>24.7</v>
      </c>
      <c r="S2331" s="2" t="n">
        <v>25.49</v>
      </c>
      <c r="T2331" s="2" t="b">
        <v>0</v>
      </c>
      <c r="U2331" s="2" t="b">
        <v>0</v>
      </c>
      <c r="V2331" s="2" t="n">
        <v>-0.1353471949784228</v>
      </c>
      <c r="W2331" s="2" t="n">
        <v>-0.110885458976442</v>
      </c>
      <c r="X2331" s="2" t="n">
        <v>0.7681502599863175</v>
      </c>
      <c r="Y2331" s="2" t="n">
        <v>0</v>
      </c>
      <c r="Z2331" s="2" t="b">
        <v>0</v>
      </c>
      <c r="AA2331" s="2" t="n">
        <v>-0.03788120564494724</v>
      </c>
      <c r="AB2331" s="2" t="n">
        <v>-0.04089124265109256</v>
      </c>
      <c r="AC2331" s="2" t="n">
        <v>0.4497160040093552</v>
      </c>
      <c r="AD2331" s="2" t="n">
        <v>0.3234213164049449</v>
      </c>
      <c r="AE2331" s="2" t="b">
        <v>1</v>
      </c>
      <c r="AF2331" s="2" t="b">
        <v>0</v>
      </c>
      <c r="AG2331" s="2" t="b">
        <v>0</v>
      </c>
      <c r="AH2331" s="2" t="b">
        <v>0</v>
      </c>
      <c r="AI2331" s="2" t="b">
        <v>0</v>
      </c>
      <c r="AJ2331" s="2" t="b">
        <v>0</v>
      </c>
      <c r="AK2331" s="2" t="b">
        <v>0</v>
      </c>
      <c r="AL2331" s="2" t="n">
        <v>22</v>
      </c>
      <c r="AM2331" s="2" t="inlineStr">
        <is>
          <t>跌破MA60剔除</t>
        </is>
      </c>
    </row>
    <row r="2332">
      <c r="A2332" s="2" t="inlineStr">
        <is>
          <t>603759</t>
        </is>
      </c>
      <c r="B2332" s="2" t="inlineStr">
        <is>
          <t>海天股份</t>
        </is>
      </c>
      <c r="C2332" s="2" t="inlineStr">
        <is>
          <t>2026-04-07</t>
        </is>
      </c>
      <c r="D2332" s="2" t="n">
        <v>9.23</v>
      </c>
      <c r="E2332" s="2" t="n">
        <v>9.947500000000002</v>
      </c>
      <c r="F2332" s="2" t="n">
        <v>10.84233333333333</v>
      </c>
      <c r="G2332" s="2" t="n">
        <v>10.716</v>
      </c>
      <c r="H2332" s="2" t="n">
        <v>-0.02197424048766083</v>
      </c>
      <c r="I2332" s="2" t="n">
        <v>-0.008413864585556263</v>
      </c>
      <c r="J2332" s="2" t="n">
        <v>0.00217155266015201</v>
      </c>
      <c r="K2332" s="2" t="n">
        <v>-0.1107899807321773</v>
      </c>
      <c r="L2332" s="2" t="n">
        <v>-0.1242884250474382</v>
      </c>
      <c r="M2332" s="2" t="n">
        <v>84239978.2</v>
      </c>
      <c r="N2332" s="2" t="n">
        <v>90357987.55</v>
      </c>
      <c r="O2332" s="2" t="n">
        <v>0.9322914385779723</v>
      </c>
      <c r="P2332" s="2" t="n">
        <v>0.01883580474705469</v>
      </c>
      <c r="Q2332" s="2" t="n">
        <v>0.01946298921517668</v>
      </c>
      <c r="R2332" s="2" t="n">
        <v>10.72</v>
      </c>
      <c r="S2332" s="2" t="n">
        <v>13.4</v>
      </c>
      <c r="T2332" s="2" t="b">
        <v>0</v>
      </c>
      <c r="U2332" s="2" t="b">
        <v>0</v>
      </c>
      <c r="V2332" s="2" t="n">
        <v>-0.3111940298507463</v>
      </c>
      <c r="W2332" s="2" t="n">
        <v>-0.1327683615819207</v>
      </c>
      <c r="X2332" s="2" t="n">
        <v>0.5743206424668013</v>
      </c>
      <c r="Y2332" s="2" t="n">
        <v>0</v>
      </c>
      <c r="Z2332" s="2" t="b">
        <v>0</v>
      </c>
      <c r="AA2332" s="2" t="n">
        <v>-0.03788120564494724</v>
      </c>
      <c r="AB2332" s="2" t="n">
        <v>-0.04089124265109256</v>
      </c>
      <c r="AC2332" s="2" t="n">
        <v>0.3043768793852322</v>
      </c>
      <c r="AD2332" s="2" t="n">
        <v>0.225192114934848</v>
      </c>
      <c r="AE2332" s="2" t="b">
        <v>1</v>
      </c>
      <c r="AF2332" s="2" t="b">
        <v>0</v>
      </c>
      <c r="AG2332" s="2" t="b">
        <v>0</v>
      </c>
      <c r="AH2332" s="2" t="b">
        <v>0</v>
      </c>
      <c r="AI2332" s="2" t="b">
        <v>0</v>
      </c>
      <c r="AJ2332" s="2" t="b">
        <v>0</v>
      </c>
      <c r="AK2332" s="2" t="b">
        <v>0</v>
      </c>
      <c r="AL2332" s="2" t="n">
        <v>22</v>
      </c>
      <c r="AM2332" s="2" t="inlineStr">
        <is>
          <t>跌破MA60剔除</t>
        </is>
      </c>
    </row>
    <row r="2333">
      <c r="A2333" s="2" t="inlineStr">
        <is>
          <t>603882</t>
        </is>
      </c>
      <c r="B2333" s="2" t="inlineStr">
        <is>
          <t>金域医学</t>
        </is>
      </c>
      <c r="C2333" s="2" t="inlineStr">
        <is>
          <t>2026-04-07</t>
        </is>
      </c>
      <c r="D2333" s="2" t="n">
        <v>25.98</v>
      </c>
      <c r="E2333" s="2" t="n">
        <v>26.8285</v>
      </c>
      <c r="F2333" s="2" t="n">
        <v>29.78316666666667</v>
      </c>
      <c r="G2333" s="2" t="n">
        <v>28.96091666666667</v>
      </c>
      <c r="H2333" s="2" t="n">
        <v>-0.01777476751848861</v>
      </c>
      <c r="I2333" s="2" t="n">
        <v>-0.007459370591306413</v>
      </c>
      <c r="J2333" s="2" t="n">
        <v>0.04003202562049646</v>
      </c>
      <c r="K2333" s="2" t="n">
        <v>-0.0800283286118979</v>
      </c>
      <c r="L2333" s="2" t="n">
        <v>-0.05801305293691073</v>
      </c>
      <c r="M2333" s="2" t="n">
        <v>115762680.4</v>
      </c>
      <c r="N2333" s="2" t="n">
        <v>122498871.5</v>
      </c>
      <c r="O2333" s="2" t="n">
        <v>0.945010178318255</v>
      </c>
      <c r="P2333" s="2" t="n">
        <v>0.0095130290545411</v>
      </c>
      <c r="Q2333" s="2" t="n">
        <v>0.009931897271871354</v>
      </c>
      <c r="R2333" s="2" t="n">
        <v>29.01</v>
      </c>
      <c r="S2333" s="2" t="n">
        <v>39.57</v>
      </c>
      <c r="T2333" s="2" t="b">
        <v>0</v>
      </c>
      <c r="U2333" s="2" t="b">
        <v>0</v>
      </c>
      <c r="V2333" s="2" t="n">
        <v>-0.3434420015163002</v>
      </c>
      <c r="W2333" s="2" t="n">
        <v>-0.1296167247386759</v>
      </c>
      <c r="X2333" s="2" t="n">
        <v>0.795361096814694</v>
      </c>
      <c r="Y2333" s="2" t="n">
        <v>0</v>
      </c>
      <c r="Z2333" s="2" t="b">
        <v>0</v>
      </c>
      <c r="AA2333" s="2" t="n">
        <v>-0.03788120564494724</v>
      </c>
      <c r="AB2333" s="2" t="n">
        <v>-0.04089124265109256</v>
      </c>
      <c r="AC2333" s="2" t="n">
        <v>0.4858002004677581</v>
      </c>
      <c r="AD2333" s="2" t="n">
        <v>0.4263280988974273</v>
      </c>
      <c r="AE2333" s="2" t="b">
        <v>1</v>
      </c>
      <c r="AF2333" s="2" t="b">
        <v>0</v>
      </c>
      <c r="AG2333" s="2" t="b">
        <v>0</v>
      </c>
      <c r="AH2333" s="2" t="b">
        <v>0</v>
      </c>
      <c r="AI2333" s="2" t="b">
        <v>0</v>
      </c>
      <c r="AJ2333" s="2" t="b">
        <v>0</v>
      </c>
      <c r="AK2333" s="2" t="b">
        <v>0</v>
      </c>
      <c r="AL2333" s="2" t="n">
        <v>22</v>
      </c>
      <c r="AM2333" s="2" t="inlineStr">
        <is>
          <t>跌破MA60剔除</t>
        </is>
      </c>
    </row>
    <row r="2334">
      <c r="A2334" s="2" t="inlineStr">
        <is>
          <t>605090</t>
        </is>
      </c>
      <c r="B2334" s="2" t="inlineStr">
        <is>
          <t>九丰能源</t>
        </is>
      </c>
      <c r="C2334" s="2" t="inlineStr">
        <is>
          <t>2026-04-07</t>
        </is>
      </c>
      <c r="D2334" s="2" t="n">
        <v>38.61</v>
      </c>
      <c r="E2334" s="2" t="n">
        <v>39.7775</v>
      </c>
      <c r="F2334" s="2" t="n">
        <v>44.21466666666667</v>
      </c>
      <c r="G2334" s="2" t="n">
        <v>39.48233333333334</v>
      </c>
      <c r="H2334" s="2" t="n">
        <v>-0.05577183279132125</v>
      </c>
      <c r="I2334" s="2" t="n">
        <v>-0.005965227817745888</v>
      </c>
      <c r="J2334" s="2" t="n">
        <v>-0.008983572895277292</v>
      </c>
      <c r="K2334" s="2" t="n">
        <v>-0.1144495412844038</v>
      </c>
      <c r="L2334" s="2" t="n">
        <v>-0.09768637532133673</v>
      </c>
      <c r="M2334" s="2" t="n">
        <v>489437969.8</v>
      </c>
      <c r="N2334" s="2" t="n">
        <v>680317899.9</v>
      </c>
      <c r="O2334" s="2" t="n">
        <v>0.7194253890305438</v>
      </c>
      <c r="P2334" s="2" t="n">
        <v>0.0178943691991043</v>
      </c>
      <c r="Q2334" s="2" t="n">
        <v>0.02390006247079347</v>
      </c>
      <c r="R2334" s="2" t="n">
        <v>44.52</v>
      </c>
      <c r="S2334" s="2" t="n">
        <v>54.93</v>
      </c>
      <c r="T2334" s="2" t="b">
        <v>0</v>
      </c>
      <c r="U2334" s="2" t="b">
        <v>0</v>
      </c>
      <c r="V2334" s="2" t="n">
        <v>-0.2971054068814856</v>
      </c>
      <c r="W2334" s="2" t="n">
        <v>-0.1297148114075436</v>
      </c>
      <c r="X2334" s="2" t="n">
        <v>0.6363635262231072</v>
      </c>
      <c r="Y2334" s="2" t="n">
        <v>0</v>
      </c>
      <c r="Z2334" s="2" t="b">
        <v>0</v>
      </c>
      <c r="AA2334" s="2" t="n">
        <v>-0.03788120564494724</v>
      </c>
      <c r="AB2334" s="2" t="n">
        <v>-0.04089124265109256</v>
      </c>
      <c r="AC2334" s="2" t="n">
        <v>0.2853324423655195</v>
      </c>
      <c r="AD2334" s="2" t="n">
        <v>0.2930170397594387</v>
      </c>
      <c r="AE2334" s="2" t="b">
        <v>1</v>
      </c>
      <c r="AF2334" s="2" t="b">
        <v>0</v>
      </c>
      <c r="AG2334" s="2" t="b">
        <v>0</v>
      </c>
      <c r="AH2334" s="2" t="b">
        <v>0</v>
      </c>
      <c r="AI2334" s="2" t="b">
        <v>0</v>
      </c>
      <c r="AJ2334" s="2" t="b">
        <v>0</v>
      </c>
      <c r="AK2334" s="2" t="b">
        <v>0</v>
      </c>
      <c r="AL2334" s="2" t="n">
        <v>22</v>
      </c>
      <c r="AM2334" s="2" t="inlineStr">
        <is>
          <t>跌破MA60剔除</t>
        </is>
      </c>
    </row>
    <row r="2335">
      <c r="A2335" s="2" t="inlineStr">
        <is>
          <t>605598</t>
        </is>
      </c>
      <c r="B2335" s="2" t="inlineStr">
        <is>
          <t>上海港湾</t>
        </is>
      </c>
      <c r="C2335" s="2" t="inlineStr">
        <is>
          <t>2026-04-07</t>
        </is>
      </c>
      <c r="D2335" s="2" t="n">
        <v>45.29</v>
      </c>
      <c r="E2335" s="2" t="n">
        <v>47.3095</v>
      </c>
      <c r="F2335" s="2" t="n">
        <v>55.77483333333333</v>
      </c>
      <c r="G2335" s="2" t="n">
        <v>49.00158333333333</v>
      </c>
      <c r="H2335" s="2" t="n">
        <v>-0.02461678023235447</v>
      </c>
      <c r="I2335" s="2" t="n">
        <v>-0.03736911747785088</v>
      </c>
      <c r="J2335" s="2" t="n">
        <v>-0.01371951219512202</v>
      </c>
      <c r="K2335" s="2" t="n">
        <v>-0.09654897267105533</v>
      </c>
      <c r="L2335" s="2" t="n">
        <v>-0.3469358327325162</v>
      </c>
      <c r="M2335" s="2" t="n">
        <v>146348166.2</v>
      </c>
      <c r="N2335" s="2" t="n">
        <v>152345542.25</v>
      </c>
      <c r="O2335" s="2" t="n">
        <v>0.9606330716250412</v>
      </c>
      <c r="P2335" s="2" t="n">
        <v>0.01292495121191389</v>
      </c>
      <c r="Q2335" s="2" t="n">
        <v>0.01310607633729562</v>
      </c>
      <c r="R2335" s="2" t="n">
        <v>54.89</v>
      </c>
      <c r="S2335" s="2" t="n">
        <v>77.25</v>
      </c>
      <c r="T2335" s="2" t="b">
        <v>0</v>
      </c>
      <c r="U2335" s="2" t="b">
        <v>0</v>
      </c>
      <c r="V2335" s="2" t="n">
        <v>-0.4137216828478965</v>
      </c>
      <c r="W2335" s="2" t="n">
        <v>-0.1289697908597986</v>
      </c>
      <c r="X2335" s="2" t="n">
        <v>0.5710586658210676</v>
      </c>
      <c r="Y2335" s="2" t="n">
        <v>0</v>
      </c>
      <c r="Z2335" s="2" t="b">
        <v>0</v>
      </c>
      <c r="AA2335" s="2" t="n">
        <v>-0.03788120564494724</v>
      </c>
      <c r="AB2335" s="2" t="n">
        <v>-0.04089124265109256</v>
      </c>
      <c r="AC2335" s="2" t="n">
        <v>0.3772134981623789</v>
      </c>
      <c r="AD2335" s="2" t="n">
        <v>0.004677581022385567</v>
      </c>
      <c r="AE2335" s="2" t="b">
        <v>1</v>
      </c>
      <c r="AF2335" s="2" t="b">
        <v>0</v>
      </c>
      <c r="AG2335" s="2" t="b">
        <v>0</v>
      </c>
      <c r="AH2335" s="2" t="b">
        <v>0</v>
      </c>
      <c r="AI2335" s="2" t="b">
        <v>0</v>
      </c>
      <c r="AJ2335" s="2" t="b">
        <v>0</v>
      </c>
      <c r="AK2335" s="2" t="b">
        <v>0</v>
      </c>
      <c r="AL2335" s="2" t="n">
        <v>22</v>
      </c>
      <c r="AM2335" s="2" t="inlineStr">
        <is>
          <t>跌破MA60剔除</t>
        </is>
      </c>
    </row>
    <row r="2336">
      <c r="A2336" s="2" t="inlineStr">
        <is>
          <t>000030</t>
        </is>
      </c>
      <c r="B2336" s="2" t="inlineStr">
        <is>
          <t>富奥股份</t>
        </is>
      </c>
      <c r="C2336" s="2" t="inlineStr">
        <is>
          <t>2026-04-07</t>
        </is>
      </c>
      <c r="D2336" s="2" t="n">
        <v>4.81</v>
      </c>
      <c r="E2336" s="2" t="n">
        <v>5.115</v>
      </c>
      <c r="F2336" s="2" t="n">
        <v>5.371333333333333</v>
      </c>
      <c r="G2336" s="2" t="n">
        <v>5.487083333333334</v>
      </c>
      <c r="H2336" s="2" t="n">
        <v>-0.009872241579558683</v>
      </c>
      <c r="I2336" s="2" t="n">
        <v>-0.02110986240622059</v>
      </c>
      <c r="J2336" s="2" t="n">
        <v>0.02558635394456266</v>
      </c>
      <c r="K2336" s="2" t="n">
        <v>-0.08728652751423149</v>
      </c>
      <c r="L2336" s="2" t="n">
        <v>-0.1620209059233451</v>
      </c>
      <c r="M2336" s="2" t="n">
        <v>263624651.2</v>
      </c>
      <c r="N2336" s="2" t="n">
        <v>111952777</v>
      </c>
      <c r="O2336" s="2" t="n">
        <v>2.354784385562852</v>
      </c>
      <c r="P2336" s="2" t="n">
        <v>0.03060848333622964</v>
      </c>
      <c r="Q2336" s="2" t="n">
        <v>0.01303700168496003</v>
      </c>
      <c r="R2336" s="2" t="n">
        <v>5.56</v>
      </c>
      <c r="S2336" s="2" t="n">
        <v>5.8</v>
      </c>
      <c r="T2336" s="2" t="b">
        <v>0</v>
      </c>
      <c r="U2336" s="2" t="b">
        <v>0</v>
      </c>
      <c r="V2336" s="2" t="n">
        <v>-0.1706896551724139</v>
      </c>
      <c r="W2336" s="2" t="n">
        <v>-0.1366906474820143</v>
      </c>
      <c r="X2336" s="2" t="n">
        <v>0.6044602728665345</v>
      </c>
      <c r="Y2336" s="2" t="n">
        <v>1</v>
      </c>
      <c r="Z2336" s="2" t="b">
        <v>0</v>
      </c>
      <c r="AA2336" s="2" t="n">
        <v>-0.03788120564494724</v>
      </c>
      <c r="AB2336" s="2" t="n">
        <v>-0.04089124265109256</v>
      </c>
      <c r="AC2336" s="2" t="n">
        <v>0.4360173738723689</v>
      </c>
      <c r="AD2336" s="2" t="n">
        <v>0.1379886401603742</v>
      </c>
      <c r="AE2336" s="2" t="b">
        <v>1</v>
      </c>
      <c r="AF2336" s="2" t="b">
        <v>0</v>
      </c>
      <c r="AG2336" s="2" t="b">
        <v>0</v>
      </c>
      <c r="AH2336" s="2" t="b">
        <v>1</v>
      </c>
      <c r="AI2336" s="2" t="b">
        <v>0</v>
      </c>
      <c r="AJ2336" s="2" t="b">
        <v>0</v>
      </c>
      <c r="AK2336" s="2" t="b">
        <v>0</v>
      </c>
      <c r="AL2336" s="2" t="n">
        <v>21</v>
      </c>
      <c r="AM2336" s="2" t="inlineStr">
        <is>
          <t>跌破MA60剔除</t>
        </is>
      </c>
    </row>
    <row r="2337">
      <c r="A2337" s="2" t="inlineStr">
        <is>
          <t>000797</t>
        </is>
      </c>
      <c r="B2337" s="2" t="inlineStr">
        <is>
          <t>中国武夷</t>
        </is>
      </c>
      <c r="C2337" s="2" t="inlineStr">
        <is>
          <t>2026-04-07</t>
        </is>
      </c>
      <c r="D2337" s="2" t="n">
        <v>2.77</v>
      </c>
      <c r="E2337" s="2" t="n">
        <v>2.9125</v>
      </c>
      <c r="F2337" s="2" t="n">
        <v>3.149166666666667</v>
      </c>
      <c r="G2337" s="2" t="n">
        <v>3.333333333333333</v>
      </c>
      <c r="H2337" s="2" t="n">
        <v>-0.01488246237104685</v>
      </c>
      <c r="I2337" s="2" t="n">
        <v>-0.05915450878852746</v>
      </c>
      <c r="J2337" s="2" t="n">
        <v>0.02214022140221394</v>
      </c>
      <c r="K2337" s="2" t="n">
        <v>-0.08278145695364236</v>
      </c>
      <c r="L2337" s="2" t="n">
        <v>-0.2951653944020356</v>
      </c>
      <c r="M2337" s="2" t="n">
        <v>142997108.2</v>
      </c>
      <c r="N2337" s="2" t="n">
        <v>115618970.7</v>
      </c>
      <c r="O2337" s="2" t="n">
        <v>1.23679623970221</v>
      </c>
      <c r="P2337" s="2" t="n">
        <v>0.0310208073676821</v>
      </c>
      <c r="Q2337" s="2" t="n">
        <v>0.0250680051538694</v>
      </c>
      <c r="R2337" s="2" t="n">
        <v>3.13</v>
      </c>
      <c r="S2337" s="2" t="n">
        <v>3.97</v>
      </c>
      <c r="T2337" s="2" t="b">
        <v>0</v>
      </c>
      <c r="U2337" s="2" t="b">
        <v>0</v>
      </c>
      <c r="V2337" s="2" t="n">
        <v>-0.3022670025188917</v>
      </c>
      <c r="W2337" s="2" t="n">
        <v>-0.1114754098360655</v>
      </c>
      <c r="X2337" s="2" t="n">
        <v>0.9317755046895035</v>
      </c>
      <c r="Y2337" s="2" t="n">
        <v>0</v>
      </c>
      <c r="Z2337" s="2" t="b">
        <v>0</v>
      </c>
      <c r="AA2337" s="2" t="n">
        <v>-0.03788120564494724</v>
      </c>
      <c r="AB2337" s="2" t="n">
        <v>-0.04089124265109256</v>
      </c>
      <c r="AC2337" s="2" t="n">
        <v>0.4667557634480454</v>
      </c>
      <c r="AD2337" s="2" t="n">
        <v>0.01269629134647511</v>
      </c>
      <c r="AE2337" s="2" t="b">
        <v>1</v>
      </c>
      <c r="AF2337" s="2" t="b">
        <v>0</v>
      </c>
      <c r="AG2337" s="2" t="b">
        <v>0</v>
      </c>
      <c r="AH2337" s="2" t="b">
        <v>1</v>
      </c>
      <c r="AI2337" s="2" t="b">
        <v>0</v>
      </c>
      <c r="AJ2337" s="2" t="b">
        <v>0</v>
      </c>
      <c r="AK2337" s="2" t="b">
        <v>0</v>
      </c>
      <c r="AL2337" s="2" t="n">
        <v>21</v>
      </c>
      <c r="AM2337" s="2" t="inlineStr">
        <is>
          <t>跌破MA60剔除</t>
        </is>
      </c>
    </row>
    <row r="2338">
      <c r="A2338" s="2" t="inlineStr">
        <is>
          <t>002073</t>
        </is>
      </c>
      <c r="B2338" s="2" t="inlineStr">
        <is>
          <t>软控股份</t>
        </is>
      </c>
      <c r="C2338" s="2" t="inlineStr">
        <is>
          <t>2026-04-07</t>
        </is>
      </c>
      <c r="D2338" s="2" t="n">
        <v>6.89</v>
      </c>
      <c r="E2338" s="2" t="n">
        <v>7.321</v>
      </c>
      <c r="F2338" s="2" t="n">
        <v>7.9135</v>
      </c>
      <c r="G2338" s="2" t="n">
        <v>8.183916666666667</v>
      </c>
      <c r="H2338" s="2" t="n">
        <v>-0.01698556562604914</v>
      </c>
      <c r="I2338" s="2" t="n">
        <v>-0.02105067832254326</v>
      </c>
      <c r="J2338" s="2" t="n">
        <v>0.01323529411764701</v>
      </c>
      <c r="K2338" s="2" t="n">
        <v>-0.1121134020618557</v>
      </c>
      <c r="L2338" s="2" t="n">
        <v>-0.1514778325123153</v>
      </c>
      <c r="M2338" s="2" t="n">
        <v>309259383.8</v>
      </c>
      <c r="N2338" s="2" t="n">
        <v>177096573.9</v>
      </c>
      <c r="O2338" s="2" t="n">
        <v>1.746275362586221</v>
      </c>
      <c r="P2338" s="2" t="n">
        <v>0.04194565698619666</v>
      </c>
      <c r="Q2338" s="2" t="n">
        <v>0.02372475924248232</v>
      </c>
      <c r="R2338" s="2" t="n">
        <v>7.92</v>
      </c>
      <c r="S2338" s="2" t="n">
        <v>8.76</v>
      </c>
      <c r="T2338" s="2" t="b">
        <v>0</v>
      </c>
      <c r="U2338" s="2" t="b">
        <v>0</v>
      </c>
      <c r="V2338" s="2" t="n">
        <v>-0.2134703196347032</v>
      </c>
      <c r="W2338" s="2" t="n">
        <v>-0.1293213828425096</v>
      </c>
      <c r="X2338" s="2" t="n">
        <v>0.9306685125897045</v>
      </c>
      <c r="Y2338" s="2" t="n">
        <v>0</v>
      </c>
      <c r="Z2338" s="2" t="b">
        <v>0</v>
      </c>
      <c r="AA2338" s="2" t="n">
        <v>-0.03788120564494724</v>
      </c>
      <c r="AB2338" s="2" t="n">
        <v>-0.04089124265109256</v>
      </c>
      <c r="AC2338" s="2" t="n">
        <v>0.2980287337119947</v>
      </c>
      <c r="AD2338" s="2" t="n">
        <v>0.1550283995990645</v>
      </c>
      <c r="AE2338" s="2" t="b">
        <v>1</v>
      </c>
      <c r="AF2338" s="2" t="b">
        <v>0</v>
      </c>
      <c r="AG2338" s="2" t="b">
        <v>0</v>
      </c>
      <c r="AH2338" s="2" t="b">
        <v>1</v>
      </c>
      <c r="AI2338" s="2" t="b">
        <v>0</v>
      </c>
      <c r="AJ2338" s="2" t="b">
        <v>0</v>
      </c>
      <c r="AK2338" s="2" t="b">
        <v>0</v>
      </c>
      <c r="AL2338" s="2" t="n">
        <v>21</v>
      </c>
      <c r="AM2338" s="2" t="inlineStr">
        <is>
          <t>跌破MA60剔除</t>
        </is>
      </c>
    </row>
    <row r="2339">
      <c r="A2339" s="2" t="inlineStr">
        <is>
          <t>002106</t>
        </is>
      </c>
      <c r="B2339" s="2" t="inlineStr">
        <is>
          <t>莱宝高科</t>
        </is>
      </c>
      <c r="C2339" s="2" t="inlineStr">
        <is>
          <t>2026-04-07</t>
        </is>
      </c>
      <c r="D2339" s="2" t="n">
        <v>10.12</v>
      </c>
      <c r="E2339" s="2" t="n">
        <v>11.321</v>
      </c>
      <c r="F2339" s="2" t="n">
        <v>11.52866666666667</v>
      </c>
      <c r="G2339" s="2" t="n">
        <v>11.26566666666667</v>
      </c>
      <c r="H2339" s="2" t="n">
        <v>-0.03851543589961337</v>
      </c>
      <c r="I2339" s="2" t="n">
        <v>-0.003916825067680318</v>
      </c>
      <c r="J2339" s="2" t="n">
        <v>-0.03984819734345346</v>
      </c>
      <c r="K2339" s="2" t="n">
        <v>-0.1657048639736193</v>
      </c>
      <c r="L2339" s="2" t="n">
        <v>-0.06985294117647067</v>
      </c>
      <c r="M2339" s="2" t="n">
        <v>108631270.2</v>
      </c>
      <c r="N2339" s="2" t="n">
        <v>205971847.55</v>
      </c>
      <c r="O2339" s="2" t="n">
        <v>0.5274083399850534</v>
      </c>
      <c r="P2339" s="2" t="n">
        <v>0.01483565472446507</v>
      </c>
      <c r="Q2339" s="2" t="n">
        <v>0.02489784629296498</v>
      </c>
      <c r="R2339" s="2" t="n">
        <v>12.83</v>
      </c>
      <c r="S2339" s="2" t="n">
        <v>12.83</v>
      </c>
      <c r="T2339" s="2" t="b">
        <v>0</v>
      </c>
      <c r="U2339" s="2" t="b">
        <v>0</v>
      </c>
      <c r="V2339" s="2" t="n">
        <v>-0.2112236944660951</v>
      </c>
      <c r="W2339" s="2" t="n">
        <v>-0.2147335423197493</v>
      </c>
      <c r="X2339" s="2" t="n">
        <v>1.089305948735403</v>
      </c>
      <c r="Y2339" s="2" t="n">
        <v>0</v>
      </c>
      <c r="Z2339" s="2" t="b">
        <v>0</v>
      </c>
      <c r="AA2339" s="2" t="n">
        <v>-0.03788120564494724</v>
      </c>
      <c r="AB2339" s="2" t="n">
        <v>-0.04089124265109256</v>
      </c>
      <c r="AC2339" s="2" t="n">
        <v>0.1129301703975944</v>
      </c>
      <c r="AD2339" s="2" t="n">
        <v>0.389909789508854</v>
      </c>
      <c r="AE2339" s="2" t="b">
        <v>1</v>
      </c>
      <c r="AF2339" s="2" t="b">
        <v>0</v>
      </c>
      <c r="AG2339" s="2" t="b">
        <v>0</v>
      </c>
      <c r="AH2339" s="2" t="b">
        <v>0</v>
      </c>
      <c r="AI2339" s="2" t="b">
        <v>0</v>
      </c>
      <c r="AJ2339" s="2" t="b">
        <v>0</v>
      </c>
      <c r="AK2339" s="2" t="b">
        <v>0</v>
      </c>
      <c r="AL2339" s="2" t="n">
        <v>21</v>
      </c>
      <c r="AM2339" s="2" t="inlineStr">
        <is>
          <t>跌破MA60剔除</t>
        </is>
      </c>
    </row>
    <row r="2340">
      <c r="A2340" s="2" t="inlineStr">
        <is>
          <t>002151</t>
        </is>
      </c>
      <c r="B2340" s="2" t="inlineStr">
        <is>
          <t>北斗星通</t>
        </is>
      </c>
      <c r="C2340" s="2" t="inlineStr">
        <is>
          <t>2026-04-07</t>
        </is>
      </c>
      <c r="D2340" s="2" t="n">
        <v>36.31</v>
      </c>
      <c r="E2340" s="2" t="n">
        <v>40.84500000000001</v>
      </c>
      <c r="F2340" s="2" t="n">
        <v>45.316</v>
      </c>
      <c r="G2340" s="2" t="n">
        <v>38.5525</v>
      </c>
      <c r="H2340" s="2" t="n">
        <v>-0.03197137033701469</v>
      </c>
      <c r="I2340" s="2" t="n">
        <v>-0.003806767178998527</v>
      </c>
      <c r="J2340" s="2" t="n">
        <v>-0.03456527519276775</v>
      </c>
      <c r="K2340" s="2" t="n">
        <v>-0.1902319357716324</v>
      </c>
      <c r="L2340" s="2" t="n">
        <v>-0.2007484041382346</v>
      </c>
      <c r="M2340" s="2" t="n">
        <v>616648655.4</v>
      </c>
      <c r="N2340" s="2" t="n">
        <v>1501065993.5</v>
      </c>
      <c r="O2340" s="2" t="n">
        <v>0.4108071584262428</v>
      </c>
      <c r="P2340" s="2" t="n">
        <v>0.03739566909812234</v>
      </c>
      <c r="Q2340" s="2" t="n">
        <v>0.07943334350341678</v>
      </c>
      <c r="R2340" s="2" t="n">
        <v>48.24</v>
      </c>
      <c r="S2340" s="2" t="n">
        <v>66.90000000000001</v>
      </c>
      <c r="T2340" s="2" t="b">
        <v>0</v>
      </c>
      <c r="U2340" s="2" t="b">
        <v>0</v>
      </c>
      <c r="V2340" s="2" t="n">
        <v>-0.4572496263079223</v>
      </c>
      <c r="W2340" s="2" t="n">
        <v>-0.2544280058345488</v>
      </c>
      <c r="X2340" s="2" t="n">
        <v>1.147287579450185</v>
      </c>
      <c r="Y2340" s="2" t="n">
        <v>0</v>
      </c>
      <c r="Z2340" s="2" t="b">
        <v>0</v>
      </c>
      <c r="AA2340" s="2" t="n">
        <v>-0.03788120564494724</v>
      </c>
      <c r="AB2340" s="2" t="n">
        <v>-0.04089124265109256</v>
      </c>
      <c r="AC2340" s="2" t="n">
        <v>0.06782492482459071</v>
      </c>
      <c r="AD2340" s="2" t="n">
        <v>0.07383895756765786</v>
      </c>
      <c r="AE2340" s="2" t="b">
        <v>1</v>
      </c>
      <c r="AF2340" s="2" t="b">
        <v>0</v>
      </c>
      <c r="AG2340" s="2" t="b">
        <v>0</v>
      </c>
      <c r="AH2340" s="2" t="b">
        <v>0</v>
      </c>
      <c r="AI2340" s="2" t="b">
        <v>0</v>
      </c>
      <c r="AJ2340" s="2" t="b">
        <v>0</v>
      </c>
      <c r="AK2340" s="2" t="b">
        <v>0</v>
      </c>
      <c r="AL2340" s="2" t="n">
        <v>21</v>
      </c>
      <c r="AM2340" s="2" t="inlineStr">
        <is>
          <t>跌破MA60剔除</t>
        </is>
      </c>
    </row>
    <row r="2341">
      <c r="A2341" s="2" t="inlineStr">
        <is>
          <t>002162</t>
        </is>
      </c>
      <c r="B2341" s="2" t="inlineStr">
        <is>
          <t>悦心健康</t>
        </is>
      </c>
      <c r="C2341" s="2" t="inlineStr">
        <is>
          <t>2026-04-07</t>
        </is>
      </c>
      <c r="D2341" s="2" t="n">
        <v>4.66</v>
      </c>
      <c r="E2341" s="2" t="n">
        <v>4.8175</v>
      </c>
      <c r="F2341" s="2" t="n">
        <v>5.134833333333334</v>
      </c>
      <c r="G2341" s="2" t="n">
        <v>4.905</v>
      </c>
      <c r="H2341" s="2" t="n">
        <v>-0.05576244609956893</v>
      </c>
      <c r="I2341" s="2" t="n">
        <v>-0.002622207834250267</v>
      </c>
      <c r="J2341" s="2" t="n">
        <v>0.07870370370370372</v>
      </c>
      <c r="K2341" s="2" t="n">
        <v>-0.1678571428571428</v>
      </c>
      <c r="L2341" s="2" t="n">
        <v>0</v>
      </c>
      <c r="M2341" s="2" t="n">
        <v>76975522.59999999</v>
      </c>
      <c r="N2341" s="2" t="n">
        <v>157173970.35</v>
      </c>
      <c r="O2341" s="2" t="n">
        <v>0.4897472681296302</v>
      </c>
      <c r="P2341" s="2" t="n">
        <v>0.01781532687676285</v>
      </c>
      <c r="Q2341" s="2" t="n">
        <v>0.03455447930950877</v>
      </c>
      <c r="R2341" s="2" t="n">
        <v>5.62</v>
      </c>
      <c r="S2341" s="2" t="n">
        <v>6.45</v>
      </c>
      <c r="T2341" s="2" t="b">
        <v>0</v>
      </c>
      <c r="U2341" s="2" t="b">
        <v>0</v>
      </c>
      <c r="V2341" s="2" t="n">
        <v>-0.2775193798449612</v>
      </c>
      <c r="W2341" s="2" t="n">
        <v>-0.2131147540983607</v>
      </c>
      <c r="X2341" s="2" t="n">
        <v>0.6703339599550626</v>
      </c>
      <c r="Y2341" s="2" t="n">
        <v>0</v>
      </c>
      <c r="Z2341" s="2" t="b">
        <v>0</v>
      </c>
      <c r="AA2341" s="2" t="n">
        <v>-0.03788120564494724</v>
      </c>
      <c r="AB2341" s="2" t="n">
        <v>-0.04089124265109256</v>
      </c>
      <c r="AC2341" s="2" t="n">
        <v>0.1082525893752088</v>
      </c>
      <c r="AD2341" s="2" t="n">
        <v>0.5995656531907785</v>
      </c>
      <c r="AE2341" s="2" t="b">
        <v>1</v>
      </c>
      <c r="AF2341" s="2" t="b">
        <v>0</v>
      </c>
      <c r="AG2341" s="2" t="b">
        <v>0</v>
      </c>
      <c r="AH2341" s="2" t="b">
        <v>0</v>
      </c>
      <c r="AI2341" s="2" t="b">
        <v>0</v>
      </c>
      <c r="AJ2341" s="2" t="b">
        <v>0</v>
      </c>
      <c r="AK2341" s="2" t="b">
        <v>0</v>
      </c>
      <c r="AL2341" s="2" t="n">
        <v>21</v>
      </c>
      <c r="AM2341" s="2" t="inlineStr">
        <is>
          <t>跌破MA60剔除</t>
        </is>
      </c>
    </row>
    <row r="2342">
      <c r="A2342" s="2" t="inlineStr">
        <is>
          <t>002167</t>
        </is>
      </c>
      <c r="B2342" s="2" t="inlineStr">
        <is>
          <t>东方锆业</t>
        </is>
      </c>
      <c r="C2342" s="2" t="inlineStr">
        <is>
          <t>2026-04-07</t>
        </is>
      </c>
      <c r="D2342" s="2" t="n">
        <v>11.87</v>
      </c>
      <c r="E2342" s="2" t="n">
        <v>12.836</v>
      </c>
      <c r="F2342" s="2" t="n">
        <v>13.508</v>
      </c>
      <c r="G2342" s="2" t="n">
        <v>13.14225</v>
      </c>
      <c r="H2342" s="2" t="n">
        <v>-0.06028771184889647</v>
      </c>
      <c r="I2342" s="2" t="n">
        <v>-0.002854330708661479</v>
      </c>
      <c r="J2342" s="2" t="n">
        <v>0.01193520886615507</v>
      </c>
      <c r="K2342" s="2" t="n">
        <v>-0.2170184696569921</v>
      </c>
      <c r="L2342" s="2" t="n">
        <v>-0.03886639676113368</v>
      </c>
      <c r="M2342" s="2" t="n">
        <v>197707983.4</v>
      </c>
      <c r="N2342" s="2" t="n">
        <v>415828938.4</v>
      </c>
      <c r="O2342" s="2" t="n">
        <v>0.4754550853548773</v>
      </c>
      <c r="P2342" s="2" t="n">
        <v>0.02160666259764428</v>
      </c>
      <c r="Q2342" s="2" t="n">
        <v>0.04129130616949794</v>
      </c>
      <c r="R2342" s="2" t="n">
        <v>15.3</v>
      </c>
      <c r="S2342" s="2" t="n">
        <v>16.6</v>
      </c>
      <c r="T2342" s="2" t="b">
        <v>0</v>
      </c>
      <c r="U2342" s="2" t="b">
        <v>0</v>
      </c>
      <c r="V2342" s="2" t="n">
        <v>-0.2849397590361447</v>
      </c>
      <c r="W2342" s="2" t="n">
        <v>-0.2141891891891892</v>
      </c>
      <c r="X2342" s="2" t="n">
        <v>0.2661757820169399</v>
      </c>
      <c r="Y2342" s="2" t="n">
        <v>0</v>
      </c>
      <c r="Z2342" s="2" t="b">
        <v>0</v>
      </c>
      <c r="AA2342" s="2" t="n">
        <v>-0.03788120564494724</v>
      </c>
      <c r="AB2342" s="2" t="n">
        <v>-0.04089124265109256</v>
      </c>
      <c r="AC2342" s="2" t="n">
        <v>0.03374540594721016</v>
      </c>
      <c r="AD2342" s="2" t="n">
        <v>0.479786167724691</v>
      </c>
      <c r="AE2342" s="2" t="b">
        <v>1</v>
      </c>
      <c r="AF2342" s="2" t="b">
        <v>0</v>
      </c>
      <c r="AG2342" s="2" t="b">
        <v>0</v>
      </c>
      <c r="AH2342" s="2" t="b">
        <v>0</v>
      </c>
      <c r="AI2342" s="2" t="b">
        <v>0</v>
      </c>
      <c r="AJ2342" s="2" t="b">
        <v>0</v>
      </c>
      <c r="AK2342" s="2" t="b">
        <v>0</v>
      </c>
      <c r="AL2342" s="2" t="n">
        <v>21</v>
      </c>
      <c r="AM2342" s="2" t="inlineStr">
        <is>
          <t>跌破MA60剔除</t>
        </is>
      </c>
    </row>
    <row r="2343">
      <c r="A2343" s="2" t="inlineStr">
        <is>
          <t>002269</t>
        </is>
      </c>
      <c r="B2343" s="2" t="inlineStr">
        <is>
          <t>美邦服饰</t>
        </is>
      </c>
      <c r="C2343" s="2" t="inlineStr">
        <is>
          <t>2026-04-07</t>
        </is>
      </c>
      <c r="D2343" s="2" t="n">
        <v>1.68</v>
      </c>
      <c r="E2343" s="2" t="n">
        <v>1.7375</v>
      </c>
      <c r="F2343" s="2" t="n">
        <v>1.849</v>
      </c>
      <c r="G2343" s="2" t="n">
        <v>2.0015</v>
      </c>
      <c r="H2343" s="2" t="n">
        <v>-0.01390465380249717</v>
      </c>
      <c r="I2343" s="2" t="n">
        <v>-0.02022432217610159</v>
      </c>
      <c r="J2343" s="2" t="n">
        <v>0.05660377358490565</v>
      </c>
      <c r="K2343" s="2" t="n">
        <v>-0.07692307692307698</v>
      </c>
      <c r="L2343" s="2" t="n">
        <v>-0.111111111111111</v>
      </c>
      <c r="M2343" s="2" t="n">
        <v>197452374.6</v>
      </c>
      <c r="N2343" s="2" t="n">
        <v>132815669.85</v>
      </c>
      <c r="O2343" s="2" t="n">
        <v>1.486664749897356</v>
      </c>
      <c r="P2343" s="2" t="n">
        <v>0.04825819494516442</v>
      </c>
      <c r="Q2343" s="2" t="n">
        <v>0.03251790913589271</v>
      </c>
      <c r="R2343" s="2" t="n">
        <v>1.88</v>
      </c>
      <c r="S2343" s="2" t="n">
        <v>2.07</v>
      </c>
      <c r="T2343" s="2" t="b">
        <v>0</v>
      </c>
      <c r="U2343" s="2" t="b">
        <v>0</v>
      </c>
      <c r="V2343" s="2" t="n">
        <v>-0.1884057971014492</v>
      </c>
      <c r="W2343" s="2" t="n">
        <v>-0.1358695652173914</v>
      </c>
      <c r="X2343" s="2" t="n">
        <v>0.7999113015062546</v>
      </c>
      <c r="Y2343" s="2" t="n">
        <v>1</v>
      </c>
      <c r="Z2343" s="2" t="b">
        <v>0</v>
      </c>
      <c r="AA2343" s="2" t="n">
        <v>-0.03788120564494724</v>
      </c>
      <c r="AB2343" s="2" t="n">
        <v>-0.04089124265109256</v>
      </c>
      <c r="AC2343" s="2" t="n">
        <v>0.5055128633478115</v>
      </c>
      <c r="AD2343" s="2" t="n">
        <v>0.2549281657200134</v>
      </c>
      <c r="AE2343" s="2" t="b">
        <v>1</v>
      </c>
      <c r="AF2343" s="2" t="b">
        <v>0</v>
      </c>
      <c r="AG2343" s="2" t="b">
        <v>0</v>
      </c>
      <c r="AH2343" s="2" t="b">
        <v>1</v>
      </c>
      <c r="AI2343" s="2" t="b">
        <v>0</v>
      </c>
      <c r="AJ2343" s="2" t="b">
        <v>0</v>
      </c>
      <c r="AK2343" s="2" t="b">
        <v>0</v>
      </c>
      <c r="AL2343" s="2" t="n">
        <v>21</v>
      </c>
      <c r="AM2343" s="2" t="inlineStr">
        <is>
          <t>跌破MA60剔除</t>
        </is>
      </c>
    </row>
    <row r="2344">
      <c r="A2344" s="2" t="inlineStr">
        <is>
          <t>002303</t>
        </is>
      </c>
      <c r="B2344" s="2" t="inlineStr">
        <is>
          <t>美盈森</t>
        </is>
      </c>
      <c r="C2344" s="2" t="inlineStr">
        <is>
          <t>2026-04-07</t>
        </is>
      </c>
      <c r="D2344" s="2" t="n">
        <v>3.36</v>
      </c>
      <c r="E2344" s="2" t="n">
        <v>3.691</v>
      </c>
      <c r="F2344" s="2" t="n">
        <v>3.951833333333333</v>
      </c>
      <c r="G2344" s="2" t="n">
        <v>4.08425</v>
      </c>
      <c r="H2344" s="2" t="n">
        <v>-0.0192639829945529</v>
      </c>
      <c r="I2344" s="2" t="n">
        <v>-0.02020661157024795</v>
      </c>
      <c r="J2344" s="2" t="n">
        <v>-0.02890173410404628</v>
      </c>
      <c r="K2344" s="2" t="n">
        <v>-0.122715404699739</v>
      </c>
      <c r="L2344" s="2" t="n">
        <v>-0.1662531017369728</v>
      </c>
      <c r="M2344" s="2" t="n">
        <v>117066947.2</v>
      </c>
      <c r="N2344" s="2" t="n">
        <v>88400764.59999999</v>
      </c>
      <c r="O2344" s="2" t="n">
        <v>1.324275278949341</v>
      </c>
      <c r="P2344" s="2" t="n">
        <v>0.03470726637681965</v>
      </c>
      <c r="Q2344" s="2" t="n">
        <v>0.02508774494482619</v>
      </c>
      <c r="R2344" s="2" t="n">
        <v>3.92</v>
      </c>
      <c r="S2344" s="2" t="n">
        <v>4.28</v>
      </c>
      <c r="T2344" s="2" t="b">
        <v>0</v>
      </c>
      <c r="U2344" s="2" t="b">
        <v>0</v>
      </c>
      <c r="V2344" s="2" t="n">
        <v>-0.2149532710280374</v>
      </c>
      <c r="W2344" s="2" t="n">
        <v>-0.141388174807198</v>
      </c>
      <c r="X2344" s="2" t="n">
        <v>0.8335825875282058</v>
      </c>
      <c r="Y2344" s="2" t="n">
        <v>0</v>
      </c>
      <c r="Z2344" s="2" t="b">
        <v>0</v>
      </c>
      <c r="AA2344" s="2" t="n">
        <v>-0.03788120564494724</v>
      </c>
      <c r="AB2344" s="2" t="n">
        <v>-0.04089124265109256</v>
      </c>
      <c r="AC2344" s="2" t="n">
        <v>0.2452388907450718</v>
      </c>
      <c r="AD2344" s="2" t="n">
        <v>0.1293017039759439</v>
      </c>
      <c r="AE2344" s="2" t="b">
        <v>1</v>
      </c>
      <c r="AF2344" s="2" t="b">
        <v>0</v>
      </c>
      <c r="AG2344" s="2" t="b">
        <v>0</v>
      </c>
      <c r="AH2344" s="2" t="b">
        <v>1</v>
      </c>
      <c r="AI2344" s="2" t="b">
        <v>0</v>
      </c>
      <c r="AJ2344" s="2" t="b">
        <v>0</v>
      </c>
      <c r="AK2344" s="2" t="b">
        <v>0</v>
      </c>
      <c r="AL2344" s="2" t="n">
        <v>21</v>
      </c>
      <c r="AM2344" s="2" t="inlineStr">
        <is>
          <t>跌破MA60剔除</t>
        </is>
      </c>
    </row>
    <row r="2345">
      <c r="A2345" s="2" t="inlineStr">
        <is>
          <t>002368</t>
        </is>
      </c>
      <c r="B2345" s="2" t="inlineStr">
        <is>
          <t>太极股份</t>
        </is>
      </c>
      <c r="C2345" s="2" t="inlineStr">
        <is>
          <t>2026-04-07</t>
        </is>
      </c>
      <c r="D2345" s="2" t="n">
        <v>19.02</v>
      </c>
      <c r="E2345" s="2" t="n">
        <v>20.052</v>
      </c>
      <c r="F2345" s="2" t="n">
        <v>22.49516666666666</v>
      </c>
      <c r="G2345" s="2" t="n">
        <v>23.84058333333333</v>
      </c>
      <c r="H2345" s="2" t="n">
        <v>-0.01019325221511969</v>
      </c>
      <c r="I2345" s="2" t="n">
        <v>-0.03068713912269116</v>
      </c>
      <c r="J2345" s="2" t="n">
        <v>0.001052631578947416</v>
      </c>
      <c r="K2345" s="2" t="n">
        <v>-0.08071532141130988</v>
      </c>
      <c r="L2345" s="2" t="n">
        <v>-0.2233564720293997</v>
      </c>
      <c r="M2345" s="2" t="n">
        <v>128451287.4</v>
      </c>
      <c r="N2345" s="2" t="n">
        <v>170181752.2</v>
      </c>
      <c r="O2345" s="2" t="n">
        <v>0.7547888403983657</v>
      </c>
      <c r="P2345" s="2" t="n">
        <v>0.01048265218690368</v>
      </c>
      <c r="Q2345" s="2" t="n">
        <v>0.01354308221758345</v>
      </c>
      <c r="R2345" s="2" t="n">
        <v>21.38</v>
      </c>
      <c r="S2345" s="2" t="n">
        <v>27.61</v>
      </c>
      <c r="T2345" s="2" t="b">
        <v>0</v>
      </c>
      <c r="U2345" s="2" t="b">
        <v>0</v>
      </c>
      <c r="V2345" s="2" t="n">
        <v>-0.3111191597247375</v>
      </c>
      <c r="W2345" s="2" t="n">
        <v>-0.09867172675521818</v>
      </c>
      <c r="X2345" s="2" t="n">
        <v>1.297178042776459</v>
      </c>
      <c r="Y2345" s="2" t="n">
        <v>0</v>
      </c>
      <c r="Z2345" s="2" t="b">
        <v>0</v>
      </c>
      <c r="AA2345" s="2" t="n">
        <v>-0.03788120564494724</v>
      </c>
      <c r="AB2345" s="2" t="n">
        <v>-0.04089124265109256</v>
      </c>
      <c r="AC2345" s="2" t="n">
        <v>0.4811226194453725</v>
      </c>
      <c r="AD2345" s="2" t="n">
        <v>0.04878048780487805</v>
      </c>
      <c r="AE2345" s="2" t="b">
        <v>1</v>
      </c>
      <c r="AF2345" s="2" t="b">
        <v>0</v>
      </c>
      <c r="AG2345" s="2" t="b">
        <v>0</v>
      </c>
      <c r="AH2345" s="2" t="b">
        <v>0</v>
      </c>
      <c r="AI2345" s="2" t="b">
        <v>0</v>
      </c>
      <c r="AJ2345" s="2" t="b">
        <v>0</v>
      </c>
      <c r="AK2345" s="2" t="b">
        <v>0</v>
      </c>
      <c r="AL2345" s="2" t="n">
        <v>21</v>
      </c>
      <c r="AM2345" s="2" t="inlineStr">
        <is>
          <t>跌破MA60剔除</t>
        </is>
      </c>
    </row>
    <row r="2346">
      <c r="A2346" s="2" t="inlineStr">
        <is>
          <t>002396</t>
        </is>
      </c>
      <c r="B2346" s="2" t="inlineStr">
        <is>
          <t>星网锐捷</t>
        </is>
      </c>
      <c r="C2346" s="2" t="inlineStr">
        <is>
          <t>2026-04-07</t>
        </is>
      </c>
      <c r="D2346" s="2" t="n">
        <v>20.06</v>
      </c>
      <c r="E2346" s="2" t="n">
        <v>21.3255</v>
      </c>
      <c r="F2346" s="2" t="n">
        <v>22.13733333333333</v>
      </c>
      <c r="G2346" s="2" t="n">
        <v>21.579</v>
      </c>
      <c r="H2346" s="2" t="n">
        <v>-0.0288934426229509</v>
      </c>
      <c r="I2346" s="2" t="n">
        <v>-0.01775559253096692</v>
      </c>
      <c r="J2346" s="2" t="n">
        <v>0.01621073961499486</v>
      </c>
      <c r="K2346" s="2" t="n">
        <v>-0.1000448631673396</v>
      </c>
      <c r="L2346" s="2" t="n">
        <v>-0.1334773218142549</v>
      </c>
      <c r="M2346" s="2" t="n">
        <v>406040654.6</v>
      </c>
      <c r="N2346" s="2" t="n">
        <v>613259731.95</v>
      </c>
      <c r="O2346" s="2" t="n">
        <v>0.6621022601775932</v>
      </c>
      <c r="P2346" s="2" t="n">
        <v>0.0268260059360347</v>
      </c>
      <c r="Q2346" s="2" t="n">
        <v>0.03707027335835958</v>
      </c>
      <c r="R2346" s="2" t="n">
        <v>25.29</v>
      </c>
      <c r="S2346" s="2" t="n">
        <v>25.29</v>
      </c>
      <c r="T2346" s="2" t="b">
        <v>0</v>
      </c>
      <c r="U2346" s="2" t="b">
        <v>0</v>
      </c>
      <c r="V2346" s="2" t="n">
        <v>-0.2068011071569791</v>
      </c>
      <c r="W2346" s="2" t="n">
        <v>-0.2091795288383429</v>
      </c>
      <c r="X2346" s="2" t="n">
        <v>1.095648965112689</v>
      </c>
      <c r="Y2346" s="2" t="n">
        <v>0</v>
      </c>
      <c r="Z2346" s="2" t="b">
        <v>0</v>
      </c>
      <c r="AA2346" s="2" t="n">
        <v>-0.03788120564494724</v>
      </c>
      <c r="AB2346" s="2" t="n">
        <v>-0.04089124265109256</v>
      </c>
      <c r="AC2346" s="2" t="n">
        <v>0.3581690611426662</v>
      </c>
      <c r="AD2346" s="2" t="n">
        <v>0.2021383227530905</v>
      </c>
      <c r="AE2346" s="2" t="b">
        <v>1</v>
      </c>
      <c r="AF2346" s="2" t="b">
        <v>0</v>
      </c>
      <c r="AG2346" s="2" t="b">
        <v>0</v>
      </c>
      <c r="AH2346" s="2" t="b">
        <v>0</v>
      </c>
      <c r="AI2346" s="2" t="b">
        <v>0</v>
      </c>
      <c r="AJ2346" s="2" t="b">
        <v>0</v>
      </c>
      <c r="AK2346" s="2" t="b">
        <v>0</v>
      </c>
      <c r="AL2346" s="2" t="n">
        <v>21</v>
      </c>
      <c r="AM2346" s="2" t="inlineStr">
        <is>
          <t>跌破MA60剔除</t>
        </is>
      </c>
    </row>
    <row r="2347">
      <c r="A2347" s="2" t="inlineStr">
        <is>
          <t>002534</t>
        </is>
      </c>
      <c r="B2347" s="2" t="inlineStr">
        <is>
          <t>西子洁能</t>
        </is>
      </c>
      <c r="C2347" s="2" t="inlineStr">
        <is>
          <t>2026-04-07</t>
        </is>
      </c>
      <c r="D2347" s="2" t="n">
        <v>16.37</v>
      </c>
      <c r="E2347" s="2" t="n">
        <v>17.231</v>
      </c>
      <c r="F2347" s="2" t="n">
        <v>17.9365</v>
      </c>
      <c r="G2347" s="2" t="n">
        <v>17.23316666666667</v>
      </c>
      <c r="H2347" s="2" t="n">
        <v>-0.04730047272827798</v>
      </c>
      <c r="I2347" s="2" t="n">
        <v>-0.006957452502006967</v>
      </c>
      <c r="J2347" s="2" t="n">
        <v>0.02891263356379636</v>
      </c>
      <c r="K2347" s="2" t="n">
        <v>-0.1753148614609572</v>
      </c>
      <c r="L2347" s="2" t="n">
        <v>-0.01917315757938887</v>
      </c>
      <c r="M2347" s="2" t="n">
        <v>130625535.6</v>
      </c>
      <c r="N2347" s="2" t="n">
        <v>253364828.85</v>
      </c>
      <c r="O2347" s="2" t="n">
        <v>0.5155630171436875</v>
      </c>
      <c r="P2347" s="2" t="n">
        <v>0.009669330035802977</v>
      </c>
      <c r="Q2347" s="2" t="n">
        <v>0.01699521404495853</v>
      </c>
      <c r="R2347" s="2" t="n">
        <v>20.45</v>
      </c>
      <c r="S2347" s="2" t="n">
        <v>21.22</v>
      </c>
      <c r="T2347" s="2" t="b">
        <v>0</v>
      </c>
      <c r="U2347" s="2" t="b">
        <v>0</v>
      </c>
      <c r="V2347" s="2" t="n">
        <v>-0.2285579641847313</v>
      </c>
      <c r="W2347" s="2" t="n">
        <v>-0.2169390787518574</v>
      </c>
      <c r="X2347" s="2" t="n">
        <v>0.6449708186319885</v>
      </c>
      <c r="Y2347" s="2" t="n">
        <v>0</v>
      </c>
      <c r="Z2347" s="2" t="b">
        <v>0</v>
      </c>
      <c r="AA2347" s="2" t="n">
        <v>-0.03788120564494724</v>
      </c>
      <c r="AB2347" s="2" t="n">
        <v>-0.04089124265109256</v>
      </c>
      <c r="AC2347" s="2" t="n">
        <v>0.09388573337788172</v>
      </c>
      <c r="AD2347" s="2" t="n">
        <v>0.547945205479452</v>
      </c>
      <c r="AE2347" s="2" t="b">
        <v>1</v>
      </c>
      <c r="AF2347" s="2" t="b">
        <v>0</v>
      </c>
      <c r="AG2347" s="2" t="b">
        <v>0</v>
      </c>
      <c r="AH2347" s="2" t="b">
        <v>0</v>
      </c>
      <c r="AI2347" s="2" t="b">
        <v>0</v>
      </c>
      <c r="AJ2347" s="2" t="b">
        <v>0</v>
      </c>
      <c r="AK2347" s="2" t="b">
        <v>0</v>
      </c>
      <c r="AL2347" s="2" t="n">
        <v>21</v>
      </c>
      <c r="AM2347" s="2" t="inlineStr">
        <is>
          <t>跌破MA60剔除</t>
        </is>
      </c>
    </row>
    <row r="2348">
      <c r="A2348" s="2" t="inlineStr">
        <is>
          <t>002552</t>
        </is>
      </c>
      <c r="B2348" s="2" t="inlineStr">
        <is>
          <t>宝鼎科技</t>
        </is>
      </c>
      <c r="C2348" s="2" t="inlineStr">
        <is>
          <t>2026-04-07</t>
        </is>
      </c>
      <c r="D2348" s="2" t="n">
        <v>16.55</v>
      </c>
      <c r="E2348" s="2" t="n">
        <v>17.13</v>
      </c>
      <c r="F2348" s="2" t="n">
        <v>18.6555</v>
      </c>
      <c r="G2348" s="2" t="n">
        <v>17.60458333333333</v>
      </c>
      <c r="H2348" s="2" t="n">
        <v>-0.04841263228064319</v>
      </c>
      <c r="I2348" s="2" t="n">
        <v>-0.005905966358194403</v>
      </c>
      <c r="J2348" s="2" t="n">
        <v>0.08240680183126248</v>
      </c>
      <c r="K2348" s="2" t="n">
        <v>-0.1521516393442622</v>
      </c>
      <c r="L2348" s="2" t="n">
        <v>0.002422774076317413</v>
      </c>
      <c r="M2348" s="2" t="n">
        <v>73881170.2</v>
      </c>
      <c r="N2348" s="2" t="n">
        <v>97810281</v>
      </c>
      <c r="O2348" s="2" t="n">
        <v>0.7553517835205893</v>
      </c>
      <c r="P2348" s="2" t="n">
        <v>0.0123444217074545</v>
      </c>
      <c r="Q2348" s="2" t="n">
        <v>0.01556945913717471</v>
      </c>
      <c r="R2348" s="2" t="n">
        <v>20.28</v>
      </c>
      <c r="S2348" s="2" t="n">
        <v>22.87</v>
      </c>
      <c r="T2348" s="2" t="b">
        <v>0</v>
      </c>
      <c r="U2348" s="2" t="b">
        <v>0</v>
      </c>
      <c r="V2348" s="2" t="n">
        <v>-0.2763445561871447</v>
      </c>
      <c r="W2348" s="2" t="n">
        <v>-0.2262145748987855</v>
      </c>
      <c r="X2348" s="2" t="n">
        <v>0.67646993830095</v>
      </c>
      <c r="Y2348" s="2" t="n">
        <v>0</v>
      </c>
      <c r="Z2348" s="2" t="b">
        <v>0</v>
      </c>
      <c r="AA2348" s="2" t="n">
        <v>-0.03788120564494724</v>
      </c>
      <c r="AB2348" s="2" t="n">
        <v>-0.04089124265109256</v>
      </c>
      <c r="AC2348" s="2" t="n">
        <v>0.1476779151353157</v>
      </c>
      <c r="AD2348" s="2" t="n">
        <v>0.6057467423989309</v>
      </c>
      <c r="AE2348" s="2" t="b">
        <v>1</v>
      </c>
      <c r="AF2348" s="2" t="b">
        <v>0</v>
      </c>
      <c r="AG2348" s="2" t="b">
        <v>0</v>
      </c>
      <c r="AH2348" s="2" t="b">
        <v>0</v>
      </c>
      <c r="AI2348" s="2" t="b">
        <v>0</v>
      </c>
      <c r="AJ2348" s="2" t="b">
        <v>0</v>
      </c>
      <c r="AK2348" s="2" t="b">
        <v>0</v>
      </c>
      <c r="AL2348" s="2" t="n">
        <v>21</v>
      </c>
      <c r="AM2348" s="2" t="inlineStr">
        <is>
          <t>跌破MA60剔除</t>
        </is>
      </c>
    </row>
    <row r="2349">
      <c r="A2349" s="2" t="inlineStr">
        <is>
          <t>002632</t>
        </is>
      </c>
      <c r="B2349" s="2" t="inlineStr">
        <is>
          <t>道明光学</t>
        </is>
      </c>
      <c r="C2349" s="2" t="inlineStr">
        <is>
          <t>2026-04-07</t>
        </is>
      </c>
      <c r="D2349" s="2" t="n">
        <v>11.2</v>
      </c>
      <c r="E2349" s="2" t="n">
        <v>12.5635</v>
      </c>
      <c r="F2349" s="2" t="n">
        <v>12.615</v>
      </c>
      <c r="G2349" s="2" t="n">
        <v>12.08125</v>
      </c>
      <c r="H2349" s="2" t="n">
        <v>-0.02214352428393507</v>
      </c>
      <c r="I2349" s="2" t="n">
        <v>-0.00486458059426742</v>
      </c>
      <c r="J2349" s="2" t="n">
        <v>-0.05325443786982254</v>
      </c>
      <c r="K2349" s="2" t="n">
        <v>-0.08346972176759426</v>
      </c>
      <c r="L2349" s="2" t="n">
        <v>-0.08720456397718013</v>
      </c>
      <c r="M2349" s="2" t="n">
        <v>244394952.2</v>
      </c>
      <c r="N2349" s="2" t="n">
        <v>367628020.65</v>
      </c>
      <c r="O2349" s="2" t="n">
        <v>0.6647886952901124</v>
      </c>
      <c r="P2349" s="2" t="n">
        <v>0.03609476351461884</v>
      </c>
      <c r="Q2349" s="2" t="n">
        <v>0.04911875200527431</v>
      </c>
      <c r="R2349" s="2" t="n">
        <v>14.27</v>
      </c>
      <c r="S2349" s="2" t="n">
        <v>14.27</v>
      </c>
      <c r="T2349" s="2" t="b">
        <v>0</v>
      </c>
      <c r="U2349" s="2" t="b">
        <v>0</v>
      </c>
      <c r="V2349" s="2" t="n">
        <v>-0.2151366503153469</v>
      </c>
      <c r="W2349" s="2" t="n">
        <v>-0.2137733142037301</v>
      </c>
      <c r="X2349" s="2" t="n">
        <v>1.12435086489014</v>
      </c>
      <c r="Y2349" s="2" t="n">
        <v>0</v>
      </c>
      <c r="Z2349" s="2" t="b">
        <v>0</v>
      </c>
      <c r="AA2349" s="2" t="n">
        <v>-0.03788120564494724</v>
      </c>
      <c r="AB2349" s="2" t="n">
        <v>-0.04089124265109256</v>
      </c>
      <c r="AC2349" s="2" t="n">
        <v>0.4610758436351487</v>
      </c>
      <c r="AD2349" s="2" t="n">
        <v>0.3257601069161377</v>
      </c>
      <c r="AE2349" s="2" t="b">
        <v>1</v>
      </c>
      <c r="AF2349" s="2" t="b">
        <v>0</v>
      </c>
      <c r="AG2349" s="2" t="b">
        <v>0</v>
      </c>
      <c r="AH2349" s="2" t="b">
        <v>0</v>
      </c>
      <c r="AI2349" s="2" t="b">
        <v>0</v>
      </c>
      <c r="AJ2349" s="2" t="b">
        <v>0</v>
      </c>
      <c r="AK2349" s="2" t="b">
        <v>0</v>
      </c>
      <c r="AL2349" s="2" t="n">
        <v>21</v>
      </c>
      <c r="AM2349" s="2" t="inlineStr">
        <is>
          <t>跌破MA60剔除</t>
        </is>
      </c>
    </row>
    <row r="2350">
      <c r="A2350" s="2" t="inlineStr">
        <is>
          <t>002702</t>
        </is>
      </c>
      <c r="B2350" s="2" t="inlineStr">
        <is>
          <t>海欣食品</t>
        </is>
      </c>
      <c r="C2350" s="2" t="inlineStr">
        <is>
          <t>2026-04-07</t>
        </is>
      </c>
      <c r="D2350" s="2" t="n">
        <v>5.56</v>
      </c>
      <c r="E2350" s="2" t="n">
        <v>5.7315</v>
      </c>
      <c r="F2350" s="2" t="n">
        <v>6.451666666666666</v>
      </c>
      <c r="G2350" s="2" t="n">
        <v>6.465166666666667</v>
      </c>
      <c r="H2350" s="2" t="n">
        <v>-0.02326175869120661</v>
      </c>
      <c r="I2350" s="2" t="n">
        <v>-0.06644157723381161</v>
      </c>
      <c r="J2350" s="2" t="n">
        <v>0.04905660377358489</v>
      </c>
      <c r="K2350" s="2" t="n">
        <v>-0.09593495934959362</v>
      </c>
      <c r="L2350" s="2" t="n">
        <v>-0.2191011235955057</v>
      </c>
      <c r="M2350" s="2" t="n">
        <v>186046055.4</v>
      </c>
      <c r="N2350" s="2" t="n">
        <v>118809037.75</v>
      </c>
      <c r="O2350" s="2" t="n">
        <v>1.565925109093816</v>
      </c>
      <c r="P2350" s="2" t="n">
        <v>0.07147007757598878</v>
      </c>
      <c r="Q2350" s="2" t="n">
        <v>0.04517290731481351</v>
      </c>
      <c r="R2350" s="2" t="n">
        <v>6.24</v>
      </c>
      <c r="S2350" s="2" t="n">
        <v>8.119999999999999</v>
      </c>
      <c r="T2350" s="2" t="b">
        <v>0</v>
      </c>
      <c r="U2350" s="2" t="b">
        <v>0</v>
      </c>
      <c r="V2350" s="2" t="n">
        <v>-0.3152709359605911</v>
      </c>
      <c r="W2350" s="2" t="n">
        <v>-0.1444805194805195</v>
      </c>
      <c r="X2350" s="2" t="n">
        <v>0.9097326773896312</v>
      </c>
      <c r="Y2350" s="2" t="n">
        <v>0</v>
      </c>
      <c r="Z2350" s="2" t="b">
        <v>0</v>
      </c>
      <c r="AA2350" s="2" t="n">
        <v>-0.03788120564494724</v>
      </c>
      <c r="AB2350" s="2" t="n">
        <v>-0.04089124265109256</v>
      </c>
      <c r="AC2350" s="2" t="n">
        <v>0.3792181757434013</v>
      </c>
      <c r="AD2350" s="2" t="n">
        <v>0.05212161710658202</v>
      </c>
      <c r="AE2350" s="2" t="b">
        <v>1</v>
      </c>
      <c r="AF2350" s="2" t="b">
        <v>0</v>
      </c>
      <c r="AG2350" s="2" t="b">
        <v>0</v>
      </c>
      <c r="AH2350" s="2" t="b">
        <v>1</v>
      </c>
      <c r="AI2350" s="2" t="b">
        <v>0</v>
      </c>
      <c r="AJ2350" s="2" t="b">
        <v>0</v>
      </c>
      <c r="AK2350" s="2" t="b">
        <v>0</v>
      </c>
      <c r="AL2350" s="2" t="n">
        <v>21</v>
      </c>
      <c r="AM2350" s="2" t="inlineStr">
        <is>
          <t>跌破MA60剔除</t>
        </is>
      </c>
    </row>
    <row r="2351">
      <c r="A2351" s="2" t="inlineStr">
        <is>
          <t>002760</t>
        </is>
      </c>
      <c r="B2351" s="2" t="inlineStr">
        <is>
          <t>凤形股份</t>
        </is>
      </c>
      <c r="C2351" s="2" t="inlineStr">
        <is>
          <t>2026-04-07</t>
        </is>
      </c>
      <c r="D2351" s="2" t="n">
        <v>21.07</v>
      </c>
      <c r="E2351" s="2" t="n">
        <v>22.0555</v>
      </c>
      <c r="F2351" s="2" t="n">
        <v>22.8555</v>
      </c>
      <c r="G2351" s="2" t="n">
        <v>22.41583333333334</v>
      </c>
      <c r="H2351" s="2" t="n">
        <v>-0.02448140121190689</v>
      </c>
      <c r="I2351" s="2" t="n">
        <v>-0.004334567632324093</v>
      </c>
      <c r="J2351" s="2" t="n">
        <v>0.07885304659498193</v>
      </c>
      <c r="K2351" s="2" t="n">
        <v>-0.08151700087183966</v>
      </c>
      <c r="L2351" s="2" t="n">
        <v>-0.02947950253339482</v>
      </c>
      <c r="M2351" s="2" t="n">
        <v>63789731.4</v>
      </c>
      <c r="N2351" s="2" t="n">
        <v>109718300.35</v>
      </c>
      <c r="O2351" s="2" t="n">
        <v>0.5813955483862907</v>
      </c>
      <c r="P2351" s="2" t="n">
        <v>0.02777605280315144</v>
      </c>
      <c r="Q2351" s="2" t="n">
        <v>0.04526308704912154</v>
      </c>
      <c r="R2351" s="2" t="n">
        <v>25.4</v>
      </c>
      <c r="S2351" s="2" t="n">
        <v>25.98</v>
      </c>
      <c r="T2351" s="2" t="b">
        <v>0</v>
      </c>
      <c r="U2351" s="2" t="b">
        <v>0</v>
      </c>
      <c r="V2351" s="2" t="n">
        <v>-0.1889915319476521</v>
      </c>
      <c r="W2351" s="2" t="n">
        <v>-0.2259215219976218</v>
      </c>
      <c r="X2351" s="2" t="n">
        <v>0.6553081682241705</v>
      </c>
      <c r="Y2351" s="2" t="n">
        <v>0</v>
      </c>
      <c r="Z2351" s="2" t="b">
        <v>0</v>
      </c>
      <c r="AA2351" s="2" t="n">
        <v>-0.03788120564494724</v>
      </c>
      <c r="AB2351" s="2" t="n">
        <v>-0.04089124265109256</v>
      </c>
      <c r="AC2351" s="2" t="n">
        <v>0.4767791513531573</v>
      </c>
      <c r="AD2351" s="2" t="n">
        <v>0.5135315736719011</v>
      </c>
      <c r="AE2351" s="2" t="b">
        <v>1</v>
      </c>
      <c r="AF2351" s="2" t="b">
        <v>0</v>
      </c>
      <c r="AG2351" s="2" t="b">
        <v>0</v>
      </c>
      <c r="AH2351" s="2" t="b">
        <v>0</v>
      </c>
      <c r="AI2351" s="2" t="b">
        <v>0</v>
      </c>
      <c r="AJ2351" s="2" t="b">
        <v>0</v>
      </c>
      <c r="AK2351" s="2" t="b">
        <v>0</v>
      </c>
      <c r="AL2351" s="2" t="n">
        <v>21</v>
      </c>
      <c r="AM2351" s="2" t="inlineStr">
        <is>
          <t>跌破MA60剔除</t>
        </is>
      </c>
    </row>
    <row r="2352">
      <c r="A2352" s="2" t="inlineStr">
        <is>
          <t>002779</t>
        </is>
      </c>
      <c r="B2352" s="2" t="inlineStr">
        <is>
          <t>中坚科技</t>
        </is>
      </c>
      <c r="C2352" s="2" t="inlineStr">
        <is>
          <t>2026-04-07</t>
        </is>
      </c>
      <c r="D2352" s="2" t="n">
        <v>87.76000000000001</v>
      </c>
      <c r="E2352" s="2" t="n">
        <v>88.64149999999999</v>
      </c>
      <c r="F2352" s="2" t="n">
        <v>98.58216666666667</v>
      </c>
      <c r="G2352" s="2" t="n">
        <v>110.2353333333333</v>
      </c>
      <c r="H2352" s="2" t="n">
        <v>-0.01211432265110868</v>
      </c>
      <c r="I2352" s="2" t="n">
        <v>-0.04089266951186288</v>
      </c>
      <c r="J2352" s="2" t="n">
        <v>0.03478363400542395</v>
      </c>
      <c r="K2352" s="2" t="n">
        <v>-0.04577579645536578</v>
      </c>
      <c r="L2352" s="2" t="n">
        <v>-0.2271926734765762</v>
      </c>
      <c r="M2352" s="2" t="n">
        <v>211803729.6</v>
      </c>
      <c r="N2352" s="2" t="n">
        <v>216133299</v>
      </c>
      <c r="O2352" s="2" t="n">
        <v>0.9799680594335443</v>
      </c>
      <c r="P2352" s="2" t="n">
        <v>0.01449681525358779</v>
      </c>
      <c r="Q2352" s="2" t="n">
        <v>0.0146632384312887</v>
      </c>
      <c r="R2352" s="2" t="n">
        <v>93.88</v>
      </c>
      <c r="S2352" s="2" t="n">
        <v>118.46</v>
      </c>
      <c r="T2352" s="2" t="b">
        <v>0</v>
      </c>
      <c r="U2352" s="2" t="b">
        <v>0</v>
      </c>
      <c r="V2352" s="2" t="n">
        <v>-0.2591592098598682</v>
      </c>
      <c r="W2352" s="2" t="n">
        <v>-0.0893860786856896</v>
      </c>
      <c r="X2352" s="2" t="n">
        <v>1.200022309532675</v>
      </c>
      <c r="Y2352" s="2" t="n">
        <v>0</v>
      </c>
      <c r="Z2352" s="2" t="b">
        <v>0</v>
      </c>
      <c r="AA2352" s="2" t="n">
        <v>-0.03788120564494724</v>
      </c>
      <c r="AB2352" s="2" t="n">
        <v>-0.04089124265109256</v>
      </c>
      <c r="AC2352" s="2" t="n">
        <v>0.6789174741062479</v>
      </c>
      <c r="AD2352" s="2" t="n">
        <v>0.04577347143334447</v>
      </c>
      <c r="AE2352" s="2" t="b">
        <v>1</v>
      </c>
      <c r="AF2352" s="2" t="b">
        <v>0</v>
      </c>
      <c r="AG2352" s="2" t="b">
        <v>0</v>
      </c>
      <c r="AH2352" s="2" t="b">
        <v>0</v>
      </c>
      <c r="AI2352" s="2" t="b">
        <v>0</v>
      </c>
      <c r="AJ2352" s="2" t="b">
        <v>0</v>
      </c>
      <c r="AK2352" s="2" t="b">
        <v>0</v>
      </c>
      <c r="AL2352" s="2" t="n">
        <v>21</v>
      </c>
      <c r="AM2352" s="2" t="inlineStr">
        <is>
          <t>跌破MA60剔除</t>
        </is>
      </c>
    </row>
    <row r="2353">
      <c r="A2353" s="2" t="inlineStr">
        <is>
          <t>002837</t>
        </is>
      </c>
      <c r="B2353" s="2" t="inlineStr">
        <is>
          <t>英维克</t>
        </is>
      </c>
      <c r="C2353" s="2" t="inlineStr">
        <is>
          <t>2026-04-07</t>
        </is>
      </c>
      <c r="D2353" s="2" t="n">
        <v>65.14</v>
      </c>
      <c r="E2353" s="2" t="n">
        <v>73.43049999999999</v>
      </c>
      <c r="F2353" s="2" t="n">
        <v>77.26483333333334</v>
      </c>
      <c r="G2353" s="2" t="n">
        <v>68.87741666666668</v>
      </c>
      <c r="H2353" s="2" t="n">
        <v>-0.04135225462805825</v>
      </c>
      <c r="I2353" s="2" t="n">
        <v>-0.02383820092227995</v>
      </c>
      <c r="J2353" s="2" t="n">
        <v>-0.1342371079213184</v>
      </c>
      <c r="K2353" s="2" t="n">
        <v>-0.1254027926960258</v>
      </c>
      <c r="L2353" s="2" t="n">
        <v>-0.2062873157061045</v>
      </c>
      <c r="M2353" s="2" t="n">
        <v>2979349639.2</v>
      </c>
      <c r="N2353" s="2" t="n">
        <v>3711689880.35</v>
      </c>
      <c r="O2353" s="2" t="n">
        <v>0.8026935803481128</v>
      </c>
      <c r="P2353" s="2" t="n">
        <v>0.04106144143372592</v>
      </c>
      <c r="Q2353" s="2" t="n">
        <v>0.04537456357796152</v>
      </c>
      <c r="R2353" s="2" t="n">
        <v>83.27</v>
      </c>
      <c r="S2353" s="2" t="n">
        <v>89.45</v>
      </c>
      <c r="T2353" s="2" t="b">
        <v>0</v>
      </c>
      <c r="U2353" s="2" t="b">
        <v>0</v>
      </c>
      <c r="V2353" s="2" t="n">
        <v>-0.2717719396310788</v>
      </c>
      <c r="W2353" s="2" t="n">
        <v>-0.2241484556220241</v>
      </c>
      <c r="X2353" s="2" t="n">
        <v>1.118047038458139</v>
      </c>
      <c r="Y2353" s="2" t="n">
        <v>0</v>
      </c>
      <c r="Z2353" s="2" t="b">
        <v>0</v>
      </c>
      <c r="AA2353" s="2" t="n">
        <v>-0.03788120564494724</v>
      </c>
      <c r="AB2353" s="2" t="n">
        <v>-0.04089124265109256</v>
      </c>
      <c r="AC2353" s="2" t="n">
        <v>0.2295355830270631</v>
      </c>
      <c r="AD2353" s="2" t="n">
        <v>0.0688272636151019</v>
      </c>
      <c r="AE2353" s="2" t="b">
        <v>1</v>
      </c>
      <c r="AF2353" s="2" t="b">
        <v>0</v>
      </c>
      <c r="AG2353" s="2" t="b">
        <v>0</v>
      </c>
      <c r="AH2353" s="2" t="b">
        <v>0</v>
      </c>
      <c r="AI2353" s="2" t="b">
        <v>0</v>
      </c>
      <c r="AJ2353" s="2" t="b">
        <v>0</v>
      </c>
      <c r="AK2353" s="2" t="b">
        <v>0</v>
      </c>
      <c r="AL2353" s="2" t="n">
        <v>21</v>
      </c>
      <c r="AM2353" s="2" t="inlineStr">
        <is>
          <t>跌破MA60剔除</t>
        </is>
      </c>
    </row>
    <row r="2354">
      <c r="A2354" s="2" t="inlineStr">
        <is>
          <t>002852</t>
        </is>
      </c>
      <c r="B2354" s="2" t="inlineStr">
        <is>
          <t>道道全</t>
        </is>
      </c>
      <c r="C2354" s="2" t="inlineStr">
        <is>
          <t>2026-04-07</t>
        </is>
      </c>
      <c r="D2354" s="2" t="n">
        <v>9.640000000000001</v>
      </c>
      <c r="E2354" s="2" t="n">
        <v>10.267</v>
      </c>
      <c r="F2354" s="2" t="n">
        <v>10.74233333333333</v>
      </c>
      <c r="G2354" s="2" t="n">
        <v>10.72708333333333</v>
      </c>
      <c r="H2354" s="2" t="n">
        <v>-0.02409581293664753</v>
      </c>
      <c r="I2354" s="2" t="n">
        <v>-0.01635991820040883</v>
      </c>
      <c r="J2354" s="2" t="n">
        <v>0.05125408942202836</v>
      </c>
      <c r="K2354" s="2" t="n">
        <v>-0.1228389444949954</v>
      </c>
      <c r="L2354" s="2" t="n">
        <v>-0.07485604606525909</v>
      </c>
      <c r="M2354" s="2" t="n">
        <v>62232207.6</v>
      </c>
      <c r="N2354" s="2" t="n">
        <v>123489049.15</v>
      </c>
      <c r="O2354" s="2" t="n">
        <v>0.5039492005838316</v>
      </c>
      <c r="P2354" s="2" t="n">
        <v>0.0223863229850592</v>
      </c>
      <c r="Q2354" s="2" t="n">
        <v>0.04075517590983595</v>
      </c>
      <c r="R2354" s="2" t="n">
        <v>12.04</v>
      </c>
      <c r="S2354" s="2" t="n">
        <v>12.04</v>
      </c>
      <c r="T2354" s="2" t="b">
        <v>0</v>
      </c>
      <c r="U2354" s="2" t="b">
        <v>0</v>
      </c>
      <c r="V2354" s="2" t="n">
        <v>-0.1993355481727573</v>
      </c>
      <c r="W2354" s="2" t="n">
        <v>-0.2268128161888702</v>
      </c>
      <c r="X2354" s="2" t="n">
        <v>1.100579732490974</v>
      </c>
      <c r="Y2354" s="2" t="n">
        <v>0</v>
      </c>
      <c r="Z2354" s="2" t="b">
        <v>0</v>
      </c>
      <c r="AA2354" s="2" t="n">
        <v>-0.03788120564494724</v>
      </c>
      <c r="AB2354" s="2" t="n">
        <v>-0.04089124265109256</v>
      </c>
      <c r="AC2354" s="2" t="n">
        <v>0.2442365519545606</v>
      </c>
      <c r="AD2354" s="2" t="n">
        <v>0.3691947878382894</v>
      </c>
      <c r="AE2354" s="2" t="b">
        <v>1</v>
      </c>
      <c r="AF2354" s="2" t="b">
        <v>0</v>
      </c>
      <c r="AG2354" s="2" t="b">
        <v>0</v>
      </c>
      <c r="AH2354" s="2" t="b">
        <v>0</v>
      </c>
      <c r="AI2354" s="2" t="b">
        <v>0</v>
      </c>
      <c r="AJ2354" s="2" t="b">
        <v>0</v>
      </c>
      <c r="AK2354" s="2" t="b">
        <v>0</v>
      </c>
      <c r="AL2354" s="2" t="n">
        <v>21</v>
      </c>
      <c r="AM2354" s="2" t="inlineStr">
        <is>
          <t>跌破MA60剔除</t>
        </is>
      </c>
    </row>
    <row r="2355">
      <c r="A2355" s="2" t="inlineStr">
        <is>
          <t>002997</t>
        </is>
      </c>
      <c r="B2355" s="2" t="inlineStr">
        <is>
          <t>瑞鹄模具</t>
        </is>
      </c>
      <c r="C2355" s="2" t="inlineStr">
        <is>
          <t>2026-04-07</t>
        </is>
      </c>
      <c r="D2355" s="2" t="n">
        <v>30.34</v>
      </c>
      <c r="E2355" s="2" t="n">
        <v>30.83649999999999</v>
      </c>
      <c r="F2355" s="2" t="n">
        <v>33.96616666666667</v>
      </c>
      <c r="G2355" s="2" t="n">
        <v>35.15591666666667</v>
      </c>
      <c r="H2355" s="2" t="n">
        <v>-0.02168464467005093</v>
      </c>
      <c r="I2355" s="2" t="n">
        <v>-0.03222022774976019</v>
      </c>
      <c r="J2355" s="2" t="n">
        <v>0.02223719676549862</v>
      </c>
      <c r="K2355" s="2" t="n">
        <v>-0.05305867665418229</v>
      </c>
      <c r="L2355" s="2" t="n">
        <v>-0.1804430037817397</v>
      </c>
      <c r="M2355" s="2" t="n">
        <v>153730549.2</v>
      </c>
      <c r="N2355" s="2" t="n">
        <v>92023044.7</v>
      </c>
      <c r="O2355" s="2" t="n">
        <v>1.670565777313386</v>
      </c>
      <c r="P2355" s="2" t="n">
        <v>0.02452867809813448</v>
      </c>
      <c r="Q2355" s="2" t="n">
        <v>0.01433634341842614</v>
      </c>
      <c r="R2355" s="2" t="n">
        <v>33.29</v>
      </c>
      <c r="S2355" s="2" t="n">
        <v>38.49</v>
      </c>
      <c r="T2355" s="2" t="b">
        <v>0</v>
      </c>
      <c r="U2355" s="2" t="b">
        <v>0</v>
      </c>
      <c r="V2355" s="2" t="n">
        <v>-0.2117433099506366</v>
      </c>
      <c r="W2355" s="2" t="n">
        <v>-0.1243585873830365</v>
      </c>
      <c r="X2355" s="2" t="n">
        <v>0.7603867353314149</v>
      </c>
      <c r="Y2355" s="2" t="n">
        <v>0</v>
      </c>
      <c r="Z2355" s="2" t="b">
        <v>0</v>
      </c>
      <c r="AA2355" s="2" t="n">
        <v>-0.03788120564494724</v>
      </c>
      <c r="AB2355" s="2" t="n">
        <v>-0.04089124265109256</v>
      </c>
      <c r="AC2355" s="2" t="n">
        <v>0.6391580354159706</v>
      </c>
      <c r="AD2355" s="2" t="n">
        <v>0.1085867023053792</v>
      </c>
      <c r="AE2355" s="2" t="b">
        <v>1</v>
      </c>
      <c r="AF2355" s="2" t="b">
        <v>0</v>
      </c>
      <c r="AG2355" s="2" t="b">
        <v>0</v>
      </c>
      <c r="AH2355" s="2" t="b">
        <v>1</v>
      </c>
      <c r="AI2355" s="2" t="b">
        <v>0</v>
      </c>
      <c r="AJ2355" s="2" t="b">
        <v>0</v>
      </c>
      <c r="AK2355" s="2" t="b">
        <v>0</v>
      </c>
      <c r="AL2355" s="2" t="n">
        <v>21</v>
      </c>
      <c r="AM2355" s="2" t="inlineStr">
        <is>
          <t>跌破MA60剔除</t>
        </is>
      </c>
    </row>
    <row r="2356">
      <c r="A2356" s="2" t="inlineStr">
        <is>
          <t>600027</t>
        </is>
      </c>
      <c r="B2356" s="2" t="inlineStr">
        <is>
          <t>华电国际</t>
        </is>
      </c>
      <c r="C2356" s="2" t="inlineStr">
        <is>
          <t>2026-04-07</t>
        </is>
      </c>
      <c r="D2356" s="2" t="n">
        <v>4.52</v>
      </c>
      <c r="E2356" s="2" t="n">
        <v>5.081</v>
      </c>
      <c r="F2356" s="2" t="n">
        <v>5.019</v>
      </c>
      <c r="G2356" s="2" t="n">
        <v>5.124666666666667</v>
      </c>
      <c r="H2356" s="2" t="n">
        <v>-0.02606862181330272</v>
      </c>
      <c r="I2356" s="2" t="n">
        <v>-0.007841328413284221</v>
      </c>
      <c r="J2356" s="2" t="n">
        <v>-0.1171875000000001</v>
      </c>
      <c r="K2356" s="2" t="n">
        <v>-0.1290944123314067</v>
      </c>
      <c r="L2356" s="2" t="n">
        <v>-0.08870967741935487</v>
      </c>
      <c r="M2356" s="2" t="n">
        <v>611780278.6</v>
      </c>
      <c r="N2356" s="2" t="n">
        <v>916832342.25</v>
      </c>
      <c r="O2356" s="2" t="n">
        <v>0.6672760660892796</v>
      </c>
      <c r="P2356" s="2" t="n">
        <v>0.01420725118233078</v>
      </c>
      <c r="Q2356" s="2" t="n">
        <v>0.01942125257311535</v>
      </c>
      <c r="R2356" s="2" t="n">
        <v>5.52</v>
      </c>
      <c r="S2356" s="2" t="n">
        <v>5.52</v>
      </c>
      <c r="T2356" s="2" t="b">
        <v>0</v>
      </c>
      <c r="U2356" s="2" t="b">
        <v>0</v>
      </c>
      <c r="V2356" s="2" t="n">
        <v>-0.1811594202898551</v>
      </c>
      <c r="W2356" s="2" t="n">
        <v>-0.1675874769797422</v>
      </c>
      <c r="X2356" s="2" t="n">
        <v>0.5388162426033292</v>
      </c>
      <c r="Y2356" s="2" t="n">
        <v>0</v>
      </c>
      <c r="Z2356" s="2" t="b">
        <v>0</v>
      </c>
      <c r="AA2356" s="2" t="n">
        <v>-0.03788120564494724</v>
      </c>
      <c r="AB2356" s="2" t="n">
        <v>-0.04089124265109256</v>
      </c>
      <c r="AC2356" s="2" t="n">
        <v>0.216839291680588</v>
      </c>
      <c r="AD2356" s="2" t="n">
        <v>0.3214166388239225</v>
      </c>
      <c r="AE2356" s="2" t="b">
        <v>1</v>
      </c>
      <c r="AF2356" s="2" t="b">
        <v>0</v>
      </c>
      <c r="AG2356" s="2" t="b">
        <v>0</v>
      </c>
      <c r="AH2356" s="2" t="b">
        <v>0</v>
      </c>
      <c r="AI2356" s="2" t="b">
        <v>0</v>
      </c>
      <c r="AJ2356" s="2" t="b">
        <v>0</v>
      </c>
      <c r="AK2356" s="2" t="b">
        <v>0</v>
      </c>
      <c r="AL2356" s="2" t="n">
        <v>21</v>
      </c>
      <c r="AM2356" s="2" t="inlineStr">
        <is>
          <t>跌破MA60剔除</t>
        </is>
      </c>
    </row>
    <row r="2357">
      <c r="A2357" s="2" t="inlineStr">
        <is>
          <t>600379</t>
        </is>
      </c>
      <c r="B2357" s="2" t="inlineStr">
        <is>
          <t>宝光股份</t>
        </is>
      </c>
      <c r="C2357" s="2" t="inlineStr">
        <is>
          <t>2026-04-07</t>
        </is>
      </c>
      <c r="D2357" s="2" t="n">
        <v>11.41</v>
      </c>
      <c r="E2357" s="2" t="n">
        <v>12.033</v>
      </c>
      <c r="F2357" s="2" t="n">
        <v>12.55233333333333</v>
      </c>
      <c r="G2357" s="2" t="n">
        <v>12.38766666666667</v>
      </c>
      <c r="H2357" s="2" t="n">
        <v>-0.03384318920871976</v>
      </c>
      <c r="I2357" s="2" t="n">
        <v>-0.001590794601903811</v>
      </c>
      <c r="J2357" s="2" t="n">
        <v>0.05452865064695001</v>
      </c>
      <c r="K2357" s="2" t="n">
        <v>-0.1814921090387374</v>
      </c>
      <c r="L2357" s="2" t="n">
        <v>-0.01891659501289777</v>
      </c>
      <c r="M2357" s="2" t="n">
        <v>70770370.40000001</v>
      </c>
      <c r="N2357" s="2" t="n">
        <v>89836001.55</v>
      </c>
      <c r="O2357" s="2" t="n">
        <v>0.787772932665657</v>
      </c>
      <c r="P2357" s="2" t="n">
        <v>0.01818585450431116</v>
      </c>
      <c r="Q2357" s="2" t="n">
        <v>0.02202103697485814</v>
      </c>
      <c r="R2357" s="2" t="n">
        <v>14.23</v>
      </c>
      <c r="S2357" s="2" t="n">
        <v>14.23</v>
      </c>
      <c r="T2357" s="2" t="b">
        <v>0</v>
      </c>
      <c r="U2357" s="2" t="b">
        <v>0</v>
      </c>
      <c r="V2357" s="2" t="n">
        <v>-0.1981728742094168</v>
      </c>
      <c r="W2357" s="2" t="n">
        <v>-0.2271428571428571</v>
      </c>
      <c r="X2357" s="2" t="n">
        <v>0.5360029328634683</v>
      </c>
      <c r="Y2357" s="2" t="n">
        <v>0</v>
      </c>
      <c r="Z2357" s="2" t="b">
        <v>0</v>
      </c>
      <c r="AA2357" s="2" t="n">
        <v>-0.03788120564494724</v>
      </c>
      <c r="AB2357" s="2" t="n">
        <v>-0.04089124265109256</v>
      </c>
      <c r="AC2357" s="2" t="n">
        <v>0.0828600066822586</v>
      </c>
      <c r="AD2357" s="2" t="n">
        <v>0.5489475442699633</v>
      </c>
      <c r="AE2357" s="2" t="b">
        <v>1</v>
      </c>
      <c r="AF2357" s="2" t="b">
        <v>0</v>
      </c>
      <c r="AG2357" s="2" t="b">
        <v>0</v>
      </c>
      <c r="AH2357" s="2" t="b">
        <v>0</v>
      </c>
      <c r="AI2357" s="2" t="b">
        <v>0</v>
      </c>
      <c r="AJ2357" s="2" t="b">
        <v>0</v>
      </c>
      <c r="AK2357" s="2" t="b">
        <v>0</v>
      </c>
      <c r="AL2357" s="2" t="n">
        <v>21</v>
      </c>
      <c r="AM2357" s="2" t="inlineStr">
        <is>
          <t>跌破MA60剔除</t>
        </is>
      </c>
    </row>
    <row r="2358">
      <c r="A2358" s="2" t="inlineStr">
        <is>
          <t>600459</t>
        </is>
      </c>
      <c r="B2358" s="2" t="inlineStr">
        <is>
          <t>贵研铂业</t>
        </is>
      </c>
      <c r="C2358" s="2" t="inlineStr">
        <is>
          <t>2026-04-07</t>
        </is>
      </c>
      <c r="D2358" s="2" t="n">
        <v>19.17</v>
      </c>
      <c r="E2358" s="2" t="n">
        <v>20.06</v>
      </c>
      <c r="F2358" s="2" t="n">
        <v>21.70316666666667</v>
      </c>
      <c r="G2358" s="2" t="n">
        <v>19.60883333333333</v>
      </c>
      <c r="H2358" s="2" t="n">
        <v>-0.04773207376990818</v>
      </c>
      <c r="I2358" s="2" t="n">
        <v>-0.001472268443612923</v>
      </c>
      <c r="J2358" s="2" t="n">
        <v>0.0544554455445545</v>
      </c>
      <c r="K2358" s="2" t="n">
        <v>-0.1657963446475196</v>
      </c>
      <c r="L2358" s="2" t="n">
        <v>0.03009134873723807</v>
      </c>
      <c r="M2358" s="2" t="n">
        <v>259482580.8</v>
      </c>
      <c r="N2358" s="2" t="n">
        <v>397451194.55</v>
      </c>
      <c r="O2358" s="2" t="n">
        <v>0.652866526401537</v>
      </c>
      <c r="P2358" s="2" t="n">
        <v>0.01749922402245102</v>
      </c>
      <c r="Q2358" s="2" t="n">
        <v>0.02587041260097132</v>
      </c>
      <c r="R2358" s="2" t="n">
        <v>23.33</v>
      </c>
      <c r="S2358" s="2" t="n">
        <v>28.19</v>
      </c>
      <c r="T2358" s="2" t="b">
        <v>0</v>
      </c>
      <c r="U2358" s="2" t="b">
        <v>0</v>
      </c>
      <c r="V2358" s="2" t="n">
        <v>-0.319971621142249</v>
      </c>
      <c r="W2358" s="2" t="n">
        <v>-0.2095652173913044</v>
      </c>
      <c r="X2358" s="2" t="n">
        <v>0.45257795741218</v>
      </c>
      <c r="Y2358" s="2" t="n">
        <v>0</v>
      </c>
      <c r="Z2358" s="2" t="b">
        <v>0</v>
      </c>
      <c r="AA2358" s="2" t="n">
        <v>-0.03788120564494724</v>
      </c>
      <c r="AB2358" s="2" t="n">
        <v>-0.04089124265109256</v>
      </c>
      <c r="AC2358" s="2" t="n">
        <v>0.112596057467424</v>
      </c>
      <c r="AD2358" s="2" t="n">
        <v>0.6725693284330103</v>
      </c>
      <c r="AE2358" s="2" t="b">
        <v>1</v>
      </c>
      <c r="AF2358" s="2" t="b">
        <v>0</v>
      </c>
      <c r="AG2358" s="2" t="b">
        <v>0</v>
      </c>
      <c r="AH2358" s="2" t="b">
        <v>0</v>
      </c>
      <c r="AI2358" s="2" t="b">
        <v>0</v>
      </c>
      <c r="AJ2358" s="2" t="b">
        <v>0</v>
      </c>
      <c r="AK2358" s="2" t="b">
        <v>0</v>
      </c>
      <c r="AL2358" s="2" t="n">
        <v>21</v>
      </c>
      <c r="AM2358" s="2" t="inlineStr">
        <is>
          <t>跌破MA60剔除</t>
        </is>
      </c>
    </row>
    <row r="2359">
      <c r="A2359" s="2" t="inlineStr">
        <is>
          <t>600490</t>
        </is>
      </c>
      <c r="B2359" s="2" t="inlineStr">
        <is>
          <t>鹏欣资源</t>
        </is>
      </c>
      <c r="C2359" s="2" t="inlineStr">
        <is>
          <t>2026-04-07</t>
        </is>
      </c>
      <c r="D2359" s="2" t="n">
        <v>7.8</v>
      </c>
      <c r="E2359" s="2" t="n">
        <v>7.941</v>
      </c>
      <c r="F2359" s="2" t="n">
        <v>8.742333333333335</v>
      </c>
      <c r="G2359" s="2" t="n">
        <v>8.28525</v>
      </c>
      <c r="H2359" s="2" t="n">
        <v>-0.05131115226091632</v>
      </c>
      <c r="I2359" s="2" t="n">
        <v>-0.003325162932983683</v>
      </c>
      <c r="J2359" s="2" t="n">
        <v>0.1504424778761062</v>
      </c>
      <c r="K2359" s="2" t="n">
        <v>-0.1512513601741022</v>
      </c>
      <c r="L2359" s="2" t="n">
        <v>0.009055627425614388</v>
      </c>
      <c r="M2359" s="2" t="n">
        <v>369956318</v>
      </c>
      <c r="N2359" s="2" t="n">
        <v>459007356.35</v>
      </c>
      <c r="O2359" s="2" t="n">
        <v>0.805992132548531</v>
      </c>
      <c r="P2359" s="2" t="n">
        <v>0.02389887599048378</v>
      </c>
      <c r="Q2359" s="2" t="n">
        <v>0.02922297876511897</v>
      </c>
      <c r="R2359" s="2" t="n">
        <v>9.369999999999999</v>
      </c>
      <c r="S2359" s="2" t="n">
        <v>12.07</v>
      </c>
      <c r="T2359" s="2" t="b">
        <v>0</v>
      </c>
      <c r="U2359" s="2" t="b">
        <v>0</v>
      </c>
      <c r="V2359" s="2" t="n">
        <v>-0.3537696768848385</v>
      </c>
      <c r="W2359" s="2" t="n">
        <v>-0.2638436482084691</v>
      </c>
      <c r="X2359" s="2" t="n">
        <v>0.5727503329940077</v>
      </c>
      <c r="Y2359" s="2" t="n">
        <v>0</v>
      </c>
      <c r="Z2359" s="2" t="b">
        <v>0</v>
      </c>
      <c r="AA2359" s="2" t="n">
        <v>-0.03788120564494724</v>
      </c>
      <c r="AB2359" s="2" t="n">
        <v>-0.04089124265109256</v>
      </c>
      <c r="AC2359" s="2" t="n">
        <v>0.1510190444370197</v>
      </c>
      <c r="AD2359" s="2" t="n">
        <v>0.6247911794186435</v>
      </c>
      <c r="AE2359" s="2" t="b">
        <v>1</v>
      </c>
      <c r="AF2359" s="2" t="b">
        <v>0</v>
      </c>
      <c r="AG2359" s="2" t="b">
        <v>0</v>
      </c>
      <c r="AH2359" s="2" t="b">
        <v>0</v>
      </c>
      <c r="AI2359" s="2" t="b">
        <v>0</v>
      </c>
      <c r="AJ2359" s="2" t="b">
        <v>0</v>
      </c>
      <c r="AK2359" s="2" t="b">
        <v>0</v>
      </c>
      <c r="AL2359" s="2" t="n">
        <v>21</v>
      </c>
      <c r="AM2359" s="2" t="inlineStr">
        <is>
          <t>跌破MA60剔除</t>
        </is>
      </c>
    </row>
    <row r="2360">
      <c r="A2360" s="2" t="inlineStr">
        <is>
          <t>600596</t>
        </is>
      </c>
      <c r="B2360" s="2" t="inlineStr">
        <is>
          <t>新安股份</t>
        </is>
      </c>
      <c r="C2360" s="2" t="inlineStr">
        <is>
          <t>2026-04-07</t>
        </is>
      </c>
      <c r="D2360" s="2" t="n">
        <v>11.42</v>
      </c>
      <c r="E2360" s="2" t="n">
        <v>11.468</v>
      </c>
      <c r="F2360" s="2" t="n">
        <v>12.29033333333333</v>
      </c>
      <c r="G2360" s="2" t="n">
        <v>11.54775</v>
      </c>
      <c r="H2360" s="2" t="n">
        <v>-0.04201821067579981</v>
      </c>
      <c r="I2360" s="2" t="n">
        <v>-0.005193789037732599</v>
      </c>
      <c r="J2360" s="2" t="n">
        <v>0.07230046948356805</v>
      </c>
      <c r="K2360" s="2" t="n">
        <v>-0.09580364212193193</v>
      </c>
      <c r="L2360" s="2" t="n">
        <v>0.002633889376646215</v>
      </c>
      <c r="M2360" s="2" t="n">
        <v>202695020</v>
      </c>
      <c r="N2360" s="2" t="n">
        <v>291030201.4</v>
      </c>
      <c r="O2360" s="2" t="n">
        <v>0.6964741769924089</v>
      </c>
      <c r="P2360" s="2" t="n">
        <v>0.01373481456093486</v>
      </c>
      <c r="Q2360" s="2" t="n">
        <v>0.01827515262298112</v>
      </c>
      <c r="R2360" s="2" t="n">
        <v>13.56</v>
      </c>
      <c r="S2360" s="2" t="n">
        <v>13.95</v>
      </c>
      <c r="T2360" s="2" t="b">
        <v>0</v>
      </c>
      <c r="U2360" s="2" t="b">
        <v>0</v>
      </c>
      <c r="V2360" s="2" t="n">
        <v>-0.1813620071684587</v>
      </c>
      <c r="W2360" s="2" t="n">
        <v>-0.2218890554722638</v>
      </c>
      <c r="X2360" s="2" t="n">
        <v>0.8110081386155611</v>
      </c>
      <c r="Y2360" s="2" t="n">
        <v>1</v>
      </c>
      <c r="Z2360" s="2" t="b">
        <v>0</v>
      </c>
      <c r="AA2360" s="2" t="n">
        <v>-0.03788120564494724</v>
      </c>
      <c r="AB2360" s="2" t="n">
        <v>-0.04089124265109256</v>
      </c>
      <c r="AC2360" s="2" t="n">
        <v>0.3808887403942532</v>
      </c>
      <c r="AD2360" s="2" t="n">
        <v>0.606749081189442</v>
      </c>
      <c r="AE2360" s="2" t="b">
        <v>1</v>
      </c>
      <c r="AF2360" s="2" t="b">
        <v>0</v>
      </c>
      <c r="AG2360" s="2" t="b">
        <v>0</v>
      </c>
      <c r="AH2360" s="2" t="b">
        <v>0</v>
      </c>
      <c r="AI2360" s="2" t="b">
        <v>0</v>
      </c>
      <c r="AJ2360" s="2" t="b">
        <v>0</v>
      </c>
      <c r="AK2360" s="2" t="b">
        <v>0</v>
      </c>
      <c r="AL2360" s="2" t="n">
        <v>21</v>
      </c>
      <c r="AM2360" s="2" t="inlineStr">
        <is>
          <t>跌破MA60剔除</t>
        </is>
      </c>
    </row>
    <row r="2361">
      <c r="A2361" s="2" t="inlineStr">
        <is>
          <t>601236</t>
        </is>
      </c>
      <c r="B2361" s="2" t="inlineStr">
        <is>
          <t>红塔证券</t>
        </is>
      </c>
      <c r="C2361" s="2" t="inlineStr">
        <is>
          <t>2026-04-07</t>
        </is>
      </c>
      <c r="D2361" s="2" t="n">
        <v>7.34</v>
      </c>
      <c r="E2361" s="2" t="n">
        <v>7.683</v>
      </c>
      <c r="F2361" s="2" t="n">
        <v>7.912166666666667</v>
      </c>
      <c r="G2361" s="2" t="n">
        <v>8.191833333333333</v>
      </c>
      <c r="H2361" s="2" t="n">
        <v>-0.01151495657767787</v>
      </c>
      <c r="I2361" s="2" t="n">
        <v>-0.01182323432068433</v>
      </c>
      <c r="J2361" s="2" t="n">
        <v>-0.04052287581699354</v>
      </c>
      <c r="K2361" s="2" t="n">
        <v>-0.04675324675324677</v>
      </c>
      <c r="L2361" s="2" t="n">
        <v>-0.08250000000000002</v>
      </c>
      <c r="M2361" s="2" t="n">
        <v>104335016.2</v>
      </c>
      <c r="N2361" s="2" t="n">
        <v>136672154.5</v>
      </c>
      <c r="O2361" s="2" t="n">
        <v>0.7633962937198009</v>
      </c>
      <c r="P2361" s="2" t="n">
        <v>0.002907657064548023</v>
      </c>
      <c r="Q2361" s="2" t="n">
        <v>0.00366334375111675</v>
      </c>
      <c r="R2361" s="2" t="n">
        <v>8.07</v>
      </c>
      <c r="S2361" s="2" t="n">
        <v>8.43</v>
      </c>
      <c r="T2361" s="2" t="b">
        <v>0</v>
      </c>
      <c r="U2361" s="2" t="b">
        <v>0</v>
      </c>
      <c r="V2361" s="2" t="n">
        <v>-0.1293001186239621</v>
      </c>
      <c r="W2361" s="2" t="n">
        <v>-0.08771929824561409</v>
      </c>
      <c r="X2361" s="2" t="n">
        <v>1.2930537040866</v>
      </c>
      <c r="Y2361" s="2" t="n">
        <v>0</v>
      </c>
      <c r="Z2361" s="2" t="b">
        <v>0</v>
      </c>
      <c r="AA2361" s="2" t="n">
        <v>-0.03788120564494724</v>
      </c>
      <c r="AB2361" s="2" t="n">
        <v>-0.04089124265109256</v>
      </c>
      <c r="AC2361" s="2" t="n">
        <v>0.6715669896424992</v>
      </c>
      <c r="AD2361" s="2" t="n">
        <v>0.3434680922151687</v>
      </c>
      <c r="AE2361" s="2" t="b">
        <v>1</v>
      </c>
      <c r="AF2361" s="2" t="b">
        <v>0</v>
      </c>
      <c r="AG2361" s="2" t="b">
        <v>0</v>
      </c>
      <c r="AH2361" s="2" t="b">
        <v>0</v>
      </c>
      <c r="AI2361" s="2" t="b">
        <v>0</v>
      </c>
      <c r="AJ2361" s="2" t="b">
        <v>0</v>
      </c>
      <c r="AK2361" s="2" t="b">
        <v>0</v>
      </c>
      <c r="AL2361" s="2" t="n">
        <v>21</v>
      </c>
      <c r="AM2361" s="2" t="inlineStr">
        <is>
          <t>跌破MA60剔除</t>
        </is>
      </c>
    </row>
    <row r="2362">
      <c r="A2362" s="2" t="inlineStr">
        <is>
          <t>601369</t>
        </is>
      </c>
      <c r="B2362" s="2" t="inlineStr">
        <is>
          <t>陕鼓动力</t>
        </is>
      </c>
      <c r="C2362" s="2" t="inlineStr">
        <is>
          <t>2026-04-07</t>
        </is>
      </c>
      <c r="D2362" s="2" t="n">
        <v>9.890000000000001</v>
      </c>
      <c r="E2362" s="2" t="n">
        <v>10.5115</v>
      </c>
      <c r="F2362" s="2" t="n">
        <v>10.5845</v>
      </c>
      <c r="G2362" s="2" t="n">
        <v>9.844666666666665</v>
      </c>
      <c r="H2362" s="2" t="n">
        <v>-0.03701158902478108</v>
      </c>
      <c r="I2362" s="2" t="n">
        <v>-1.574604774201571e-05</v>
      </c>
      <c r="J2362" s="2" t="n">
        <v>-0.005030181086518981</v>
      </c>
      <c r="K2362" s="2" t="n">
        <v>-0.16890756302521</v>
      </c>
      <c r="L2362" s="2" t="n">
        <v>0.004060913705583813</v>
      </c>
      <c r="M2362" s="2" t="n">
        <v>85762491.59999999</v>
      </c>
      <c r="N2362" s="2" t="n">
        <v>183320059.7</v>
      </c>
      <c r="O2362" s="2" t="n">
        <v>0.4678292803327077</v>
      </c>
      <c r="P2362" s="2" t="n">
        <v>0.004958406523076679</v>
      </c>
      <c r="Q2362" s="2" t="n">
        <v>0.009719554593124739</v>
      </c>
      <c r="R2362" s="2" t="n">
        <v>12.35</v>
      </c>
      <c r="S2362" s="2" t="n">
        <v>12.35</v>
      </c>
      <c r="T2362" s="2" t="b">
        <v>0</v>
      </c>
      <c r="U2362" s="2" t="b">
        <v>0</v>
      </c>
      <c r="V2362" s="2" t="n">
        <v>-0.1991902834008097</v>
      </c>
      <c r="W2362" s="2" t="n">
        <v>-0.2021276595744681</v>
      </c>
      <c r="X2362" s="2" t="n">
        <v>0.4836033184984137</v>
      </c>
      <c r="Y2362" s="2" t="n">
        <v>0</v>
      </c>
      <c r="Z2362" s="2" t="b">
        <v>0</v>
      </c>
      <c r="AA2362" s="2" t="n">
        <v>-0.03788120564494724</v>
      </c>
      <c r="AB2362" s="2" t="n">
        <v>-0.04089124265109256</v>
      </c>
      <c r="AC2362" s="2" t="n">
        <v>0.1055796859338456</v>
      </c>
      <c r="AD2362" s="2" t="n">
        <v>0.6097560975609756</v>
      </c>
      <c r="AE2362" s="2" t="b">
        <v>1</v>
      </c>
      <c r="AF2362" s="2" t="b">
        <v>0</v>
      </c>
      <c r="AG2362" s="2" t="b">
        <v>0</v>
      </c>
      <c r="AH2362" s="2" t="b">
        <v>0</v>
      </c>
      <c r="AI2362" s="2" t="b">
        <v>0</v>
      </c>
      <c r="AJ2362" s="2" t="b">
        <v>0</v>
      </c>
      <c r="AK2362" s="2" t="b">
        <v>0</v>
      </c>
      <c r="AL2362" s="2" t="n">
        <v>21</v>
      </c>
      <c r="AM2362" s="2" t="inlineStr">
        <is>
          <t>跌破MA60剔除</t>
        </is>
      </c>
    </row>
    <row r="2363">
      <c r="A2363" s="2" t="inlineStr">
        <is>
          <t>601717</t>
        </is>
      </c>
      <c r="B2363" s="2" t="inlineStr">
        <is>
          <t>XD中创智</t>
        </is>
      </c>
      <c r="C2363" s="2" t="inlineStr">
        <is>
          <t>2026-04-07</t>
        </is>
      </c>
      <c r="D2363" s="2" t="n">
        <v>18.21</v>
      </c>
      <c r="E2363" s="2" t="n">
        <v>20.1515</v>
      </c>
      <c r="F2363" s="2" t="n">
        <v>21.92816666666667</v>
      </c>
      <c r="G2363" s="2" t="n">
        <v>22.05383333333333</v>
      </c>
      <c r="H2363" s="2" t="n">
        <v>-0.03185279492661364</v>
      </c>
      <c r="I2363" s="2" t="n">
        <v>-0.02242415686507626</v>
      </c>
      <c r="J2363" s="2" t="n">
        <v>-0.07044410413476254</v>
      </c>
      <c r="K2363" s="2" t="n">
        <v>-0.1278735632183907</v>
      </c>
      <c r="L2363" s="2" t="n">
        <v>-0.2023653088042049</v>
      </c>
      <c r="M2363" s="2" t="n">
        <v>505615755.8</v>
      </c>
      <c r="N2363" s="2" t="n">
        <v>401448531.55</v>
      </c>
      <c r="O2363" s="2" t="n">
        <v>1.259478403988199</v>
      </c>
      <c r="P2363" s="2" t="n">
        <v>0.01608490262586753</v>
      </c>
      <c r="Q2363" s="2" t="n">
        <v>0.01204466056316782</v>
      </c>
      <c r="R2363" s="2" t="n">
        <v>21.96</v>
      </c>
      <c r="S2363" s="2" t="n">
        <v>24.31</v>
      </c>
      <c r="T2363" s="2" t="b">
        <v>0</v>
      </c>
      <c r="U2363" s="2" t="b">
        <v>0</v>
      </c>
      <c r="V2363" s="2" t="n">
        <v>-0.250925545043192</v>
      </c>
      <c r="W2363" s="2" t="n">
        <v>-0.1446688586190699</v>
      </c>
      <c r="X2363" s="2" t="n">
        <v>0.5092912280903819</v>
      </c>
      <c r="Y2363" s="2" t="n">
        <v>0</v>
      </c>
      <c r="Z2363" s="2" t="b">
        <v>0</v>
      </c>
      <c r="AA2363" s="2" t="n">
        <v>-0.03788120564494724</v>
      </c>
      <c r="AB2363" s="2" t="n">
        <v>-0.04089124265109256</v>
      </c>
      <c r="AC2363" s="2" t="n">
        <v>0.2205145339124624</v>
      </c>
      <c r="AD2363" s="2" t="n">
        <v>0.07250250584697628</v>
      </c>
      <c r="AE2363" s="2" t="b">
        <v>1</v>
      </c>
      <c r="AF2363" s="2" t="b">
        <v>0</v>
      </c>
      <c r="AG2363" s="2" t="b">
        <v>0</v>
      </c>
      <c r="AH2363" s="2" t="b">
        <v>1</v>
      </c>
      <c r="AI2363" s="2" t="b">
        <v>0</v>
      </c>
      <c r="AJ2363" s="2" t="b">
        <v>0</v>
      </c>
      <c r="AK2363" s="2" t="b">
        <v>0</v>
      </c>
      <c r="AL2363" s="2" t="n">
        <v>21</v>
      </c>
      <c r="AM2363" s="2" t="inlineStr">
        <is>
          <t>跌破MA60剔除</t>
        </is>
      </c>
    </row>
    <row r="2364">
      <c r="A2364" s="2" t="inlineStr">
        <is>
          <t>603011</t>
        </is>
      </c>
      <c r="B2364" s="2" t="inlineStr">
        <is>
          <t>合锻智能</t>
        </is>
      </c>
      <c r="C2364" s="2" t="inlineStr">
        <is>
          <t>2026-04-07</t>
        </is>
      </c>
      <c r="D2364" s="2" t="n">
        <v>20</v>
      </c>
      <c r="E2364" s="2" t="n">
        <v>22.5725</v>
      </c>
      <c r="F2364" s="2" t="n">
        <v>25.14416666666667</v>
      </c>
      <c r="G2364" s="2" t="n">
        <v>23.92633333333333</v>
      </c>
      <c r="H2364" s="2" t="n">
        <v>-0.06235071759403488</v>
      </c>
      <c r="I2364" s="2" t="n">
        <v>-0.01437297879985633</v>
      </c>
      <c r="J2364" s="2" t="n">
        <v>-0.01234567901234573</v>
      </c>
      <c r="K2364" s="2" t="n">
        <v>-0.2214869599065785</v>
      </c>
      <c r="L2364" s="2" t="n">
        <v>-0.1564740615773935</v>
      </c>
      <c r="M2364" s="2" t="n">
        <v>362157376</v>
      </c>
      <c r="N2364" s="2" t="n">
        <v>658506289.1</v>
      </c>
      <c r="O2364" s="2" t="n">
        <v>0.5499679835935526</v>
      </c>
      <c r="P2364" s="2" t="n">
        <v>0.03528298345381848</v>
      </c>
      <c r="Q2364" s="2" t="n">
        <v>0.05631293418319007</v>
      </c>
      <c r="R2364" s="2" t="n">
        <v>27.69</v>
      </c>
      <c r="S2364" s="2" t="n">
        <v>33</v>
      </c>
      <c r="T2364" s="2" t="b">
        <v>0</v>
      </c>
      <c r="U2364" s="2" t="b">
        <v>0</v>
      </c>
      <c r="V2364" s="2" t="n">
        <v>-0.3939393939393939</v>
      </c>
      <c r="W2364" s="2" t="n">
        <v>-0.2633136094674555</v>
      </c>
      <c r="X2364" s="2" t="n">
        <v>1.018690691604438</v>
      </c>
      <c r="Y2364" s="2" t="n">
        <v>0</v>
      </c>
      <c r="Z2364" s="2" t="b">
        <v>0</v>
      </c>
      <c r="AA2364" s="2" t="n">
        <v>-0.03788120564494724</v>
      </c>
      <c r="AB2364" s="2" t="n">
        <v>-0.04089124265109256</v>
      </c>
      <c r="AC2364" s="2" t="n">
        <v>0.02973605078516539</v>
      </c>
      <c r="AD2364" s="2" t="n">
        <v>0.1473438022051453</v>
      </c>
      <c r="AE2364" s="2" t="b">
        <v>1</v>
      </c>
      <c r="AF2364" s="2" t="b">
        <v>0</v>
      </c>
      <c r="AG2364" s="2" t="b">
        <v>0</v>
      </c>
      <c r="AH2364" s="2" t="b">
        <v>0</v>
      </c>
      <c r="AI2364" s="2" t="b">
        <v>0</v>
      </c>
      <c r="AJ2364" s="2" t="b">
        <v>0</v>
      </c>
      <c r="AK2364" s="2" t="b">
        <v>0</v>
      </c>
      <c r="AL2364" s="2" t="n">
        <v>21</v>
      </c>
      <c r="AM2364" s="2" t="inlineStr">
        <is>
          <t>跌破MA60剔除</t>
        </is>
      </c>
    </row>
    <row r="2365">
      <c r="A2365" s="2" t="inlineStr">
        <is>
          <t>603297</t>
        </is>
      </c>
      <c r="B2365" s="2" t="inlineStr">
        <is>
          <t>永新光学</t>
        </is>
      </c>
      <c r="C2365" s="2" t="inlineStr">
        <is>
          <t>2026-04-07</t>
        </is>
      </c>
      <c r="D2365" s="2" t="n">
        <v>103.25</v>
      </c>
      <c r="E2365" s="2" t="n">
        <v>107.53</v>
      </c>
      <c r="F2365" s="2" t="n">
        <v>111.6031666666667</v>
      </c>
      <c r="G2365" s="2" t="n">
        <v>105.9633333333333</v>
      </c>
      <c r="H2365" s="2" t="n">
        <v>-0.03728904606293926</v>
      </c>
      <c r="I2365" s="2" t="n">
        <v>-0.00232129527680458</v>
      </c>
      <c r="J2365" s="2" t="n">
        <v>0.03685479011849768</v>
      </c>
      <c r="K2365" s="2" t="n">
        <v>-0.1090689446889291</v>
      </c>
      <c r="L2365" s="2" t="n">
        <v>-0.01233977424909127</v>
      </c>
      <c r="M2365" s="2" t="n">
        <v>129974324.4</v>
      </c>
      <c r="N2365" s="2" t="n">
        <v>131068124.25</v>
      </c>
      <c r="O2365" s="2" t="n">
        <v>0.9916547226393988</v>
      </c>
      <c r="P2365" s="2" t="n">
        <v>0.01142608401946728</v>
      </c>
      <c r="Q2365" s="2" t="n">
        <v>0.0109060499904722</v>
      </c>
      <c r="R2365" s="2" t="n">
        <v>124.59</v>
      </c>
      <c r="S2365" s="2" t="n">
        <v>128.86</v>
      </c>
      <c r="T2365" s="2" t="b">
        <v>0</v>
      </c>
      <c r="U2365" s="2" t="b">
        <v>0</v>
      </c>
      <c r="V2365" s="2" t="n">
        <v>-0.1987428216669255</v>
      </c>
      <c r="W2365" s="2" t="n">
        <v>-0.2007806782141985</v>
      </c>
      <c r="X2365" s="2" t="n">
        <v>0.7396289783361136</v>
      </c>
      <c r="Y2365" s="2" t="n">
        <v>0</v>
      </c>
      <c r="Z2365" s="2" t="b">
        <v>0</v>
      </c>
      <c r="AA2365" s="2" t="n">
        <v>-0.03788120564494724</v>
      </c>
      <c r="AB2365" s="2" t="n">
        <v>-0.04089124265109256</v>
      </c>
      <c r="AC2365" s="2" t="n">
        <v>0.3120614767791514</v>
      </c>
      <c r="AD2365" s="2" t="n">
        <v>0.5716672235215503</v>
      </c>
      <c r="AE2365" s="2" t="b">
        <v>1</v>
      </c>
      <c r="AF2365" s="2" t="b">
        <v>0</v>
      </c>
      <c r="AG2365" s="2" t="b">
        <v>0</v>
      </c>
      <c r="AH2365" s="2" t="b">
        <v>0</v>
      </c>
      <c r="AI2365" s="2" t="b">
        <v>0</v>
      </c>
      <c r="AJ2365" s="2" t="b">
        <v>0</v>
      </c>
      <c r="AK2365" s="2" t="b">
        <v>0</v>
      </c>
      <c r="AL2365" s="2" t="n">
        <v>21</v>
      </c>
      <c r="AM2365" s="2" t="inlineStr">
        <is>
          <t>跌破MA60剔除</t>
        </is>
      </c>
    </row>
    <row r="2366">
      <c r="A2366" s="2" t="inlineStr">
        <is>
          <t>603369</t>
        </is>
      </c>
      <c r="B2366" s="2" t="inlineStr">
        <is>
          <t>今世缘</t>
        </is>
      </c>
      <c r="C2366" s="2" t="inlineStr">
        <is>
          <t>2026-04-07</t>
        </is>
      </c>
      <c r="D2366" s="2" t="n">
        <v>24.79</v>
      </c>
      <c r="E2366" s="2" t="n">
        <v>26.7545</v>
      </c>
      <c r="F2366" s="2" t="n">
        <v>30.13916666666667</v>
      </c>
      <c r="G2366" s="2" t="n">
        <v>33.05524999999999</v>
      </c>
      <c r="H2366" s="2" t="n">
        <v>-0.02380778633195901</v>
      </c>
      <c r="I2366" s="2" t="n">
        <v>-0.04269454737956591</v>
      </c>
      <c r="J2366" s="2" t="n">
        <v>-0.04248744689069139</v>
      </c>
      <c r="K2366" s="2" t="n">
        <v>-0.1121060171919772</v>
      </c>
      <c r="L2366" s="2" t="n">
        <v>-0.2568944844124701</v>
      </c>
      <c r="M2366" s="2" t="n">
        <v>288253768.8</v>
      </c>
      <c r="N2366" s="2" t="n">
        <v>195631577.15</v>
      </c>
      <c r="O2366" s="2" t="n">
        <v>1.473452154296043</v>
      </c>
      <c r="P2366" s="2" t="n">
        <v>0.008615015945816758</v>
      </c>
      <c r="Q2366" s="2" t="n">
        <v>0.005662377157917845</v>
      </c>
      <c r="R2366" s="2" t="n">
        <v>28.72</v>
      </c>
      <c r="S2366" s="2" t="n">
        <v>34.51</v>
      </c>
      <c r="T2366" s="2" t="b">
        <v>0</v>
      </c>
      <c r="U2366" s="2" t="b">
        <v>0</v>
      </c>
      <c r="V2366" s="2" t="n">
        <v>-0.2816574905824398</v>
      </c>
      <c r="W2366" s="2" t="n">
        <v>-0.1316987740805605</v>
      </c>
      <c r="X2366" s="2" t="n">
        <v>0.6280214096679075</v>
      </c>
      <c r="Y2366" s="2" t="n">
        <v>0</v>
      </c>
      <c r="Z2366" s="2" t="b">
        <v>0</v>
      </c>
      <c r="AA2366" s="2" t="n">
        <v>-0.03788120564494724</v>
      </c>
      <c r="AB2366" s="2" t="n">
        <v>-0.04089124265109256</v>
      </c>
      <c r="AC2366" s="2" t="n">
        <v>0.2983628466421651</v>
      </c>
      <c r="AD2366" s="2" t="n">
        <v>0.02839959906448379</v>
      </c>
      <c r="AE2366" s="2" t="b">
        <v>1</v>
      </c>
      <c r="AF2366" s="2" t="b">
        <v>0</v>
      </c>
      <c r="AG2366" s="2" t="b">
        <v>0</v>
      </c>
      <c r="AH2366" s="2" t="b">
        <v>1</v>
      </c>
      <c r="AI2366" s="2" t="b">
        <v>0</v>
      </c>
      <c r="AJ2366" s="2" t="b">
        <v>0</v>
      </c>
      <c r="AK2366" s="2" t="b">
        <v>0</v>
      </c>
      <c r="AL2366" s="2" t="n">
        <v>21</v>
      </c>
      <c r="AM2366" s="2" t="inlineStr">
        <is>
          <t>跌破MA60剔除</t>
        </is>
      </c>
    </row>
    <row r="2367">
      <c r="A2367" s="2" t="inlineStr">
        <is>
          <t>603590</t>
        </is>
      </c>
      <c r="B2367" s="2" t="inlineStr">
        <is>
          <t>康辰药业</t>
        </is>
      </c>
      <c r="C2367" s="2" t="inlineStr">
        <is>
          <t>2026-04-07</t>
        </is>
      </c>
      <c r="D2367" s="2" t="n">
        <v>37.39</v>
      </c>
      <c r="E2367" s="2" t="n">
        <v>37.358</v>
      </c>
      <c r="F2367" s="2" t="n">
        <v>40.44066666666667</v>
      </c>
      <c r="G2367" s="2" t="n">
        <v>42.81841666666666</v>
      </c>
      <c r="H2367" s="2" t="n">
        <v>-0.01154929950125039</v>
      </c>
      <c r="I2367" s="2" t="n">
        <v>-0.01431542686295539</v>
      </c>
      <c r="J2367" s="2" t="n">
        <v>0.1032753024491</v>
      </c>
      <c r="K2367" s="2" t="n">
        <v>-0.05866062437059416</v>
      </c>
      <c r="L2367" s="2" t="n">
        <v>-0.05937106918238988</v>
      </c>
      <c r="M2367" s="2" t="n">
        <v>110295501.8</v>
      </c>
      <c r="N2367" s="2" t="n">
        <v>96840981.75</v>
      </c>
      <c r="O2367" s="2" t="n">
        <v>1.138934155838419</v>
      </c>
      <c r="P2367" s="2" t="n">
        <v>0.01822033022318168</v>
      </c>
      <c r="Q2367" s="2" t="n">
        <v>0.01632960385518511</v>
      </c>
      <c r="R2367" s="2" t="n">
        <v>41.09</v>
      </c>
      <c r="S2367" s="2" t="n">
        <v>45.9</v>
      </c>
      <c r="T2367" s="2" t="b">
        <v>0</v>
      </c>
      <c r="U2367" s="2" t="b">
        <v>0</v>
      </c>
      <c r="V2367" s="2" t="n">
        <v>-0.1854030501089324</v>
      </c>
      <c r="W2367" s="2" t="n">
        <v>-0.1590570719602977</v>
      </c>
      <c r="X2367" s="2" t="n">
        <v>0.6018192073621418</v>
      </c>
      <c r="Y2367" s="2" t="n">
        <v>0</v>
      </c>
      <c r="Z2367" s="2" t="b">
        <v>0</v>
      </c>
      <c r="AA2367" s="2" t="n">
        <v>-0.03788120564494724</v>
      </c>
      <c r="AB2367" s="2" t="n">
        <v>-0.04089124265109256</v>
      </c>
      <c r="AC2367" s="2" t="n">
        <v>0.6154360173738723</v>
      </c>
      <c r="AD2367" s="2" t="n">
        <v>0.4219846308052121</v>
      </c>
      <c r="AE2367" s="2" t="b">
        <v>1</v>
      </c>
      <c r="AF2367" s="2" t="b">
        <v>0</v>
      </c>
      <c r="AG2367" s="2" t="b">
        <v>0</v>
      </c>
      <c r="AH2367" s="2" t="b">
        <v>0</v>
      </c>
      <c r="AI2367" s="2" t="b">
        <v>0</v>
      </c>
      <c r="AJ2367" s="2" t="b">
        <v>1</v>
      </c>
      <c r="AK2367" s="2" t="b">
        <v>0</v>
      </c>
      <c r="AL2367" s="2" t="n">
        <v>21</v>
      </c>
      <c r="AM2367" s="2" t="inlineStr">
        <is>
          <t>跌破MA60剔除</t>
        </is>
      </c>
    </row>
    <row r="2368">
      <c r="A2368" s="2" t="inlineStr">
        <is>
          <t>605183</t>
        </is>
      </c>
      <c r="B2368" s="2" t="inlineStr">
        <is>
          <t>确成股份</t>
        </is>
      </c>
      <c r="C2368" s="2" t="inlineStr">
        <is>
          <t>2026-04-07</t>
        </is>
      </c>
      <c r="D2368" s="2" t="n">
        <v>18.18</v>
      </c>
      <c r="E2368" s="2" t="n">
        <v>19.952</v>
      </c>
      <c r="F2368" s="2" t="n">
        <v>20.48216666666667</v>
      </c>
      <c r="G2368" s="2" t="n">
        <v>19.74008333333333</v>
      </c>
      <c r="H2368" s="2" t="n">
        <v>-0.03443269533234916</v>
      </c>
      <c r="I2368" s="2" t="n">
        <v>-0.003817969585940828</v>
      </c>
      <c r="J2368" s="2" t="n">
        <v>-0.02363050483351237</v>
      </c>
      <c r="K2368" s="2" t="n">
        <v>-0.1408317580340265</v>
      </c>
      <c r="L2368" s="2" t="n">
        <v>-0.06191950464396279</v>
      </c>
      <c r="M2368" s="2" t="n">
        <v>47443497.8</v>
      </c>
      <c r="N2368" s="2" t="n">
        <v>80076483.65000001</v>
      </c>
      <c r="O2368" s="2" t="n">
        <v>0.592477287181678</v>
      </c>
      <c r="P2368" s="2" t="n">
        <v>0.006155267599770878</v>
      </c>
      <c r="Q2368" s="2" t="n">
        <v>0.009216766639927914</v>
      </c>
      <c r="R2368" s="2" t="n">
        <v>23.27</v>
      </c>
      <c r="S2368" s="2" t="n">
        <v>23.27</v>
      </c>
      <c r="T2368" s="2" t="b">
        <v>0</v>
      </c>
      <c r="U2368" s="2" t="b">
        <v>0</v>
      </c>
      <c r="V2368" s="2" t="n">
        <v>-0.2187365706918779</v>
      </c>
      <c r="W2368" s="2" t="n">
        <v>-0.2056074766355139</v>
      </c>
      <c r="X2368" s="2" t="n">
        <v>1.055116158588765</v>
      </c>
      <c r="Y2368" s="2" t="n">
        <v>0</v>
      </c>
      <c r="Z2368" s="2" t="b">
        <v>0</v>
      </c>
      <c r="AA2368" s="2" t="n">
        <v>-0.03788120564494724</v>
      </c>
      <c r="AB2368" s="2" t="n">
        <v>-0.04089124265109256</v>
      </c>
      <c r="AC2368" s="2" t="n">
        <v>0.1830938857333779</v>
      </c>
      <c r="AD2368" s="2" t="n">
        <v>0.4136318075509522</v>
      </c>
      <c r="AE2368" s="2" t="b">
        <v>1</v>
      </c>
      <c r="AF2368" s="2" t="b">
        <v>0</v>
      </c>
      <c r="AG2368" s="2" t="b">
        <v>0</v>
      </c>
      <c r="AH2368" s="2" t="b">
        <v>0</v>
      </c>
      <c r="AI2368" s="2" t="b">
        <v>0</v>
      </c>
      <c r="AJ2368" s="2" t="b">
        <v>0</v>
      </c>
      <c r="AK2368" s="2" t="b">
        <v>0</v>
      </c>
      <c r="AL2368" s="2" t="n">
        <v>21</v>
      </c>
      <c r="AM2368" s="2" t="inlineStr">
        <is>
          <t>跌破MA60剔除</t>
        </is>
      </c>
    </row>
    <row r="2369">
      <c r="A2369" s="2" t="inlineStr">
        <is>
          <t>605255</t>
        </is>
      </c>
      <c r="B2369" s="2" t="inlineStr">
        <is>
          <t>天普股份</t>
        </is>
      </c>
      <c r="C2369" s="2" t="inlineStr">
        <is>
          <t>2026-04-07</t>
        </is>
      </c>
      <c r="D2369" s="2" t="n">
        <v>91.98</v>
      </c>
      <c r="E2369" s="2" t="n">
        <v>103.569</v>
      </c>
      <c r="F2369" s="2" t="n">
        <v>134.585</v>
      </c>
      <c r="G2369" s="2" t="n">
        <v>117.7983333333333</v>
      </c>
      <c r="H2369" s="2" t="n">
        <v>-0.04157354839605221</v>
      </c>
      <c r="I2369" s="2" t="n">
        <v>-0.05551624316500481</v>
      </c>
      <c r="J2369" s="2" t="n">
        <v>-0.07798716920609461</v>
      </c>
      <c r="K2369" s="2" t="n">
        <v>-0.1573064590013743</v>
      </c>
      <c r="L2369" s="2" t="n">
        <v>-0.3872493504763174</v>
      </c>
      <c r="M2369" s="2" t="n">
        <v>160292477.8</v>
      </c>
      <c r="N2369" s="2" t="n">
        <v>209181733</v>
      </c>
      <c r="O2369" s="2" t="n">
        <v>0.7662833436799188</v>
      </c>
      <c r="P2369" s="2" t="n">
        <v>0.01242036545346057</v>
      </c>
      <c r="Q2369" s="2" t="n">
        <v>0.01492360903937942</v>
      </c>
      <c r="R2369" s="2" t="n">
        <v>124.39</v>
      </c>
      <c r="S2369" s="2" t="n">
        <v>217.95</v>
      </c>
      <c r="T2369" s="2" t="b">
        <v>0</v>
      </c>
      <c r="U2369" s="2" t="b">
        <v>0</v>
      </c>
      <c r="V2369" s="2" t="n">
        <v>-0.5779766001376463</v>
      </c>
      <c r="W2369" s="2" t="n">
        <v>-0.2392688776776114</v>
      </c>
      <c r="X2369" s="2" t="n">
        <v>1.122553575561587</v>
      </c>
      <c r="Y2369" s="2" t="n">
        <v>0</v>
      </c>
      <c r="Z2369" s="2" t="b">
        <v>0</v>
      </c>
      <c r="AA2369" s="2" t="n">
        <v>-0.03788120564494724</v>
      </c>
      <c r="AB2369" s="2" t="n">
        <v>-0.04089124265109256</v>
      </c>
      <c r="AC2369" s="2" t="n">
        <v>0.133645172068159</v>
      </c>
      <c r="AD2369" s="2" t="n">
        <v>0.002004677581022385</v>
      </c>
      <c r="AE2369" s="2" t="b">
        <v>1</v>
      </c>
      <c r="AF2369" s="2" t="b">
        <v>0</v>
      </c>
      <c r="AG2369" s="2" t="b">
        <v>0</v>
      </c>
      <c r="AH2369" s="2" t="b">
        <v>0</v>
      </c>
      <c r="AI2369" s="2" t="b">
        <v>0</v>
      </c>
      <c r="AJ2369" s="2" t="b">
        <v>0</v>
      </c>
      <c r="AK2369" s="2" t="b">
        <v>0</v>
      </c>
      <c r="AL2369" s="2" t="n">
        <v>21</v>
      </c>
      <c r="AM2369" s="2" t="inlineStr">
        <is>
          <t>跌破MA60剔除</t>
        </is>
      </c>
    </row>
    <row r="2370">
      <c r="A2370" s="2" t="inlineStr">
        <is>
          <t>605555</t>
        </is>
      </c>
      <c r="B2370" s="2" t="inlineStr">
        <is>
          <t>XD德昌股</t>
        </is>
      </c>
      <c r="C2370" s="2" t="inlineStr">
        <is>
          <t>2026-04-07</t>
        </is>
      </c>
      <c r="D2370" s="2" t="n">
        <v>14.57</v>
      </c>
      <c r="E2370" s="2" t="n">
        <v>15.4485</v>
      </c>
      <c r="F2370" s="2" t="n">
        <v>17.16133333333334</v>
      </c>
      <c r="G2370" s="2" t="n">
        <v>17.3465</v>
      </c>
      <c r="H2370" s="2" t="n">
        <v>-0.03025642635196635</v>
      </c>
      <c r="I2370" s="2" t="n">
        <v>-0.02432368408584806</v>
      </c>
      <c r="J2370" s="2" t="n">
        <v>-0.07079081632653061</v>
      </c>
      <c r="K2370" s="2" t="n">
        <v>-0.07492063492063494</v>
      </c>
      <c r="L2370" s="2" t="n">
        <v>-0.1936912008854454</v>
      </c>
      <c r="M2370" s="2" t="n">
        <v>197413285.8</v>
      </c>
      <c r="N2370" s="2" t="n">
        <v>102115690.35</v>
      </c>
      <c r="O2370" s="2" t="n">
        <v>1.933231662278039</v>
      </c>
      <c r="P2370" s="2" t="n">
        <v>0.02632071408656907</v>
      </c>
      <c r="Q2370" s="2" t="n">
        <v>0.01350881157365481</v>
      </c>
      <c r="R2370" s="2" t="n">
        <v>16.5</v>
      </c>
      <c r="S2370" s="2" t="n">
        <v>19.59</v>
      </c>
      <c r="T2370" s="2" t="b">
        <v>0</v>
      </c>
      <c r="U2370" s="2" t="b">
        <v>0</v>
      </c>
      <c r="V2370" s="2" t="n">
        <v>-0.256253190403267</v>
      </c>
      <c r="W2370" s="2" t="n">
        <v>-0.1169696969696969</v>
      </c>
      <c r="X2370" s="2" t="n">
        <v>0.6436371891038882</v>
      </c>
      <c r="Y2370" s="2" t="n">
        <v>1</v>
      </c>
      <c r="Z2370" s="2" t="b">
        <v>0</v>
      </c>
      <c r="AA2370" s="2" t="n">
        <v>-0.03788120564494724</v>
      </c>
      <c r="AB2370" s="2" t="n">
        <v>-0.04089124265109256</v>
      </c>
      <c r="AC2370" s="2" t="n">
        <v>0.5188773805546275</v>
      </c>
      <c r="AD2370" s="2" t="n">
        <v>0.08519879719345139</v>
      </c>
      <c r="AE2370" s="2" t="b">
        <v>1</v>
      </c>
      <c r="AF2370" s="2" t="b">
        <v>0</v>
      </c>
      <c r="AG2370" s="2" t="b">
        <v>0</v>
      </c>
      <c r="AH2370" s="2" t="b">
        <v>1</v>
      </c>
      <c r="AI2370" s="2" t="b">
        <v>0</v>
      </c>
      <c r="AJ2370" s="2" t="b">
        <v>0</v>
      </c>
      <c r="AK2370" s="2" t="b">
        <v>0</v>
      </c>
      <c r="AL2370" s="2" t="n">
        <v>21</v>
      </c>
      <c r="AM2370" s="2" t="inlineStr">
        <is>
          <t>跌破MA60剔除</t>
        </is>
      </c>
    </row>
    <row r="2371">
      <c r="A2371" s="2" t="inlineStr">
        <is>
          <t>000050</t>
        </is>
      </c>
      <c r="B2371" s="2" t="inlineStr">
        <is>
          <t>深天马Ａ</t>
        </is>
      </c>
      <c r="C2371" s="2" t="inlineStr">
        <is>
          <t>2026-04-07</t>
        </is>
      </c>
      <c r="D2371" s="2" t="n">
        <v>7.9</v>
      </c>
      <c r="E2371" s="2" t="n">
        <v>8.435500000000001</v>
      </c>
      <c r="F2371" s="2" t="n">
        <v>9.351166666666668</v>
      </c>
      <c r="G2371" s="2" t="n">
        <v>9.310916666666667</v>
      </c>
      <c r="H2371" s="2" t="n">
        <v>-0.04191038673405645</v>
      </c>
      <c r="I2371" s="2" t="n">
        <v>-0.01616721317224545</v>
      </c>
      <c r="J2371" s="2" t="n">
        <v>0.012820512820513</v>
      </c>
      <c r="K2371" s="2" t="n">
        <v>-0.1440953412784399</v>
      </c>
      <c r="L2371" s="2" t="n">
        <v>-0.1251384274640087</v>
      </c>
      <c r="M2371" s="2" t="n">
        <v>145855940.2</v>
      </c>
      <c r="N2371" s="2" t="n">
        <v>231077865.4</v>
      </c>
      <c r="O2371" s="2" t="n">
        <v>0.6311982324551972</v>
      </c>
      <c r="P2371" s="2" t="n">
        <v>0.007462543305975</v>
      </c>
      <c r="Q2371" s="2" t="n">
        <v>0.01100164925550045</v>
      </c>
      <c r="R2371" s="2" t="n">
        <v>9.67</v>
      </c>
      <c r="S2371" s="2" t="n">
        <v>10.65</v>
      </c>
      <c r="T2371" s="2" t="b">
        <v>0</v>
      </c>
      <c r="U2371" s="2" t="b">
        <v>0</v>
      </c>
      <c r="V2371" s="2" t="n">
        <v>-0.2582159624413145</v>
      </c>
      <c r="W2371" s="2" t="n">
        <v>-0.1842931937172776</v>
      </c>
      <c r="X2371" s="2" t="n">
        <v>0.7632950359265011</v>
      </c>
      <c r="Y2371" s="2" t="n">
        <v>0</v>
      </c>
      <c r="Z2371" s="2" t="b">
        <v>0</v>
      </c>
      <c r="AA2371" s="2" t="n">
        <v>-0.03788120564494724</v>
      </c>
      <c r="AB2371" s="2" t="n">
        <v>-0.04089124265109256</v>
      </c>
      <c r="AC2371" s="2" t="n">
        <v>0.1720681590377548</v>
      </c>
      <c r="AD2371" s="2" t="n">
        <v>0.2225192114934848</v>
      </c>
      <c r="AE2371" s="2" t="b">
        <v>1</v>
      </c>
      <c r="AF2371" s="2" t="b">
        <v>0</v>
      </c>
      <c r="AG2371" s="2" t="b">
        <v>0</v>
      </c>
      <c r="AH2371" s="2" t="b">
        <v>0</v>
      </c>
      <c r="AI2371" s="2" t="b">
        <v>0</v>
      </c>
      <c r="AJ2371" s="2" t="b">
        <v>0</v>
      </c>
      <c r="AK2371" s="2" t="b">
        <v>0</v>
      </c>
      <c r="AL2371" s="2" t="n">
        <v>20</v>
      </c>
      <c r="AM2371" s="2" t="inlineStr">
        <is>
          <t>跌破MA60剔除</t>
        </is>
      </c>
    </row>
    <row r="2372">
      <c r="A2372" s="2" t="inlineStr">
        <is>
          <t>000100</t>
        </is>
      </c>
      <c r="B2372" s="2" t="inlineStr">
        <is>
          <t>TCL科技</t>
        </is>
      </c>
      <c r="C2372" s="2" t="inlineStr">
        <is>
          <t>2026-04-07</t>
        </is>
      </c>
      <c r="D2372" s="2" t="n">
        <v>4.06</v>
      </c>
      <c r="E2372" s="2" t="n">
        <v>4.3695</v>
      </c>
      <c r="F2372" s="2" t="n">
        <v>4.6305</v>
      </c>
      <c r="G2372" s="2" t="n">
        <v>4.43775</v>
      </c>
      <c r="H2372" s="2" t="n">
        <v>-0.03244021257750218</v>
      </c>
      <c r="I2372" s="2" t="n">
        <v>-0.008281277886846516</v>
      </c>
      <c r="J2372" s="2" t="n">
        <v>-0.01456310679611661</v>
      </c>
      <c r="K2372" s="2" t="n">
        <v>-0.1324786324786326</v>
      </c>
      <c r="L2372" s="2" t="n">
        <v>-0.08764044943820237</v>
      </c>
      <c r="M2372" s="2" t="n">
        <v>1174356871</v>
      </c>
      <c r="N2372" s="2" t="n">
        <v>1595676588.8</v>
      </c>
      <c r="O2372" s="2" t="n">
        <v>0.7359617100625347</v>
      </c>
      <c r="P2372" s="2" t="n">
        <v>0.01447919198785758</v>
      </c>
      <c r="Q2372" s="2" t="n">
        <v>0.01853031996645939</v>
      </c>
      <c r="R2372" s="2" t="n">
        <v>4.85</v>
      </c>
      <c r="S2372" s="2" t="n">
        <v>5.13</v>
      </c>
      <c r="T2372" s="2" t="b">
        <v>0</v>
      </c>
      <c r="U2372" s="2" t="b">
        <v>0</v>
      </c>
      <c r="V2372" s="2" t="n">
        <v>-0.2085769980506823</v>
      </c>
      <c r="W2372" s="2" t="n">
        <v>-0.1541666666666667</v>
      </c>
      <c r="X2372" s="2" t="n">
        <v>0.5787532306275156</v>
      </c>
      <c r="Y2372" s="2" t="n">
        <v>0</v>
      </c>
      <c r="Z2372" s="2" t="b">
        <v>0</v>
      </c>
      <c r="AA2372" s="2" t="n">
        <v>-0.03788120564494724</v>
      </c>
      <c r="AB2372" s="2" t="n">
        <v>-0.04089124265109256</v>
      </c>
      <c r="AC2372" s="2" t="n">
        <v>0.2081523554961577</v>
      </c>
      <c r="AD2372" s="2" t="n">
        <v>0.3247577681256265</v>
      </c>
      <c r="AE2372" s="2" t="b">
        <v>1</v>
      </c>
      <c r="AF2372" s="2" t="b">
        <v>0</v>
      </c>
      <c r="AG2372" s="2" t="b">
        <v>0</v>
      </c>
      <c r="AH2372" s="2" t="b">
        <v>0</v>
      </c>
      <c r="AI2372" s="2" t="b">
        <v>0</v>
      </c>
      <c r="AJ2372" s="2" t="b">
        <v>0</v>
      </c>
      <c r="AK2372" s="2" t="b">
        <v>0</v>
      </c>
      <c r="AL2372" s="2" t="n">
        <v>20</v>
      </c>
      <c r="AM2372" s="2" t="inlineStr">
        <is>
          <t>跌破MA60剔除</t>
        </is>
      </c>
    </row>
    <row r="2373">
      <c r="A2373" s="2" t="inlineStr">
        <is>
          <t>000407</t>
        </is>
      </c>
      <c r="B2373" s="2" t="inlineStr">
        <is>
          <t>胜利股份</t>
        </is>
      </c>
      <c r="C2373" s="2" t="inlineStr">
        <is>
          <t>2026-04-07</t>
        </is>
      </c>
      <c r="D2373" s="2" t="n">
        <v>4.6</v>
      </c>
      <c r="E2373" s="2" t="n">
        <v>4.904999999999999</v>
      </c>
      <c r="F2373" s="2" t="n">
        <v>5.066166666666667</v>
      </c>
      <c r="G2373" s="2" t="n">
        <v>4.785749999999999</v>
      </c>
      <c r="H2373" s="2" t="n">
        <v>-0.04227277164893095</v>
      </c>
      <c r="I2373" s="2" t="n">
        <v>-0.007412486938349061</v>
      </c>
      <c r="J2373" s="2" t="n">
        <v>-0.01918976545842233</v>
      </c>
      <c r="K2373" s="2" t="n">
        <v>-0.1337099811676082</v>
      </c>
      <c r="L2373" s="2" t="n">
        <v>-0.08183632734530943</v>
      </c>
      <c r="M2373" s="2" t="n">
        <v>103434189</v>
      </c>
      <c r="N2373" s="2" t="n">
        <v>199536410.3</v>
      </c>
      <c r="O2373" s="2" t="n">
        <v>0.5183725057721958</v>
      </c>
      <c r="P2373" s="2" t="n">
        <v>0.02538218839423461</v>
      </c>
      <c r="Q2373" s="2" t="n">
        <v>0.04578206353930071</v>
      </c>
      <c r="R2373" s="2" t="n">
        <v>5.47</v>
      </c>
      <c r="S2373" s="2" t="n">
        <v>6.19</v>
      </c>
      <c r="T2373" s="2" t="b">
        <v>0</v>
      </c>
      <c r="U2373" s="2" t="b">
        <v>0</v>
      </c>
      <c r="V2373" s="2" t="n">
        <v>-0.2568659127625202</v>
      </c>
      <c r="W2373" s="2" t="n">
        <v>-0.1504761904761904</v>
      </c>
      <c r="X2373" s="2" t="n">
        <v>0.6432733022075706</v>
      </c>
      <c r="Y2373" s="2" t="n">
        <v>0</v>
      </c>
      <c r="Z2373" s="2" t="b">
        <v>0</v>
      </c>
      <c r="AA2373" s="2" t="n">
        <v>-0.03788120564494724</v>
      </c>
      <c r="AB2373" s="2" t="n">
        <v>-0.04089124265109256</v>
      </c>
      <c r="AC2373" s="2" t="n">
        <v>0.2048112261944537</v>
      </c>
      <c r="AD2373" s="2" t="n">
        <v>0.3461409956565319</v>
      </c>
      <c r="AE2373" s="2" t="b">
        <v>1</v>
      </c>
      <c r="AF2373" s="2" t="b">
        <v>0</v>
      </c>
      <c r="AG2373" s="2" t="b">
        <v>0</v>
      </c>
      <c r="AH2373" s="2" t="b">
        <v>0</v>
      </c>
      <c r="AI2373" s="2" t="b">
        <v>0</v>
      </c>
      <c r="AJ2373" s="2" t="b">
        <v>0</v>
      </c>
      <c r="AK2373" s="2" t="b">
        <v>0</v>
      </c>
      <c r="AL2373" s="2" t="n">
        <v>20</v>
      </c>
      <c r="AM2373" s="2" t="inlineStr">
        <is>
          <t>跌破MA60剔除</t>
        </is>
      </c>
    </row>
    <row r="2374">
      <c r="A2374" s="2" t="inlineStr">
        <is>
          <t>000425</t>
        </is>
      </c>
      <c r="B2374" s="2" t="inlineStr">
        <is>
          <t>徐工机械</t>
        </is>
      </c>
      <c r="C2374" s="2" t="inlineStr">
        <is>
          <t>2026-04-07</t>
        </is>
      </c>
      <c r="D2374" s="2" t="n">
        <v>9.99</v>
      </c>
      <c r="E2374" s="2" t="n">
        <v>10.661</v>
      </c>
      <c r="F2374" s="2" t="n">
        <v>11.2565</v>
      </c>
      <c r="G2374" s="2" t="n">
        <v>11.03466666666666</v>
      </c>
      <c r="H2374" s="2" t="n">
        <v>-0.04080255522065768</v>
      </c>
      <c r="I2374" s="2" t="n">
        <v>-0.01231336189877297</v>
      </c>
      <c r="J2374" s="2" t="n">
        <v>-0.006958250497017926</v>
      </c>
      <c r="K2374" s="2" t="n">
        <v>-0.1519524617996604</v>
      </c>
      <c r="L2374" s="2" t="n">
        <v>-0.1373056994818652</v>
      </c>
      <c r="M2374" s="2" t="n">
        <v>795867811.4</v>
      </c>
      <c r="N2374" s="2" t="n">
        <v>1074898610.95</v>
      </c>
      <c r="O2374" s="2" t="n">
        <v>0.7404119823883748</v>
      </c>
      <c r="P2374" s="2" t="n">
        <v>0.008635151136980079</v>
      </c>
      <c r="Q2374" s="2" t="n">
        <v>0.01108661477846983</v>
      </c>
      <c r="R2374" s="2" t="n">
        <v>12.49</v>
      </c>
      <c r="S2374" s="2" t="n">
        <v>12.9</v>
      </c>
      <c r="T2374" s="2" t="b">
        <v>0</v>
      </c>
      <c r="U2374" s="2" t="b">
        <v>0</v>
      </c>
      <c r="V2374" s="2" t="n">
        <v>-0.2255813953488373</v>
      </c>
      <c r="W2374" s="2" t="n">
        <v>-0.1978998384491115</v>
      </c>
      <c r="X2374" s="2" t="n">
        <v>0.466695869698486</v>
      </c>
      <c r="Y2374" s="2" t="n">
        <v>0</v>
      </c>
      <c r="Z2374" s="2" t="b">
        <v>0</v>
      </c>
      <c r="AA2374" s="2" t="n">
        <v>-0.03788120564494724</v>
      </c>
      <c r="AB2374" s="2" t="n">
        <v>-0.04089124265109256</v>
      </c>
      <c r="AC2374" s="2" t="n">
        <v>0.1490143668559973</v>
      </c>
      <c r="AD2374" s="2" t="n">
        <v>0.1904443701971266</v>
      </c>
      <c r="AE2374" s="2" t="b">
        <v>1</v>
      </c>
      <c r="AF2374" s="2" t="b">
        <v>0</v>
      </c>
      <c r="AG2374" s="2" t="b">
        <v>0</v>
      </c>
      <c r="AH2374" s="2" t="b">
        <v>0</v>
      </c>
      <c r="AI2374" s="2" t="b">
        <v>0</v>
      </c>
      <c r="AJ2374" s="2" t="b">
        <v>0</v>
      </c>
      <c r="AK2374" s="2" t="b">
        <v>0</v>
      </c>
      <c r="AL2374" s="2" t="n">
        <v>20</v>
      </c>
      <c r="AM2374" s="2" t="inlineStr">
        <is>
          <t>跌破MA60剔除</t>
        </is>
      </c>
    </row>
    <row r="2375">
      <c r="A2375" s="2" t="inlineStr">
        <is>
          <t>000523</t>
        </is>
      </c>
      <c r="B2375" s="2" t="inlineStr">
        <is>
          <t>红棉股份</t>
        </is>
      </c>
      <c r="C2375" s="2" t="inlineStr">
        <is>
          <t>2026-04-07</t>
        </is>
      </c>
      <c r="D2375" s="2" t="n">
        <v>3.24</v>
      </c>
      <c r="E2375" s="2" t="n">
        <v>3.4945</v>
      </c>
      <c r="F2375" s="2" t="n">
        <v>3.769</v>
      </c>
      <c r="G2375" s="2" t="n">
        <v>3.5865</v>
      </c>
      <c r="H2375" s="2" t="n">
        <v>-0.02388268156424578</v>
      </c>
      <c r="I2375" s="2" t="n">
        <v>-0.01857477649509587</v>
      </c>
      <c r="J2375" s="2" t="n">
        <v>-0.00917431192660545</v>
      </c>
      <c r="K2375" s="2" t="n">
        <v>-0.1243243243243243</v>
      </c>
      <c r="L2375" s="2" t="n">
        <v>-0.1405835543766578</v>
      </c>
      <c r="M2375" s="2" t="n">
        <v>83969250.2</v>
      </c>
      <c r="N2375" s="2" t="n">
        <v>92450225.90000001</v>
      </c>
      <c r="O2375" s="2" t="n">
        <v>0.9082644134458518</v>
      </c>
      <c r="P2375" s="2" t="n">
        <v>0.0190748660255898</v>
      </c>
      <c r="Q2375" s="2" t="n">
        <v>0.01992782647462546</v>
      </c>
      <c r="R2375" s="2" t="n">
        <v>3.76</v>
      </c>
      <c r="S2375" s="2" t="n">
        <v>4.41</v>
      </c>
      <c r="T2375" s="2" t="b">
        <v>0</v>
      </c>
      <c r="U2375" s="2" t="b">
        <v>0</v>
      </c>
      <c r="V2375" s="2" t="n">
        <v>-0.2653061224489796</v>
      </c>
      <c r="W2375" s="2" t="n">
        <v>-0.1528150134048257</v>
      </c>
      <c r="X2375" s="2" t="n">
        <v>0.5009723996300788</v>
      </c>
      <c r="Y2375" s="2" t="n">
        <v>0</v>
      </c>
      <c r="Z2375" s="2" t="b">
        <v>0</v>
      </c>
      <c r="AA2375" s="2" t="n">
        <v>-0.03788120564494724</v>
      </c>
      <c r="AB2375" s="2" t="n">
        <v>-0.04089124265109256</v>
      </c>
      <c r="AC2375" s="2" t="n">
        <v>0.2353825593050451</v>
      </c>
      <c r="AD2375" s="2" t="n">
        <v>0.1794186435015035</v>
      </c>
      <c r="AE2375" s="2" t="b">
        <v>1</v>
      </c>
      <c r="AF2375" s="2" t="b">
        <v>0</v>
      </c>
      <c r="AG2375" s="2" t="b">
        <v>0</v>
      </c>
      <c r="AH2375" s="2" t="b">
        <v>0</v>
      </c>
      <c r="AI2375" s="2" t="b">
        <v>0</v>
      </c>
      <c r="AJ2375" s="2" t="b">
        <v>0</v>
      </c>
      <c r="AK2375" s="2" t="b">
        <v>0</v>
      </c>
      <c r="AL2375" s="2" t="n">
        <v>20</v>
      </c>
      <c r="AM2375" s="2" t="inlineStr">
        <is>
          <t>跌破MA60剔除</t>
        </is>
      </c>
    </row>
    <row r="2376">
      <c r="A2376" s="2" t="inlineStr">
        <is>
          <t>000635</t>
        </is>
      </c>
      <c r="B2376" s="2" t="inlineStr">
        <is>
          <t>英 力 特</t>
        </is>
      </c>
      <c r="C2376" s="2" t="inlineStr">
        <is>
          <t>2026-04-07</t>
        </is>
      </c>
      <c r="D2376" s="2" t="n">
        <v>8.32</v>
      </c>
      <c r="E2376" s="2" t="n">
        <v>8.7225</v>
      </c>
      <c r="F2376" s="2" t="n">
        <v>9.498833333333332</v>
      </c>
      <c r="G2376" s="2" t="n">
        <v>9.27875</v>
      </c>
      <c r="H2376" s="2" t="n">
        <v>-0.02153794379942797</v>
      </c>
      <c r="I2376" s="2" t="n">
        <v>-0.01245841419462168</v>
      </c>
      <c r="J2376" s="2" t="n">
        <v>0.05717916137229984</v>
      </c>
      <c r="K2376" s="2" t="n">
        <v>-0.1120597652081109</v>
      </c>
      <c r="L2376" s="2" t="n">
        <v>-0.06411698537682797</v>
      </c>
      <c r="M2376" s="2" t="n">
        <v>54610942.2</v>
      </c>
      <c r="N2376" s="2" t="n">
        <v>84712607.25</v>
      </c>
      <c r="O2376" s="2" t="n">
        <v>0.6446613316815367</v>
      </c>
      <c r="P2376" s="2" t="n">
        <v>0.01768833393668129</v>
      </c>
      <c r="Q2376" s="2" t="n">
        <v>0.02620135917084693</v>
      </c>
      <c r="R2376" s="2" t="n">
        <v>9.69</v>
      </c>
      <c r="S2376" s="2" t="n">
        <v>10.93</v>
      </c>
      <c r="T2376" s="2" t="b">
        <v>0</v>
      </c>
      <c r="U2376" s="2" t="b">
        <v>0</v>
      </c>
      <c r="V2376" s="2" t="n">
        <v>-0.2387923147301005</v>
      </c>
      <c r="W2376" s="2" t="n">
        <v>-0.1564844587352626</v>
      </c>
      <c r="X2376" s="2" t="n">
        <v>0.6307549816674207</v>
      </c>
      <c r="Y2376" s="2" t="n">
        <v>0</v>
      </c>
      <c r="Z2376" s="2" t="b">
        <v>0</v>
      </c>
      <c r="AA2376" s="2" t="n">
        <v>-0.03788120564494724</v>
      </c>
      <c r="AB2376" s="2" t="n">
        <v>-0.04089124265109256</v>
      </c>
      <c r="AC2376" s="2" t="n">
        <v>0.2986969595723354</v>
      </c>
      <c r="AD2376" s="2" t="n">
        <v>0.4076177748078851</v>
      </c>
      <c r="AE2376" s="2" t="b">
        <v>1</v>
      </c>
      <c r="AF2376" s="2" t="b">
        <v>0</v>
      </c>
      <c r="AG2376" s="2" t="b">
        <v>0</v>
      </c>
      <c r="AH2376" s="2" t="b">
        <v>0</v>
      </c>
      <c r="AI2376" s="2" t="b">
        <v>0</v>
      </c>
      <c r="AJ2376" s="2" t="b">
        <v>0</v>
      </c>
      <c r="AK2376" s="2" t="b">
        <v>0</v>
      </c>
      <c r="AL2376" s="2" t="n">
        <v>20</v>
      </c>
      <c r="AM2376" s="2" t="inlineStr">
        <is>
          <t>跌破MA60剔除</t>
        </is>
      </c>
    </row>
    <row r="2377">
      <c r="A2377" s="2" t="inlineStr">
        <is>
          <t>000661</t>
        </is>
      </c>
      <c r="B2377" s="2" t="inlineStr">
        <is>
          <t>长春高新</t>
        </is>
      </c>
      <c r="C2377" s="2" t="inlineStr">
        <is>
          <t>2026-04-07</t>
        </is>
      </c>
      <c r="D2377" s="2" t="n">
        <v>84.7</v>
      </c>
      <c r="E2377" s="2" t="n">
        <v>87.53450000000001</v>
      </c>
      <c r="F2377" s="2" t="n">
        <v>92.227</v>
      </c>
      <c r="G2377" s="2" t="n">
        <v>98.74083333333333</v>
      </c>
      <c r="H2377" s="2" t="n">
        <v>-0.01065248595680224</v>
      </c>
      <c r="I2377" s="2" t="n">
        <v>-0.01474774991320138</v>
      </c>
      <c r="J2377" s="2" t="n">
        <v>0.01327910037085767</v>
      </c>
      <c r="K2377" s="2" t="n">
        <v>-0.05972468916518647</v>
      </c>
      <c r="L2377" s="2" t="n">
        <v>-0.08303561762476996</v>
      </c>
      <c r="M2377" s="2" t="n">
        <v>355533343.4</v>
      </c>
      <c r="N2377" s="2" t="n">
        <v>353702515.25</v>
      </c>
      <c r="O2377" s="2" t="n">
        <v>1.005176180748124</v>
      </c>
      <c r="P2377" s="2" t="n">
        <v>0.01027283619950504</v>
      </c>
      <c r="Q2377" s="2" t="n">
        <v>0.01006574377438605</v>
      </c>
      <c r="R2377" s="2" t="n">
        <v>92.36</v>
      </c>
      <c r="S2377" s="2" t="n">
        <v>106.44</v>
      </c>
      <c r="T2377" s="2" t="b">
        <v>0</v>
      </c>
      <c r="U2377" s="2" t="b">
        <v>0</v>
      </c>
      <c r="V2377" s="2" t="n">
        <v>-0.2042465238632093</v>
      </c>
      <c r="W2377" s="2" t="n">
        <v>-0.08263827919227396</v>
      </c>
      <c r="X2377" s="2" t="n">
        <v>0.6691924388174026</v>
      </c>
      <c r="Y2377" s="2" t="n">
        <v>0</v>
      </c>
      <c r="Z2377" s="2" t="b">
        <v>0</v>
      </c>
      <c r="AA2377" s="2" t="n">
        <v>-0.03788120564494724</v>
      </c>
      <c r="AB2377" s="2" t="n">
        <v>-0.04089124265109256</v>
      </c>
      <c r="AC2377" s="2" t="n">
        <v>0.610090210491146</v>
      </c>
      <c r="AD2377" s="2" t="n">
        <v>0.3407951887738055</v>
      </c>
      <c r="AE2377" s="2" t="b">
        <v>1</v>
      </c>
      <c r="AF2377" s="2" t="b">
        <v>0</v>
      </c>
      <c r="AG2377" s="2" t="b">
        <v>0</v>
      </c>
      <c r="AH2377" s="2" t="b">
        <v>0</v>
      </c>
      <c r="AI2377" s="2" t="b">
        <v>0</v>
      </c>
      <c r="AJ2377" s="2" t="b">
        <v>0</v>
      </c>
      <c r="AK2377" s="2" t="b">
        <v>0</v>
      </c>
      <c r="AL2377" s="2" t="n">
        <v>20</v>
      </c>
      <c r="AM2377" s="2" t="inlineStr">
        <is>
          <t>跌破MA60剔除</t>
        </is>
      </c>
    </row>
    <row r="2378">
      <c r="A2378" s="2" t="inlineStr">
        <is>
          <t>000681</t>
        </is>
      </c>
      <c r="B2378" s="2" t="inlineStr">
        <is>
          <t>视觉中国</t>
        </is>
      </c>
      <c r="C2378" s="2" t="inlineStr">
        <is>
          <t>2026-04-07</t>
        </is>
      </c>
      <c r="D2378" s="2" t="n">
        <v>19.37</v>
      </c>
      <c r="E2378" s="2" t="n">
        <v>21.124</v>
      </c>
      <c r="F2378" s="2" t="n">
        <v>25.047</v>
      </c>
      <c r="G2378" s="2" t="n">
        <v>23.76816666666667</v>
      </c>
      <c r="H2378" s="2" t="n">
        <v>-0.04097337298254355</v>
      </c>
      <c r="I2378" s="2" t="n">
        <v>-0.01295852352960492</v>
      </c>
      <c r="J2378" s="2" t="n">
        <v>-0.02712204922149675</v>
      </c>
      <c r="K2378" s="2" t="n">
        <v>-0.176095278604849</v>
      </c>
      <c r="L2378" s="2" t="n">
        <v>-0.1864762704745905</v>
      </c>
      <c r="M2378" s="2" t="n">
        <v>379529240</v>
      </c>
      <c r="N2378" s="2" t="n">
        <v>484901534.75</v>
      </c>
      <c r="O2378" s="2" t="n">
        <v>0.7826934187693866</v>
      </c>
      <c r="P2378" s="2" t="n">
        <v>0.02812251398127868</v>
      </c>
      <c r="Q2378" s="2" t="n">
        <v>0.03348353540374029</v>
      </c>
      <c r="R2378" s="2" t="n">
        <v>24.15</v>
      </c>
      <c r="S2378" s="2" t="n">
        <v>35.11</v>
      </c>
      <c r="T2378" s="2" t="b">
        <v>0</v>
      </c>
      <c r="U2378" s="2" t="b">
        <v>0</v>
      </c>
      <c r="V2378" s="2" t="n">
        <v>-0.4483053261179151</v>
      </c>
      <c r="W2378" s="2" t="n">
        <v>-0.1908783783783784</v>
      </c>
      <c r="X2378" s="2" t="n">
        <v>0.7529676637742991</v>
      </c>
      <c r="Y2378" s="2" t="n">
        <v>0</v>
      </c>
      <c r="Z2378" s="2" t="b">
        <v>0</v>
      </c>
      <c r="AA2378" s="2" t="n">
        <v>-0.03788120564494724</v>
      </c>
      <c r="AB2378" s="2" t="n">
        <v>-0.04089124265109256</v>
      </c>
      <c r="AC2378" s="2" t="n">
        <v>0.09254928165720014</v>
      </c>
      <c r="AD2378" s="2" t="n">
        <v>0.09655863681924491</v>
      </c>
      <c r="AE2378" s="2" t="b">
        <v>1</v>
      </c>
      <c r="AF2378" s="2" t="b">
        <v>0</v>
      </c>
      <c r="AG2378" s="2" t="b">
        <v>0</v>
      </c>
      <c r="AH2378" s="2" t="b">
        <v>0</v>
      </c>
      <c r="AI2378" s="2" t="b">
        <v>0</v>
      </c>
      <c r="AJ2378" s="2" t="b">
        <v>0</v>
      </c>
      <c r="AK2378" s="2" t="b">
        <v>0</v>
      </c>
      <c r="AL2378" s="2" t="n">
        <v>20</v>
      </c>
      <c r="AM2378" s="2" t="inlineStr">
        <is>
          <t>跌破MA60剔除</t>
        </is>
      </c>
    </row>
    <row r="2379">
      <c r="A2379" s="2" t="inlineStr">
        <is>
          <t>000733</t>
        </is>
      </c>
      <c r="B2379" s="2" t="inlineStr">
        <is>
          <t>振华科技</t>
        </is>
      </c>
      <c r="C2379" s="2" t="inlineStr">
        <is>
          <t>2026-04-07</t>
        </is>
      </c>
      <c r="D2379" s="2" t="n">
        <v>44.24</v>
      </c>
      <c r="E2379" s="2" t="n">
        <v>47.35850000000001</v>
      </c>
      <c r="F2379" s="2" t="n">
        <v>52.65466666666667</v>
      </c>
      <c r="G2379" s="2" t="n">
        <v>50.994</v>
      </c>
      <c r="H2379" s="2" t="n">
        <v>-0.03930339175592334</v>
      </c>
      <c r="I2379" s="2" t="n">
        <v>-0.01826871385644191</v>
      </c>
      <c r="J2379" s="2" t="n">
        <v>-0.01139664804469265</v>
      </c>
      <c r="K2379" s="2" t="n">
        <v>-0.1475915221579961</v>
      </c>
      <c r="L2379" s="2" t="n">
        <v>-0.1558862812440373</v>
      </c>
      <c r="M2379" s="2" t="n">
        <v>342600586.4</v>
      </c>
      <c r="N2379" s="2" t="n">
        <v>456296303.5</v>
      </c>
      <c r="O2379" s="2" t="n">
        <v>0.7508291953541981</v>
      </c>
      <c r="P2379" s="2" t="n">
        <v>0.0136688031418945</v>
      </c>
      <c r="Q2379" s="2" t="n">
        <v>0.01717824176530561</v>
      </c>
      <c r="R2379" s="2" t="n">
        <v>53.37</v>
      </c>
      <c r="S2379" s="2" t="n">
        <v>59.87</v>
      </c>
      <c r="T2379" s="2" t="b">
        <v>0</v>
      </c>
      <c r="U2379" s="2" t="b">
        <v>0</v>
      </c>
      <c r="V2379" s="2" t="n">
        <v>-0.2610656422248204</v>
      </c>
      <c r="W2379" s="2" t="n">
        <v>-0.1682419659735349</v>
      </c>
      <c r="X2379" s="2" t="n">
        <v>0.5300410415944092</v>
      </c>
      <c r="Y2379" s="2" t="n">
        <v>0</v>
      </c>
      <c r="Z2379" s="2" t="b">
        <v>0</v>
      </c>
      <c r="AA2379" s="2" t="n">
        <v>-0.03788120564494724</v>
      </c>
      <c r="AB2379" s="2" t="n">
        <v>-0.04089124265109256</v>
      </c>
      <c r="AC2379" s="2" t="n">
        <v>0.1600400935516204</v>
      </c>
      <c r="AD2379" s="2" t="n">
        <v>0.1493484797861677</v>
      </c>
      <c r="AE2379" s="2" t="b">
        <v>1</v>
      </c>
      <c r="AF2379" s="2" t="b">
        <v>0</v>
      </c>
      <c r="AG2379" s="2" t="b">
        <v>0</v>
      </c>
      <c r="AH2379" s="2" t="b">
        <v>0</v>
      </c>
      <c r="AI2379" s="2" t="b">
        <v>0</v>
      </c>
      <c r="AJ2379" s="2" t="b">
        <v>0</v>
      </c>
      <c r="AK2379" s="2" t="b">
        <v>0</v>
      </c>
      <c r="AL2379" s="2" t="n">
        <v>20</v>
      </c>
      <c r="AM2379" s="2" t="inlineStr">
        <is>
          <t>跌破MA60剔除</t>
        </is>
      </c>
    </row>
    <row r="2380">
      <c r="A2380" s="2" t="inlineStr">
        <is>
          <t>000768</t>
        </is>
      </c>
      <c r="B2380" s="2" t="inlineStr">
        <is>
          <t>中航西飞</t>
        </is>
      </c>
      <c r="C2380" s="2" t="inlineStr">
        <is>
          <t>2026-04-07</t>
        </is>
      </c>
      <c r="D2380" s="2" t="n">
        <v>23.82</v>
      </c>
      <c r="E2380" s="2" t="n">
        <v>25.6655</v>
      </c>
      <c r="F2380" s="2" t="n">
        <v>28.23616666666667</v>
      </c>
      <c r="G2380" s="2" t="n">
        <v>26.64783333333333</v>
      </c>
      <c r="H2380" s="2" t="n">
        <v>-0.04447133283693228</v>
      </c>
      <c r="I2380" s="2" t="n">
        <v>-0.001785293424463763</v>
      </c>
      <c r="J2380" s="2" t="n">
        <v>-0.02496930004093323</v>
      </c>
      <c r="K2380" s="2" t="n">
        <v>-0.1717663421418637</v>
      </c>
      <c r="L2380" s="2" t="n">
        <v>-0.0614657210401891</v>
      </c>
      <c r="M2380" s="2" t="n">
        <v>482493826.6</v>
      </c>
      <c r="N2380" s="2" t="n">
        <v>671891974.15</v>
      </c>
      <c r="O2380" s="2" t="n">
        <v>0.7181122042875946</v>
      </c>
      <c r="P2380" s="2" t="n">
        <v>0.00709214078407634</v>
      </c>
      <c r="Q2380" s="2" t="n">
        <v>0.009304012296883251</v>
      </c>
      <c r="R2380" s="2" t="n">
        <v>29.49</v>
      </c>
      <c r="S2380" s="2" t="n">
        <v>31.96</v>
      </c>
      <c r="T2380" s="2" t="b">
        <v>0</v>
      </c>
      <c r="U2380" s="2" t="b">
        <v>0</v>
      </c>
      <c r="V2380" s="2" t="n">
        <v>-0.2546933667083855</v>
      </c>
      <c r="W2380" s="2" t="n">
        <v>-0.1791867677463818</v>
      </c>
      <c r="X2380" s="2" t="n">
        <v>0.5626240612431812</v>
      </c>
      <c r="Y2380" s="2" t="n">
        <v>0</v>
      </c>
      <c r="Z2380" s="2" t="b">
        <v>0</v>
      </c>
      <c r="AA2380" s="2" t="n">
        <v>-0.03788120564494724</v>
      </c>
      <c r="AB2380" s="2" t="n">
        <v>-0.04089124265109256</v>
      </c>
      <c r="AC2380" s="2" t="n">
        <v>0.09856331440026729</v>
      </c>
      <c r="AD2380" s="2" t="n">
        <v>0.4156364851319746</v>
      </c>
      <c r="AE2380" s="2" t="b">
        <v>1</v>
      </c>
      <c r="AF2380" s="2" t="b">
        <v>0</v>
      </c>
      <c r="AG2380" s="2" t="b">
        <v>0</v>
      </c>
      <c r="AH2380" s="2" t="b">
        <v>0</v>
      </c>
      <c r="AI2380" s="2" t="b">
        <v>0</v>
      </c>
      <c r="AJ2380" s="2" t="b">
        <v>0</v>
      </c>
      <c r="AK2380" s="2" t="b">
        <v>0</v>
      </c>
      <c r="AL2380" s="2" t="n">
        <v>20</v>
      </c>
      <c r="AM2380" s="2" t="inlineStr">
        <is>
          <t>跌破MA60剔除</t>
        </is>
      </c>
    </row>
    <row r="2381">
      <c r="A2381" s="2" t="inlineStr">
        <is>
          <t>000816</t>
        </is>
      </c>
      <c r="B2381" s="2" t="inlineStr">
        <is>
          <t>智慧农业</t>
        </is>
      </c>
      <c r="C2381" s="2" t="inlineStr">
        <is>
          <t>2026-04-07</t>
        </is>
      </c>
      <c r="D2381" s="2" t="n">
        <v>3.2</v>
      </c>
      <c r="E2381" s="2" t="n">
        <v>3.44</v>
      </c>
      <c r="F2381" s="2" t="n">
        <v>3.708333333333333</v>
      </c>
      <c r="G2381" s="2" t="n">
        <v>3.631083333333333</v>
      </c>
      <c r="H2381" s="2" t="n">
        <v>-0.04629886332131972</v>
      </c>
      <c r="I2381" s="2" t="n">
        <v>-0.01960784313725483</v>
      </c>
      <c r="J2381" s="2" t="n">
        <v>0</v>
      </c>
      <c r="K2381" s="2" t="n">
        <v>-0.1644908616187989</v>
      </c>
      <c r="L2381" s="2" t="n">
        <v>-0.1304347826086957</v>
      </c>
      <c r="M2381" s="2" t="n">
        <v>91717926.8</v>
      </c>
      <c r="N2381" s="2" t="n">
        <v>178504489.5</v>
      </c>
      <c r="O2381" s="2" t="n">
        <v>0.5138129974036311</v>
      </c>
      <c r="P2381" s="2" t="n">
        <v>0.01967204608211036</v>
      </c>
      <c r="Q2381" s="2" t="n">
        <v>0.03498647409010559</v>
      </c>
      <c r="R2381" s="2" t="n">
        <v>3.92</v>
      </c>
      <c r="S2381" s="2" t="n">
        <v>4.42</v>
      </c>
      <c r="T2381" s="2" t="b">
        <v>0</v>
      </c>
      <c r="U2381" s="2" t="b">
        <v>0</v>
      </c>
      <c r="V2381" s="2" t="n">
        <v>-0.2760180995475112</v>
      </c>
      <c r="W2381" s="2" t="n">
        <v>-0.1815789473684211</v>
      </c>
      <c r="X2381" s="2" t="n">
        <v>0.604281922436392</v>
      </c>
      <c r="Y2381" s="2" t="n">
        <v>0</v>
      </c>
      <c r="Z2381" s="2" t="b">
        <v>0</v>
      </c>
      <c r="AA2381" s="2" t="n">
        <v>-0.03788120564494724</v>
      </c>
      <c r="AB2381" s="2" t="n">
        <v>-0.04089124265109256</v>
      </c>
      <c r="AC2381" s="2" t="n">
        <v>0.1152689609087872</v>
      </c>
      <c r="AD2381" s="2" t="n">
        <v>0.2093217507517541</v>
      </c>
      <c r="AE2381" s="2" t="b">
        <v>1</v>
      </c>
      <c r="AF2381" s="2" t="b">
        <v>0</v>
      </c>
      <c r="AG2381" s="2" t="b">
        <v>0</v>
      </c>
      <c r="AH2381" s="2" t="b">
        <v>0</v>
      </c>
      <c r="AI2381" s="2" t="b">
        <v>0</v>
      </c>
      <c r="AJ2381" s="2" t="b">
        <v>0</v>
      </c>
      <c r="AK2381" s="2" t="b">
        <v>0</v>
      </c>
      <c r="AL2381" s="2" t="n">
        <v>20</v>
      </c>
      <c r="AM2381" s="2" t="inlineStr">
        <is>
          <t>跌破MA60剔除</t>
        </is>
      </c>
    </row>
    <row r="2382">
      <c r="A2382" s="2" t="inlineStr">
        <is>
          <t>000825</t>
        </is>
      </c>
      <c r="B2382" s="2" t="inlineStr">
        <is>
          <t>太钢不锈</t>
        </is>
      </c>
      <c r="C2382" s="2" t="inlineStr">
        <is>
          <t>2026-04-07</t>
        </is>
      </c>
      <c r="D2382" s="2" t="n">
        <v>4.31</v>
      </c>
      <c r="E2382" s="2" t="n">
        <v>4.5435</v>
      </c>
      <c r="F2382" s="2" t="n">
        <v>4.973666666666667</v>
      </c>
      <c r="G2382" s="2" t="n">
        <v>4.66725</v>
      </c>
      <c r="H2382" s="2" t="n">
        <v>-0.0423648435030034</v>
      </c>
      <c r="I2382" s="2" t="n">
        <v>-0.02064257818909765</v>
      </c>
      <c r="J2382" s="2" t="n">
        <v>0.02132701421800953</v>
      </c>
      <c r="K2382" s="2" t="n">
        <v>-0.1380000000000001</v>
      </c>
      <c r="L2382" s="2" t="n">
        <v>-0.1168032786885247</v>
      </c>
      <c r="M2382" s="2" t="n">
        <v>128062515.8</v>
      </c>
      <c r="N2382" s="2" t="n">
        <v>219805930.85</v>
      </c>
      <c r="O2382" s="2" t="n">
        <v>0.5826162893092837</v>
      </c>
      <c r="P2382" s="2" t="n">
        <v>0.00515154032108748</v>
      </c>
      <c r="Q2382" s="2" t="n">
        <v>0.008329076340975903</v>
      </c>
      <c r="R2382" s="2" t="n">
        <v>5.07</v>
      </c>
      <c r="S2382" s="2" t="n">
        <v>5.75</v>
      </c>
      <c r="T2382" s="2" t="b">
        <v>0</v>
      </c>
      <c r="U2382" s="2" t="b">
        <v>0</v>
      </c>
      <c r="V2382" s="2" t="n">
        <v>-0.2504347826086957</v>
      </c>
      <c r="W2382" s="2" t="n">
        <v>-0.1526104417670684</v>
      </c>
      <c r="X2382" s="2" t="n">
        <v>0.3821697385240937</v>
      </c>
      <c r="Y2382" s="2" t="n">
        <v>0</v>
      </c>
      <c r="Z2382" s="2" t="b">
        <v>0</v>
      </c>
      <c r="AA2382" s="2" t="n">
        <v>-0.03788120564494724</v>
      </c>
      <c r="AB2382" s="2" t="n">
        <v>-0.04089124265109256</v>
      </c>
      <c r="AC2382" s="2" t="n">
        <v>0.1911125960574674</v>
      </c>
      <c r="AD2382" s="2" t="n">
        <v>0.2442365519545606</v>
      </c>
      <c r="AE2382" s="2" t="b">
        <v>1</v>
      </c>
      <c r="AF2382" s="2" t="b">
        <v>0</v>
      </c>
      <c r="AG2382" s="2" t="b">
        <v>0</v>
      </c>
      <c r="AH2382" s="2" t="b">
        <v>0</v>
      </c>
      <c r="AI2382" s="2" t="b">
        <v>0</v>
      </c>
      <c r="AJ2382" s="2" t="b">
        <v>0</v>
      </c>
      <c r="AK2382" s="2" t="b">
        <v>0</v>
      </c>
      <c r="AL2382" s="2" t="n">
        <v>20</v>
      </c>
      <c r="AM2382" s="2" t="inlineStr">
        <is>
          <t>跌破MA60剔除</t>
        </is>
      </c>
    </row>
    <row r="2383">
      <c r="A2383" s="2" t="inlineStr">
        <is>
          <t>000859</t>
        </is>
      </c>
      <c r="B2383" s="2" t="inlineStr">
        <is>
          <t>国风新材</t>
        </is>
      </c>
      <c r="C2383" s="2" t="inlineStr">
        <is>
          <t>2026-04-07</t>
        </is>
      </c>
      <c r="D2383" s="2" t="n">
        <v>9.65</v>
      </c>
      <c r="E2383" s="2" t="n">
        <v>10.0975</v>
      </c>
      <c r="F2383" s="2" t="n">
        <v>11.015</v>
      </c>
      <c r="G2383" s="2" t="n">
        <v>9.510416666666666</v>
      </c>
      <c r="H2383" s="2" t="n">
        <v>-0.02108579738245264</v>
      </c>
      <c r="I2383" s="2" t="n">
        <v>-0.006538895152198188</v>
      </c>
      <c r="J2383" s="2" t="n">
        <v>0.06512141280353201</v>
      </c>
      <c r="K2383" s="2" t="n">
        <v>-0.0667311411992263</v>
      </c>
      <c r="L2383" s="2" t="n">
        <v>-0.04644268774703542</v>
      </c>
      <c r="M2383" s="2" t="n">
        <v>328517951.8</v>
      </c>
      <c r="N2383" s="2" t="n">
        <v>462683061.05</v>
      </c>
      <c r="O2383" s="2" t="n">
        <v>0.7100280504206714</v>
      </c>
      <c r="P2383" s="2" t="n">
        <v>0.03722613825009512</v>
      </c>
      <c r="Q2383" s="2" t="n">
        <v>0.05052177532561188</v>
      </c>
      <c r="R2383" s="2" t="n">
        <v>11.15</v>
      </c>
      <c r="S2383" s="2" t="n">
        <v>14.08</v>
      </c>
      <c r="T2383" s="2" t="b">
        <v>0</v>
      </c>
      <c r="U2383" s="2" t="b">
        <v>0</v>
      </c>
      <c r="V2383" s="2" t="n">
        <v>-0.3146306818181818</v>
      </c>
      <c r="W2383" s="2" t="n">
        <v>-0.1800904977375566</v>
      </c>
      <c r="X2383" s="2" t="n">
        <v>0.9988643807618843</v>
      </c>
      <c r="Y2383" s="2" t="n">
        <v>0</v>
      </c>
      <c r="Z2383" s="2" t="b">
        <v>0</v>
      </c>
      <c r="AA2383" s="2" t="n">
        <v>-0.03788120564494724</v>
      </c>
      <c r="AB2383" s="2" t="n">
        <v>-0.04089124265109256</v>
      </c>
      <c r="AC2383" s="2" t="n">
        <v>0.5679919812896759</v>
      </c>
      <c r="AD2383" s="2" t="n">
        <v>0.4600735048446375</v>
      </c>
      <c r="AE2383" s="2" t="b">
        <v>1</v>
      </c>
      <c r="AF2383" s="2" t="b">
        <v>0</v>
      </c>
      <c r="AG2383" s="2" t="b">
        <v>0</v>
      </c>
      <c r="AH2383" s="2" t="b">
        <v>0</v>
      </c>
      <c r="AI2383" s="2" t="b">
        <v>0</v>
      </c>
      <c r="AJ2383" s="2" t="b">
        <v>0</v>
      </c>
      <c r="AK2383" s="2" t="b">
        <v>0</v>
      </c>
      <c r="AL2383" s="2" t="n">
        <v>20</v>
      </c>
      <c r="AM2383" s="2" t="inlineStr">
        <is>
          <t>跌破MA60剔除</t>
        </is>
      </c>
    </row>
    <row r="2384">
      <c r="A2384" s="2" t="inlineStr">
        <is>
          <t>000901</t>
        </is>
      </c>
      <c r="B2384" s="2" t="inlineStr">
        <is>
          <t>航天科技</t>
        </is>
      </c>
      <c r="C2384" s="2" t="inlineStr">
        <is>
          <t>2026-04-07</t>
        </is>
      </c>
      <c r="D2384" s="2" t="n">
        <v>21.19</v>
      </c>
      <c r="E2384" s="2" t="n">
        <v>22.659</v>
      </c>
      <c r="F2384" s="2" t="n">
        <v>25.909</v>
      </c>
      <c r="G2384" s="2" t="n">
        <v>23.18983333333333</v>
      </c>
      <c r="H2384" s="2" t="n">
        <v>-0.03724161373244672</v>
      </c>
      <c r="I2384" s="2" t="n">
        <v>-0.01918053680265508</v>
      </c>
      <c r="J2384" s="2" t="n">
        <v>0.009047619047619193</v>
      </c>
      <c r="K2384" s="2" t="n">
        <v>-0.1438383838383838</v>
      </c>
      <c r="L2384" s="2" t="n">
        <v>-0.2557077625570775</v>
      </c>
      <c r="M2384" s="2" t="n">
        <v>421460698</v>
      </c>
      <c r="N2384" s="2" t="n">
        <v>481276742.7</v>
      </c>
      <c r="O2384" s="2" t="n">
        <v>0.8757138265929342</v>
      </c>
      <c r="P2384" s="2" t="n">
        <v>0.0238196781037952</v>
      </c>
      <c r="Q2384" s="2" t="n">
        <v>0.02643055931329499</v>
      </c>
      <c r="R2384" s="2" t="n">
        <v>25.56</v>
      </c>
      <c r="S2384" s="2" t="n">
        <v>35.4</v>
      </c>
      <c r="T2384" s="2" t="b">
        <v>0</v>
      </c>
      <c r="U2384" s="2" t="b">
        <v>0</v>
      </c>
      <c r="V2384" s="2" t="n">
        <v>-0.4014124293785311</v>
      </c>
      <c r="W2384" s="2" t="n">
        <v>-0.1676575505350772</v>
      </c>
      <c r="X2384" s="2" t="n">
        <v>0.761865866931711</v>
      </c>
      <c r="Y2384" s="2" t="n">
        <v>0</v>
      </c>
      <c r="Z2384" s="2" t="b">
        <v>0</v>
      </c>
      <c r="AA2384" s="2" t="n">
        <v>-0.03788120564494724</v>
      </c>
      <c r="AB2384" s="2" t="n">
        <v>-0.04089124265109256</v>
      </c>
      <c r="AC2384" s="2" t="n">
        <v>0.1727363848980956</v>
      </c>
      <c r="AD2384" s="2" t="n">
        <v>0.02906782492482459</v>
      </c>
      <c r="AE2384" s="2" t="b">
        <v>1</v>
      </c>
      <c r="AF2384" s="2" t="b">
        <v>0</v>
      </c>
      <c r="AG2384" s="2" t="b">
        <v>0</v>
      </c>
      <c r="AH2384" s="2" t="b">
        <v>0</v>
      </c>
      <c r="AI2384" s="2" t="b">
        <v>0</v>
      </c>
      <c r="AJ2384" s="2" t="b">
        <v>0</v>
      </c>
      <c r="AK2384" s="2" t="b">
        <v>0</v>
      </c>
      <c r="AL2384" s="2" t="n">
        <v>20</v>
      </c>
      <c r="AM2384" s="2" t="inlineStr">
        <is>
          <t>跌破MA60剔除</t>
        </is>
      </c>
    </row>
    <row r="2385">
      <c r="A2385" s="2" t="inlineStr">
        <is>
          <t>000923</t>
        </is>
      </c>
      <c r="B2385" s="2" t="inlineStr">
        <is>
          <t>河钢资源</t>
        </is>
      </c>
      <c r="C2385" s="2" t="inlineStr">
        <is>
          <t>2026-04-07</t>
        </is>
      </c>
      <c r="D2385" s="2" t="n">
        <v>17.06</v>
      </c>
      <c r="E2385" s="2" t="n">
        <v>18.2865</v>
      </c>
      <c r="F2385" s="2" t="n">
        <v>21.235</v>
      </c>
      <c r="G2385" s="2" t="n">
        <v>19.55375</v>
      </c>
      <c r="H2385" s="2" t="n">
        <v>-0.05258658653472525</v>
      </c>
      <c r="I2385" s="2" t="n">
        <v>-0.01464003155379223</v>
      </c>
      <c r="J2385" s="2" t="n">
        <v>0.0100651272942569</v>
      </c>
      <c r="K2385" s="2" t="n">
        <v>-0.1529294935451838</v>
      </c>
      <c r="L2385" s="2" t="n">
        <v>-0.1591917200591425</v>
      </c>
      <c r="M2385" s="2" t="n">
        <v>176743777.4</v>
      </c>
      <c r="N2385" s="2" t="n">
        <v>258276199.5</v>
      </c>
      <c r="O2385" s="2" t="n">
        <v>0.6843208075004991</v>
      </c>
      <c r="P2385" s="2" t="n">
        <v>0.01554239808184898</v>
      </c>
      <c r="Q2385" s="2" t="n">
        <v>0.02143141094421015</v>
      </c>
      <c r="R2385" s="2" t="n">
        <v>20.84</v>
      </c>
      <c r="S2385" s="2" t="n">
        <v>25.86</v>
      </c>
      <c r="T2385" s="2" t="b">
        <v>0</v>
      </c>
      <c r="U2385" s="2" t="b">
        <v>0</v>
      </c>
      <c r="V2385" s="2" t="n">
        <v>-0.3402938901778809</v>
      </c>
      <c r="W2385" s="2" t="n">
        <v>-0.1667488899851998</v>
      </c>
      <c r="X2385" s="2" t="n">
        <v>0.6217474951712163</v>
      </c>
      <c r="Y2385" s="2" t="n">
        <v>0</v>
      </c>
      <c r="Z2385" s="2" t="b">
        <v>0</v>
      </c>
      <c r="AA2385" s="2" t="n">
        <v>-0.03788120564494724</v>
      </c>
      <c r="AB2385" s="2" t="n">
        <v>-0.04089124265109256</v>
      </c>
      <c r="AC2385" s="2" t="n">
        <v>0.1446708987637822</v>
      </c>
      <c r="AD2385" s="2" t="n">
        <v>0.1423321082525894</v>
      </c>
      <c r="AE2385" s="2" t="b">
        <v>1</v>
      </c>
      <c r="AF2385" s="2" t="b">
        <v>0</v>
      </c>
      <c r="AG2385" s="2" t="b">
        <v>0</v>
      </c>
      <c r="AH2385" s="2" t="b">
        <v>0</v>
      </c>
      <c r="AI2385" s="2" t="b">
        <v>0</v>
      </c>
      <c r="AJ2385" s="2" t="b">
        <v>0</v>
      </c>
      <c r="AK2385" s="2" t="b">
        <v>0</v>
      </c>
      <c r="AL2385" s="2" t="n">
        <v>20</v>
      </c>
      <c r="AM2385" s="2" t="inlineStr">
        <is>
          <t>跌破MA60剔除</t>
        </is>
      </c>
    </row>
    <row r="2386">
      <c r="A2386" s="2" t="inlineStr">
        <is>
          <t>000970</t>
        </is>
      </c>
      <c r="B2386" s="2" t="inlineStr">
        <is>
          <t>中科三环</t>
        </is>
      </c>
      <c r="C2386" s="2" t="inlineStr">
        <is>
          <t>2026-04-07</t>
        </is>
      </c>
      <c r="D2386" s="2" t="n">
        <v>11.64</v>
      </c>
      <c r="E2386" s="2" t="n">
        <v>12.218</v>
      </c>
      <c r="F2386" s="2" t="n">
        <v>13.51466666666667</v>
      </c>
      <c r="G2386" s="2" t="n">
        <v>13.4655</v>
      </c>
      <c r="H2386" s="2" t="n">
        <v>-0.04625112212638061</v>
      </c>
      <c r="I2386" s="2" t="n">
        <v>-0.0206526727698737</v>
      </c>
      <c r="J2386" s="2" t="n">
        <v>0.04582210242587603</v>
      </c>
      <c r="K2386" s="2" t="n">
        <v>-0.1300448430493274</v>
      </c>
      <c r="L2386" s="2" t="n">
        <v>-0.1403249630723781</v>
      </c>
      <c r="M2386" s="2" t="n">
        <v>166885572.6</v>
      </c>
      <c r="N2386" s="2" t="n">
        <v>300455669.1</v>
      </c>
      <c r="O2386" s="2" t="n">
        <v>0.5554415834452298</v>
      </c>
      <c r="P2386" s="2" t="n">
        <v>0.01184657898998078</v>
      </c>
      <c r="Q2386" s="2" t="n">
        <v>0.01989976813628015</v>
      </c>
      <c r="R2386" s="2" t="n">
        <v>14.05</v>
      </c>
      <c r="S2386" s="2" t="n">
        <v>15.52</v>
      </c>
      <c r="T2386" s="2" t="b">
        <v>0</v>
      </c>
      <c r="U2386" s="2" t="b">
        <v>0</v>
      </c>
      <c r="V2386" s="2" t="n">
        <v>-0.2499999999999999</v>
      </c>
      <c r="W2386" s="2" t="n">
        <v>-0.1969696969696969</v>
      </c>
      <c r="X2386" s="2" t="n">
        <v>0.4999842609463991</v>
      </c>
      <c r="Y2386" s="2" t="n">
        <v>0</v>
      </c>
      <c r="Z2386" s="2" t="b">
        <v>0</v>
      </c>
      <c r="AA2386" s="2" t="n">
        <v>-0.03788120564494724</v>
      </c>
      <c r="AB2386" s="2" t="n">
        <v>-0.04089124265109256</v>
      </c>
      <c r="AC2386" s="2" t="n">
        <v>0.2161710658202473</v>
      </c>
      <c r="AD2386" s="2" t="n">
        <v>0.1804209822920147</v>
      </c>
      <c r="AE2386" s="2" t="b">
        <v>1</v>
      </c>
      <c r="AF2386" s="2" t="b">
        <v>0</v>
      </c>
      <c r="AG2386" s="2" t="b">
        <v>0</v>
      </c>
      <c r="AH2386" s="2" t="b">
        <v>0</v>
      </c>
      <c r="AI2386" s="2" t="b">
        <v>0</v>
      </c>
      <c r="AJ2386" s="2" t="b">
        <v>0</v>
      </c>
      <c r="AK2386" s="2" t="b">
        <v>0</v>
      </c>
      <c r="AL2386" s="2" t="n">
        <v>20</v>
      </c>
      <c r="AM2386" s="2" t="inlineStr">
        <is>
          <t>跌破MA60剔除</t>
        </is>
      </c>
    </row>
    <row r="2387">
      <c r="A2387" s="2" t="inlineStr">
        <is>
          <t>001330</t>
        </is>
      </c>
      <c r="B2387" s="2" t="inlineStr">
        <is>
          <t>博纳影业</t>
        </is>
      </c>
      <c r="C2387" s="2" t="inlineStr">
        <is>
          <t>2026-04-07</t>
        </is>
      </c>
      <c r="D2387" s="2" t="n">
        <v>6.82</v>
      </c>
      <c r="E2387" s="2" t="n">
        <v>7.034999999999999</v>
      </c>
      <c r="F2387" s="2" t="n">
        <v>8.593500000000001</v>
      </c>
      <c r="G2387" s="2" t="n">
        <v>8.091166666666666</v>
      </c>
      <c r="H2387" s="2" t="n">
        <v>-0.03761969904240769</v>
      </c>
      <c r="I2387" s="2" t="n">
        <v>-0.03182739972960802</v>
      </c>
      <c r="J2387" s="2" t="n">
        <v>0.04761904761904767</v>
      </c>
      <c r="K2387" s="2" t="n">
        <v>-0.1367088607594936</v>
      </c>
      <c r="L2387" s="2" t="n">
        <v>-0.1026315789473683</v>
      </c>
      <c r="M2387" s="2" t="n">
        <v>286019556.6</v>
      </c>
      <c r="N2387" s="2" t="n">
        <v>388576164.75</v>
      </c>
      <c r="O2387" s="2" t="n">
        <v>0.7360707695080003</v>
      </c>
      <c r="P2387" s="2" t="n">
        <v>0.03576037491188368</v>
      </c>
      <c r="Q2387" s="2" t="n">
        <v>0.0469151398621873</v>
      </c>
      <c r="R2387" s="2" t="n">
        <v>8.01</v>
      </c>
      <c r="S2387" s="2" t="n">
        <v>13.72</v>
      </c>
      <c r="T2387" s="2" t="b">
        <v>0</v>
      </c>
      <c r="U2387" s="2" t="b">
        <v>0</v>
      </c>
      <c r="V2387" s="2" t="n">
        <v>-0.5029154518950437</v>
      </c>
      <c r="W2387" s="2" t="n">
        <v>-0.15234375</v>
      </c>
      <c r="X2387" s="2" t="n">
        <v>0.4970205866071079</v>
      </c>
      <c r="Y2387" s="2" t="n">
        <v>0</v>
      </c>
      <c r="Z2387" s="2" t="b">
        <v>0</v>
      </c>
      <c r="AA2387" s="2" t="n">
        <v>-0.03788120564494724</v>
      </c>
      <c r="AB2387" s="2" t="n">
        <v>-0.04089124265109256</v>
      </c>
      <c r="AC2387" s="2" t="n">
        <v>0.197460741730705</v>
      </c>
      <c r="AD2387" s="2" t="n">
        <v>0.2816572001336451</v>
      </c>
      <c r="AE2387" s="2" t="b">
        <v>1</v>
      </c>
      <c r="AF2387" s="2" t="b">
        <v>0</v>
      </c>
      <c r="AG2387" s="2" t="b">
        <v>0</v>
      </c>
      <c r="AH2387" s="2" t="b">
        <v>0</v>
      </c>
      <c r="AI2387" s="2" t="b">
        <v>0</v>
      </c>
      <c r="AJ2387" s="2" t="b">
        <v>0</v>
      </c>
      <c r="AK2387" s="2" t="b">
        <v>0</v>
      </c>
      <c r="AL2387" s="2" t="n">
        <v>20</v>
      </c>
      <c r="AM2387" s="2" t="inlineStr">
        <is>
          <t>跌破MA60剔除</t>
        </is>
      </c>
    </row>
    <row r="2388">
      <c r="A2388" s="2" t="inlineStr">
        <is>
          <t>002036</t>
        </is>
      </c>
      <c r="B2388" s="2" t="inlineStr">
        <is>
          <t>联创电子</t>
        </is>
      </c>
      <c r="C2388" s="2" t="inlineStr">
        <is>
          <t>2026-04-07</t>
        </is>
      </c>
      <c r="D2388" s="2" t="n">
        <v>9.01</v>
      </c>
      <c r="E2388" s="2" t="n">
        <v>9.488499999999998</v>
      </c>
      <c r="F2388" s="2" t="n">
        <v>10.73933333333333</v>
      </c>
      <c r="G2388" s="2" t="n">
        <v>10.6265</v>
      </c>
      <c r="H2388" s="2" t="n">
        <v>-0.05242922055225463</v>
      </c>
      <c r="I2388" s="2" t="n">
        <v>-0.03333433346335035</v>
      </c>
      <c r="J2388" s="2" t="n">
        <v>0.01923076923076916</v>
      </c>
      <c r="K2388" s="2" t="n">
        <v>-0.1377990430622009</v>
      </c>
      <c r="L2388" s="2" t="n">
        <v>-0.1823956442831216</v>
      </c>
      <c r="M2388" s="2" t="n">
        <v>200081419.2</v>
      </c>
      <c r="N2388" s="2" t="n">
        <v>260915856.05</v>
      </c>
      <c r="O2388" s="2" t="n">
        <v>0.766842698749814</v>
      </c>
      <c r="P2388" s="2" t="n">
        <v>0.02142424992558389</v>
      </c>
      <c r="Q2388" s="2" t="n">
        <v>0.02575387013313713</v>
      </c>
      <c r="R2388" s="2" t="n">
        <v>10.81</v>
      </c>
      <c r="S2388" s="2" t="n">
        <v>12.98</v>
      </c>
      <c r="T2388" s="2" t="b">
        <v>0</v>
      </c>
      <c r="U2388" s="2" t="b">
        <v>0</v>
      </c>
      <c r="V2388" s="2" t="n">
        <v>-0.3058551617873653</v>
      </c>
      <c r="W2388" s="2" t="n">
        <v>-0.1811320754716981</v>
      </c>
      <c r="X2388" s="2" t="n">
        <v>0.9667752128567744</v>
      </c>
      <c r="Y2388" s="2" t="n">
        <v>0</v>
      </c>
      <c r="Z2388" s="2" t="b">
        <v>0</v>
      </c>
      <c r="AA2388" s="2" t="n">
        <v>-0.03788120564494724</v>
      </c>
      <c r="AB2388" s="2" t="n">
        <v>-0.04089124265109256</v>
      </c>
      <c r="AC2388" s="2" t="n">
        <v>0.1921149348479786</v>
      </c>
      <c r="AD2388" s="2" t="n">
        <v>0.1035750083528233</v>
      </c>
      <c r="AE2388" s="2" t="b">
        <v>1</v>
      </c>
      <c r="AF2388" s="2" t="b">
        <v>0</v>
      </c>
      <c r="AG2388" s="2" t="b">
        <v>0</v>
      </c>
      <c r="AH2388" s="2" t="b">
        <v>0</v>
      </c>
      <c r="AI2388" s="2" t="b">
        <v>0</v>
      </c>
      <c r="AJ2388" s="2" t="b">
        <v>0</v>
      </c>
      <c r="AK2388" s="2" t="b">
        <v>0</v>
      </c>
      <c r="AL2388" s="2" t="n">
        <v>20</v>
      </c>
      <c r="AM2388" s="2" t="inlineStr">
        <is>
          <t>跌破MA60剔除</t>
        </is>
      </c>
    </row>
    <row r="2389">
      <c r="A2389" s="2" t="inlineStr">
        <is>
          <t>002090</t>
        </is>
      </c>
      <c r="B2389" s="2" t="inlineStr">
        <is>
          <t>金智科技</t>
        </is>
      </c>
      <c r="C2389" s="2" t="inlineStr">
        <is>
          <t>2026-04-07</t>
        </is>
      </c>
      <c r="D2389" s="2" t="n">
        <v>10.55</v>
      </c>
      <c r="E2389" s="2" t="n">
        <v>11.312</v>
      </c>
      <c r="F2389" s="2" t="n">
        <v>12.12466666666667</v>
      </c>
      <c r="G2389" s="2" t="n">
        <v>11.92541666666667</v>
      </c>
      <c r="H2389" s="2" t="n">
        <v>-0.03612815269256986</v>
      </c>
      <c r="I2389" s="2" t="n">
        <v>-0.014361586819857</v>
      </c>
      <c r="J2389" s="2" t="n">
        <v>0.009569377990430672</v>
      </c>
      <c r="K2389" s="2" t="n">
        <v>-0.1809006211180124</v>
      </c>
      <c r="L2389" s="2" t="n">
        <v>-0.1059322033898304</v>
      </c>
      <c r="M2389" s="2" t="n">
        <v>77350969.8</v>
      </c>
      <c r="N2389" s="2" t="n">
        <v>127860498.5</v>
      </c>
      <c r="O2389" s="2" t="n">
        <v>0.6049637746406877</v>
      </c>
      <c r="P2389" s="2" t="n">
        <v>0.01835765601599396</v>
      </c>
      <c r="Q2389" s="2" t="n">
        <v>0.02805024784716509</v>
      </c>
      <c r="R2389" s="2" t="n">
        <v>12.99</v>
      </c>
      <c r="S2389" s="2" t="n">
        <v>13.6</v>
      </c>
      <c r="T2389" s="2" t="b">
        <v>0</v>
      </c>
      <c r="U2389" s="2" t="b">
        <v>0</v>
      </c>
      <c r="V2389" s="2" t="n">
        <v>-0.2242647058823529</v>
      </c>
      <c r="W2389" s="2" t="n">
        <v>-0.1976744186046512</v>
      </c>
      <c r="X2389" s="2" t="n">
        <v>0.4322669772561231</v>
      </c>
      <c r="Y2389" s="2" t="n">
        <v>0</v>
      </c>
      <c r="Z2389" s="2" t="b">
        <v>0</v>
      </c>
      <c r="AA2389" s="2" t="n">
        <v>-0.03788120564494724</v>
      </c>
      <c r="AB2389" s="2" t="n">
        <v>-0.04089124265109256</v>
      </c>
      <c r="AC2389" s="2" t="n">
        <v>0.08453057133311059</v>
      </c>
      <c r="AD2389" s="2" t="n">
        <v>0.2719679251587037</v>
      </c>
      <c r="AE2389" s="2" t="b">
        <v>1</v>
      </c>
      <c r="AF2389" s="2" t="b">
        <v>0</v>
      </c>
      <c r="AG2389" s="2" t="b">
        <v>0</v>
      </c>
      <c r="AH2389" s="2" t="b">
        <v>0</v>
      </c>
      <c r="AI2389" s="2" t="b">
        <v>0</v>
      </c>
      <c r="AJ2389" s="2" t="b">
        <v>0</v>
      </c>
      <c r="AK2389" s="2" t="b">
        <v>0</v>
      </c>
      <c r="AL2389" s="2" t="n">
        <v>20</v>
      </c>
      <c r="AM2389" s="2" t="inlineStr">
        <is>
          <t>跌破MA60剔除</t>
        </is>
      </c>
    </row>
    <row r="2390">
      <c r="A2390" s="2" t="inlineStr">
        <is>
          <t>002115</t>
        </is>
      </c>
      <c r="B2390" s="2" t="inlineStr">
        <is>
          <t>三维通信</t>
        </is>
      </c>
      <c r="C2390" s="2" t="inlineStr">
        <is>
          <t>2026-04-07</t>
        </is>
      </c>
      <c r="D2390" s="2" t="n">
        <v>11.85</v>
      </c>
      <c r="E2390" s="2" t="n">
        <v>12.41</v>
      </c>
      <c r="F2390" s="2" t="n">
        <v>14.145</v>
      </c>
      <c r="G2390" s="2" t="n">
        <v>12.83716666666667</v>
      </c>
      <c r="H2390" s="2" t="n">
        <v>-0.03269807864686847</v>
      </c>
      <c r="I2390" s="2" t="n">
        <v>-0.00174080782893038</v>
      </c>
      <c r="J2390" s="2" t="n">
        <v>0.03403141361256523</v>
      </c>
      <c r="K2390" s="2" t="n">
        <v>-0.131868131868132</v>
      </c>
      <c r="L2390" s="2" t="n">
        <v>-0.06985871271585564</v>
      </c>
      <c r="M2390" s="2" t="n">
        <v>378046324.4</v>
      </c>
      <c r="N2390" s="2" t="n">
        <v>478839092.2</v>
      </c>
      <c r="O2390" s="2" t="n">
        <v>0.7895059750929834</v>
      </c>
      <c r="P2390" s="2" t="n">
        <v>0.0416142232549182</v>
      </c>
      <c r="Q2390" s="2" t="n">
        <v>0.05052470891305422</v>
      </c>
      <c r="R2390" s="2" t="n">
        <v>14.28</v>
      </c>
      <c r="S2390" s="2" t="n">
        <v>21</v>
      </c>
      <c r="T2390" s="2" t="b">
        <v>0</v>
      </c>
      <c r="U2390" s="2" t="b">
        <v>0</v>
      </c>
      <c r="V2390" s="2" t="n">
        <v>-0.4357142857142857</v>
      </c>
      <c r="W2390" s="2" t="n">
        <v>-0.1808434596140099</v>
      </c>
      <c r="X2390" s="2" t="n">
        <v>0.9324213225550262</v>
      </c>
      <c r="Y2390" s="2" t="n">
        <v>0</v>
      </c>
      <c r="Z2390" s="2" t="b">
        <v>0</v>
      </c>
      <c r="AA2390" s="2" t="n">
        <v>-0.03788120564494724</v>
      </c>
      <c r="AB2390" s="2" t="n">
        <v>-0.04089124265109256</v>
      </c>
      <c r="AC2390" s="2" t="n">
        <v>0.2094888072168393</v>
      </c>
      <c r="AD2390" s="2" t="n">
        <v>0.3895756765786836</v>
      </c>
      <c r="AE2390" s="2" t="b">
        <v>1</v>
      </c>
      <c r="AF2390" s="2" t="b">
        <v>0</v>
      </c>
      <c r="AG2390" s="2" t="b">
        <v>0</v>
      </c>
      <c r="AH2390" s="2" t="b">
        <v>0</v>
      </c>
      <c r="AI2390" s="2" t="b">
        <v>0</v>
      </c>
      <c r="AJ2390" s="2" t="b">
        <v>0</v>
      </c>
      <c r="AK2390" s="2" t="b">
        <v>0</v>
      </c>
      <c r="AL2390" s="2" t="n">
        <v>20</v>
      </c>
      <c r="AM2390" s="2" t="inlineStr">
        <is>
          <t>跌破MA60剔除</t>
        </is>
      </c>
    </row>
    <row r="2391">
      <c r="A2391" s="2" t="inlineStr">
        <is>
          <t>002130</t>
        </is>
      </c>
      <c r="B2391" s="2" t="inlineStr">
        <is>
          <t>沃尔核材</t>
        </is>
      </c>
      <c r="C2391" s="2" t="inlineStr">
        <is>
          <t>2026-04-07</t>
        </is>
      </c>
      <c r="D2391" s="2" t="n">
        <v>23</v>
      </c>
      <c r="E2391" s="2" t="n">
        <v>24.676</v>
      </c>
      <c r="F2391" s="2" t="n">
        <v>27.0905</v>
      </c>
      <c r="G2391" s="2" t="n">
        <v>27.02483333333333</v>
      </c>
      <c r="H2391" s="2" t="n">
        <v>-0.02612676612203013</v>
      </c>
      <c r="I2391" s="2" t="n">
        <v>-0.01764744988305522</v>
      </c>
      <c r="J2391" s="2" t="n">
        <v>-0.005620406398616495</v>
      </c>
      <c r="K2391" s="2" t="n">
        <v>-0.09768536681051387</v>
      </c>
      <c r="L2391" s="2" t="n">
        <v>-0.1261398176291794</v>
      </c>
      <c r="M2391" s="2" t="n">
        <v>589117727.8</v>
      </c>
      <c r="N2391" s="2" t="n">
        <v>1372870615.2</v>
      </c>
      <c r="O2391" s="2" t="n">
        <v>0.4291138008764047</v>
      </c>
      <c r="P2391" s="2" t="n">
        <v>0.02193516627414897</v>
      </c>
      <c r="Q2391" s="2" t="n">
        <v>0.04680743414799544</v>
      </c>
      <c r="R2391" s="2" t="n">
        <v>29.3</v>
      </c>
      <c r="S2391" s="2" t="n">
        <v>34.28</v>
      </c>
      <c r="T2391" s="2" t="b">
        <v>0</v>
      </c>
      <c r="U2391" s="2" t="b">
        <v>0</v>
      </c>
      <c r="V2391" s="2" t="n">
        <v>-0.3290548424737456</v>
      </c>
      <c r="W2391" s="2" t="n">
        <v>-0.16793893129771</v>
      </c>
      <c r="X2391" s="2" t="n">
        <v>0.8766981701597584</v>
      </c>
      <c r="Y2391" s="2" t="n">
        <v>0</v>
      </c>
      <c r="Z2391" s="2" t="b">
        <v>0</v>
      </c>
      <c r="AA2391" s="2" t="n">
        <v>-0.03788120564494724</v>
      </c>
      <c r="AB2391" s="2" t="n">
        <v>-0.04089124265109256</v>
      </c>
      <c r="AC2391" s="2" t="n">
        <v>0.3708653524891413</v>
      </c>
      <c r="AD2391" s="2" t="n">
        <v>0.2195121951219512</v>
      </c>
      <c r="AE2391" s="2" t="b">
        <v>1</v>
      </c>
      <c r="AF2391" s="2" t="b">
        <v>0</v>
      </c>
      <c r="AG2391" s="2" t="b">
        <v>0</v>
      </c>
      <c r="AH2391" s="2" t="b">
        <v>0</v>
      </c>
      <c r="AI2391" s="2" t="b">
        <v>0</v>
      </c>
      <c r="AJ2391" s="2" t="b">
        <v>0</v>
      </c>
      <c r="AK2391" s="2" t="b">
        <v>0</v>
      </c>
      <c r="AL2391" s="2" t="n">
        <v>20</v>
      </c>
      <c r="AM2391" s="2" t="inlineStr">
        <is>
          <t>跌破MA60剔除</t>
        </is>
      </c>
    </row>
    <row r="2392">
      <c r="A2392" s="2" t="inlineStr">
        <is>
          <t>002138</t>
        </is>
      </c>
      <c r="B2392" s="2" t="inlineStr">
        <is>
          <t>顺络电子</t>
        </is>
      </c>
      <c r="C2392" s="2" t="inlineStr">
        <is>
          <t>2026-04-07</t>
        </is>
      </c>
      <c r="D2392" s="2" t="n">
        <v>32.15</v>
      </c>
      <c r="E2392" s="2" t="n">
        <v>35.3455</v>
      </c>
      <c r="F2392" s="2" t="n">
        <v>37.22383333333333</v>
      </c>
      <c r="G2392" s="2" t="n">
        <v>36.25491666666667</v>
      </c>
      <c r="H2392" s="2" t="n">
        <v>-0.04597964857351056</v>
      </c>
      <c r="I2392" s="2" t="n">
        <v>-0.005888741509618711</v>
      </c>
      <c r="J2392" s="2" t="n">
        <v>-0.04994089834515381</v>
      </c>
      <c r="K2392" s="2" t="n">
        <v>-0.1528326745718052</v>
      </c>
      <c r="L2392" s="2" t="n">
        <v>-0.07348703170028825</v>
      </c>
      <c r="M2392" s="2" t="n">
        <v>499737340</v>
      </c>
      <c r="N2392" s="2" t="n">
        <v>702613930.25</v>
      </c>
      <c r="O2392" s="2" t="n">
        <v>0.7112545289590065</v>
      </c>
      <c r="P2392" s="2" t="n">
        <v>0.0198346696869417</v>
      </c>
      <c r="Q2392" s="2" t="n">
        <v>0.02535067265528109</v>
      </c>
      <c r="R2392" s="2" t="n">
        <v>40.45</v>
      </c>
      <c r="S2392" s="2" t="n">
        <v>43.4</v>
      </c>
      <c r="T2392" s="2" t="b">
        <v>0</v>
      </c>
      <c r="U2392" s="2" t="b">
        <v>0</v>
      </c>
      <c r="V2392" s="2" t="n">
        <v>-0.2592165898617511</v>
      </c>
      <c r="W2392" s="2" t="n">
        <v>-0.1891551071878941</v>
      </c>
      <c r="X2392" s="2" t="n">
        <v>0.5832755709757725</v>
      </c>
      <c r="Y2392" s="2" t="n">
        <v>0</v>
      </c>
      <c r="Z2392" s="2" t="b">
        <v>0</v>
      </c>
      <c r="AA2392" s="2" t="n">
        <v>-0.03788120564494724</v>
      </c>
      <c r="AB2392" s="2" t="n">
        <v>-0.04089124265109256</v>
      </c>
      <c r="AC2392" s="2" t="n">
        <v>0.145339124624123</v>
      </c>
      <c r="AD2392" s="2" t="n">
        <v>0.3762111593718677</v>
      </c>
      <c r="AE2392" s="2" t="b">
        <v>1</v>
      </c>
      <c r="AF2392" s="2" t="b">
        <v>0</v>
      </c>
      <c r="AG2392" s="2" t="b">
        <v>0</v>
      </c>
      <c r="AH2392" s="2" t="b">
        <v>0</v>
      </c>
      <c r="AI2392" s="2" t="b">
        <v>0</v>
      </c>
      <c r="AJ2392" s="2" t="b">
        <v>0</v>
      </c>
      <c r="AK2392" s="2" t="b">
        <v>0</v>
      </c>
      <c r="AL2392" s="2" t="n">
        <v>20</v>
      </c>
      <c r="AM2392" s="2" t="inlineStr">
        <is>
          <t>跌破MA60剔除</t>
        </is>
      </c>
    </row>
    <row r="2393">
      <c r="A2393" s="2" t="inlineStr">
        <is>
          <t>002153</t>
        </is>
      </c>
      <c r="B2393" s="2" t="inlineStr">
        <is>
          <t>石基信息</t>
        </is>
      </c>
      <c r="C2393" s="2" t="inlineStr">
        <is>
          <t>2026-04-07</t>
        </is>
      </c>
      <c r="D2393" s="2" t="n">
        <v>9.31</v>
      </c>
      <c r="E2393" s="2" t="n">
        <v>10.309</v>
      </c>
      <c r="F2393" s="2" t="n">
        <v>11.925</v>
      </c>
      <c r="G2393" s="2" t="n">
        <v>11.19475</v>
      </c>
      <c r="H2393" s="2" t="n">
        <v>-0.03405949871164204</v>
      </c>
      <c r="I2393" s="2" t="n">
        <v>-0.00870071212834933</v>
      </c>
      <c r="J2393" s="2" t="n">
        <v>-0.04902962206332984</v>
      </c>
      <c r="K2393" s="2" t="n">
        <v>-0.1672629695885509</v>
      </c>
      <c r="L2393" s="2" t="n">
        <v>-0.1395563770794824</v>
      </c>
      <c r="M2393" s="2" t="n">
        <v>153732483.8</v>
      </c>
      <c r="N2393" s="2" t="n">
        <v>199832780.05</v>
      </c>
      <c r="O2393" s="2" t="n">
        <v>0.7693056352493055</v>
      </c>
      <c r="P2393" s="2" t="n">
        <v>0.01000361200821363</v>
      </c>
      <c r="Q2393" s="2" t="n">
        <v>0.01201163343735706</v>
      </c>
      <c r="R2393" s="2" t="n">
        <v>11.47</v>
      </c>
      <c r="S2393" s="2" t="n">
        <v>16.76</v>
      </c>
      <c r="T2393" s="2" t="b">
        <v>0</v>
      </c>
      <c r="U2393" s="2" t="b">
        <v>0</v>
      </c>
      <c r="V2393" s="2" t="n">
        <v>-0.4445107398568019</v>
      </c>
      <c r="W2393" s="2" t="n">
        <v>-0.1836734693877551</v>
      </c>
      <c r="X2393" s="2" t="n">
        <v>0.6342062358346409</v>
      </c>
      <c r="Y2393" s="2" t="n">
        <v>0</v>
      </c>
      <c r="Z2393" s="2" t="b">
        <v>0</v>
      </c>
      <c r="AA2393" s="2" t="n">
        <v>-0.03788120564494724</v>
      </c>
      <c r="AB2393" s="2" t="n">
        <v>-0.04089124265109256</v>
      </c>
      <c r="AC2393" s="2" t="n">
        <v>0.1095890410958904</v>
      </c>
      <c r="AD2393" s="2" t="n">
        <v>0.1837621115937187</v>
      </c>
      <c r="AE2393" s="2" t="b">
        <v>1</v>
      </c>
      <c r="AF2393" s="2" t="b">
        <v>0</v>
      </c>
      <c r="AG2393" s="2" t="b">
        <v>0</v>
      </c>
      <c r="AH2393" s="2" t="b">
        <v>0</v>
      </c>
      <c r="AI2393" s="2" t="b">
        <v>0</v>
      </c>
      <c r="AJ2393" s="2" t="b">
        <v>0</v>
      </c>
      <c r="AK2393" s="2" t="b">
        <v>0</v>
      </c>
      <c r="AL2393" s="2" t="n">
        <v>20</v>
      </c>
      <c r="AM2393" s="2" t="inlineStr">
        <is>
          <t>跌破MA60剔除</t>
        </is>
      </c>
    </row>
    <row r="2394">
      <c r="A2394" s="2" t="inlineStr">
        <is>
          <t>002171</t>
        </is>
      </c>
      <c r="B2394" s="2" t="inlineStr">
        <is>
          <t>楚江新材</t>
        </is>
      </c>
      <c r="C2394" s="2" t="inlineStr">
        <is>
          <t>2026-04-07</t>
        </is>
      </c>
      <c r="D2394" s="2" t="n">
        <v>10.8</v>
      </c>
      <c r="E2394" s="2" t="n">
        <v>11.376</v>
      </c>
      <c r="F2394" s="2" t="n">
        <v>12.765</v>
      </c>
      <c r="G2394" s="2" t="n">
        <v>12.41391666666667</v>
      </c>
      <c r="H2394" s="2" t="n">
        <v>-0.03589135132844601</v>
      </c>
      <c r="I2394" s="2" t="n">
        <v>-0.02170164390910612</v>
      </c>
      <c r="J2394" s="2" t="n">
        <v>0.04046242774566466</v>
      </c>
      <c r="K2394" s="2" t="n">
        <v>-0.11620294599018</v>
      </c>
      <c r="L2394" s="2" t="n">
        <v>-0.180576631259484</v>
      </c>
      <c r="M2394" s="2" t="n">
        <v>312107443.4</v>
      </c>
      <c r="N2394" s="2" t="n">
        <v>392556346.75</v>
      </c>
      <c r="O2394" s="2" t="n">
        <v>0.7950640614626618</v>
      </c>
      <c r="P2394" s="2" t="n">
        <v>0.01735648027933494</v>
      </c>
      <c r="Q2394" s="2" t="n">
        <v>0.02101730570262901</v>
      </c>
      <c r="R2394" s="2" t="n">
        <v>12.99</v>
      </c>
      <c r="S2394" s="2" t="n">
        <v>15.8</v>
      </c>
      <c r="T2394" s="2" t="b">
        <v>0</v>
      </c>
      <c r="U2394" s="2" t="b">
        <v>0</v>
      </c>
      <c r="V2394" s="2" t="n">
        <v>-0.3164556962025317</v>
      </c>
      <c r="W2394" s="2" t="n">
        <v>-0.1787974683544303</v>
      </c>
      <c r="X2394" s="2" t="n">
        <v>0.8652990837222657</v>
      </c>
      <c r="Y2394" s="2" t="n">
        <v>0</v>
      </c>
      <c r="Z2394" s="2" t="b">
        <v>0</v>
      </c>
      <c r="AA2394" s="2" t="n">
        <v>-0.03788120564494724</v>
      </c>
      <c r="AB2394" s="2" t="n">
        <v>-0.04089124265109256</v>
      </c>
      <c r="AC2394" s="2" t="n">
        <v>0.2759772803207484</v>
      </c>
      <c r="AD2394" s="2" t="n">
        <v>0.1079184764450384</v>
      </c>
      <c r="AE2394" s="2" t="b">
        <v>1</v>
      </c>
      <c r="AF2394" s="2" t="b">
        <v>0</v>
      </c>
      <c r="AG2394" s="2" t="b">
        <v>0</v>
      </c>
      <c r="AH2394" s="2" t="b">
        <v>0</v>
      </c>
      <c r="AI2394" s="2" t="b">
        <v>0</v>
      </c>
      <c r="AJ2394" s="2" t="b">
        <v>0</v>
      </c>
      <c r="AK2394" s="2" t="b">
        <v>0</v>
      </c>
      <c r="AL2394" s="2" t="n">
        <v>20</v>
      </c>
      <c r="AM2394" s="2" t="inlineStr">
        <is>
          <t>跌破MA60剔除</t>
        </is>
      </c>
    </row>
    <row r="2395">
      <c r="A2395" s="2" t="inlineStr">
        <is>
          <t>002230</t>
        </is>
      </c>
      <c r="B2395" s="2" t="inlineStr">
        <is>
          <t>科大讯飞</t>
        </is>
      </c>
      <c r="C2395" s="2" t="inlineStr">
        <is>
          <t>2026-04-07</t>
        </is>
      </c>
      <c r="D2395" s="2" t="n">
        <v>45.58</v>
      </c>
      <c r="E2395" s="2" t="n">
        <v>48.826</v>
      </c>
      <c r="F2395" s="2" t="n">
        <v>54.23616666666667</v>
      </c>
      <c r="G2395" s="2" t="n">
        <v>52.69316666666666</v>
      </c>
      <c r="H2395" s="2" t="n">
        <v>-0.03143194374187919</v>
      </c>
      <c r="I2395" s="2" t="n">
        <v>-0.007684402796878542</v>
      </c>
      <c r="J2395" s="2" t="n">
        <v>-0.01872981700753507</v>
      </c>
      <c r="K2395" s="2" t="n">
        <v>-0.1480373831775701</v>
      </c>
      <c r="L2395" s="2" t="n">
        <v>-0.09365679061443632</v>
      </c>
      <c r="M2395" s="2" t="n">
        <v>1048833997.8</v>
      </c>
      <c r="N2395" s="2" t="n">
        <v>1497591800.2</v>
      </c>
      <c r="O2395" s="2" t="n">
        <v>0.7003470489488061</v>
      </c>
      <c r="P2395" s="2" t="n">
        <v>0.01033839248630385</v>
      </c>
      <c r="Q2395" s="2" t="n">
        <v>0.01388730833022003</v>
      </c>
      <c r="R2395" s="2" t="n">
        <v>54.38</v>
      </c>
      <c r="S2395" s="2" t="n">
        <v>67.5</v>
      </c>
      <c r="T2395" s="2" t="b">
        <v>0</v>
      </c>
      <c r="U2395" s="2" t="b">
        <v>0</v>
      </c>
      <c r="V2395" s="2" t="n">
        <v>-0.3247407407407408</v>
      </c>
      <c r="W2395" s="2" t="n">
        <v>-0.1512104283054004</v>
      </c>
      <c r="X2395" s="2" t="n">
        <v>0.6201599999142314</v>
      </c>
      <c r="Y2395" s="2" t="n">
        <v>0</v>
      </c>
      <c r="Z2395" s="2" t="b">
        <v>0</v>
      </c>
      <c r="AA2395" s="2" t="n">
        <v>-0.03788120564494724</v>
      </c>
      <c r="AB2395" s="2" t="n">
        <v>-0.04089124265109256</v>
      </c>
      <c r="AC2395" s="2" t="n">
        <v>0.1593718676912796</v>
      </c>
      <c r="AD2395" s="2" t="n">
        <v>0.3073838957567658</v>
      </c>
      <c r="AE2395" s="2" t="b">
        <v>1</v>
      </c>
      <c r="AF2395" s="2" t="b">
        <v>0</v>
      </c>
      <c r="AG2395" s="2" t="b">
        <v>0</v>
      </c>
      <c r="AH2395" s="2" t="b">
        <v>0</v>
      </c>
      <c r="AI2395" s="2" t="b">
        <v>0</v>
      </c>
      <c r="AJ2395" s="2" t="b">
        <v>0</v>
      </c>
      <c r="AK2395" s="2" t="b">
        <v>0</v>
      </c>
      <c r="AL2395" s="2" t="n">
        <v>20</v>
      </c>
      <c r="AM2395" s="2" t="inlineStr">
        <is>
          <t>跌破MA60剔除</t>
        </is>
      </c>
    </row>
    <row r="2396">
      <c r="A2396" s="2" t="inlineStr">
        <is>
          <t>002243</t>
        </is>
      </c>
      <c r="B2396" s="2" t="inlineStr">
        <is>
          <t>力合科创</t>
        </is>
      </c>
      <c r="C2396" s="2" t="inlineStr">
        <is>
          <t>2026-04-07</t>
        </is>
      </c>
      <c r="D2396" s="2" t="n">
        <v>8.289999999999999</v>
      </c>
      <c r="E2396" s="2" t="n">
        <v>9.279500000000001</v>
      </c>
      <c r="F2396" s="2" t="n">
        <v>10.30016666666667</v>
      </c>
      <c r="G2396" s="2" t="n">
        <v>9.820916666666667</v>
      </c>
      <c r="H2396" s="2" t="n">
        <v>-0.03879221048270143</v>
      </c>
      <c r="I2396" s="2" t="n">
        <v>-0.01631490147391212</v>
      </c>
      <c r="J2396" s="2" t="n">
        <v>-0.07477678571428592</v>
      </c>
      <c r="K2396" s="2" t="n">
        <v>-0.1566632756866735</v>
      </c>
      <c r="L2396" s="2" t="n">
        <v>-0.1617795753286149</v>
      </c>
      <c r="M2396" s="2" t="n">
        <v>107094612.8</v>
      </c>
      <c r="N2396" s="2" t="n">
        <v>125806924.2</v>
      </c>
      <c r="O2396" s="2" t="n">
        <v>0.8512616732426243</v>
      </c>
      <c r="P2396" s="2" t="n">
        <v>0.01034426338435464</v>
      </c>
      <c r="Q2396" s="2" t="n">
        <v>0.01117795866965185</v>
      </c>
      <c r="R2396" s="2" t="n">
        <v>10.36</v>
      </c>
      <c r="S2396" s="2" t="n">
        <v>12.18</v>
      </c>
      <c r="T2396" s="2" t="b">
        <v>0</v>
      </c>
      <c r="U2396" s="2" t="b">
        <v>0</v>
      </c>
      <c r="V2396" s="2" t="n">
        <v>-0.3193760262725781</v>
      </c>
      <c r="W2396" s="2" t="n">
        <v>-0.1974584555229716</v>
      </c>
      <c r="X2396" s="2" t="n">
        <v>0.720574928009852</v>
      </c>
      <c r="Y2396" s="2" t="n">
        <v>0</v>
      </c>
      <c r="Z2396" s="2" t="b">
        <v>0</v>
      </c>
      <c r="AA2396" s="2" t="n">
        <v>-0.03788120564494724</v>
      </c>
      <c r="AB2396" s="2" t="n">
        <v>-0.04089124265109256</v>
      </c>
      <c r="AC2396" s="2" t="n">
        <v>0.1349816237888406</v>
      </c>
      <c r="AD2396" s="2" t="n">
        <v>0.1383227530905446</v>
      </c>
      <c r="AE2396" s="2" t="b">
        <v>1</v>
      </c>
      <c r="AF2396" s="2" t="b">
        <v>0</v>
      </c>
      <c r="AG2396" s="2" t="b">
        <v>0</v>
      </c>
      <c r="AH2396" s="2" t="b">
        <v>0</v>
      </c>
      <c r="AI2396" s="2" t="b">
        <v>0</v>
      </c>
      <c r="AJ2396" s="2" t="b">
        <v>0</v>
      </c>
      <c r="AK2396" s="2" t="b">
        <v>0</v>
      </c>
      <c r="AL2396" s="2" t="n">
        <v>20</v>
      </c>
      <c r="AM2396" s="2" t="inlineStr">
        <is>
          <t>跌破MA60剔除</t>
        </is>
      </c>
    </row>
    <row r="2397">
      <c r="A2397" s="2" t="inlineStr">
        <is>
          <t>002264</t>
        </is>
      </c>
      <c r="B2397" s="2" t="inlineStr">
        <is>
          <t>新 华 都</t>
        </is>
      </c>
      <c r="C2397" s="2" t="inlineStr">
        <is>
          <t>2026-04-07</t>
        </is>
      </c>
      <c r="D2397" s="2" t="n">
        <v>7.89</v>
      </c>
      <c r="E2397" s="2" t="n">
        <v>8.377500000000001</v>
      </c>
      <c r="F2397" s="2" t="n">
        <v>9.631833333333333</v>
      </c>
      <c r="G2397" s="2" t="n">
        <v>8.854583333333334</v>
      </c>
      <c r="H2397" s="2" t="n">
        <v>-0.03468341303220579</v>
      </c>
      <c r="I2397" s="2" t="n">
        <v>-0.01844523328294589</v>
      </c>
      <c r="J2397" s="2" t="n">
        <v>0.01675257731958757</v>
      </c>
      <c r="K2397" s="2" t="n">
        <v>-0.1423913043478261</v>
      </c>
      <c r="L2397" s="2" t="n">
        <v>-0.09310344827586203</v>
      </c>
      <c r="M2397" s="2" t="n">
        <v>111504755.8</v>
      </c>
      <c r="N2397" s="2" t="n">
        <v>140207085.35</v>
      </c>
      <c r="O2397" s="2" t="n">
        <v>0.7952861691807503</v>
      </c>
      <c r="P2397" s="2" t="n">
        <v>0.02077727116874062</v>
      </c>
      <c r="Q2397" s="2" t="n">
        <v>0.02493808519499766</v>
      </c>
      <c r="R2397" s="2" t="n">
        <v>9.390000000000001</v>
      </c>
      <c r="S2397" s="2" t="n">
        <v>12.4</v>
      </c>
      <c r="T2397" s="2" t="b">
        <v>0</v>
      </c>
      <c r="U2397" s="2" t="b">
        <v>0</v>
      </c>
      <c r="V2397" s="2" t="n">
        <v>-0.3637096774193549</v>
      </c>
      <c r="W2397" s="2" t="n">
        <v>-0.171306209850107</v>
      </c>
      <c r="X2397" s="2" t="n">
        <v>0.7091467158510829</v>
      </c>
      <c r="Y2397" s="2" t="n">
        <v>0</v>
      </c>
      <c r="Z2397" s="2" t="b">
        <v>0</v>
      </c>
      <c r="AA2397" s="2" t="n">
        <v>-0.03788120564494724</v>
      </c>
      <c r="AB2397" s="2" t="n">
        <v>-0.04089124265109256</v>
      </c>
      <c r="AC2397" s="2" t="n">
        <v>0.1790845305713331</v>
      </c>
      <c r="AD2397" s="2" t="n">
        <v>0.3087203474774474</v>
      </c>
      <c r="AE2397" s="2" t="b">
        <v>1</v>
      </c>
      <c r="AF2397" s="2" t="b">
        <v>0</v>
      </c>
      <c r="AG2397" s="2" t="b">
        <v>0</v>
      </c>
      <c r="AH2397" s="2" t="b">
        <v>0</v>
      </c>
      <c r="AI2397" s="2" t="b">
        <v>0</v>
      </c>
      <c r="AJ2397" s="2" t="b">
        <v>0</v>
      </c>
      <c r="AK2397" s="2" t="b">
        <v>0</v>
      </c>
      <c r="AL2397" s="2" t="n">
        <v>20</v>
      </c>
      <c r="AM2397" s="2" t="inlineStr">
        <is>
          <t>跌破MA60剔除</t>
        </is>
      </c>
    </row>
    <row r="2398">
      <c r="A2398" s="2" t="inlineStr">
        <is>
          <t>002268</t>
        </is>
      </c>
      <c r="B2398" s="2" t="inlineStr">
        <is>
          <t>电科网安</t>
        </is>
      </c>
      <c r="C2398" s="2" t="inlineStr">
        <is>
          <t>2026-04-07</t>
        </is>
      </c>
      <c r="D2398" s="2" t="n">
        <v>16.2</v>
      </c>
      <c r="E2398" s="2" t="n">
        <v>17.747</v>
      </c>
      <c r="F2398" s="2" t="n">
        <v>19.4365</v>
      </c>
      <c r="G2398" s="2" t="n">
        <v>18.64891666666666</v>
      </c>
      <c r="H2398" s="2" t="n">
        <v>-0.03690237152005205</v>
      </c>
      <c r="I2398" s="2" t="n">
        <v>-0.02034593123377637</v>
      </c>
      <c r="J2398" s="2" t="n">
        <v>-0.01699029126213603</v>
      </c>
      <c r="K2398" s="2" t="n">
        <v>-0.1940298507462688</v>
      </c>
      <c r="L2398" s="2" t="n">
        <v>-0.2112950340798442</v>
      </c>
      <c r="M2398" s="2" t="n">
        <v>123268887.2</v>
      </c>
      <c r="N2398" s="2" t="n">
        <v>255829618.3</v>
      </c>
      <c r="O2398" s="2" t="n">
        <v>0.4818397807850694</v>
      </c>
      <c r="P2398" s="2" t="n">
        <v>0.008783469534109479</v>
      </c>
      <c r="Q2398" s="2" t="n">
        <v>0.01638880902569547</v>
      </c>
      <c r="R2398" s="2" t="n">
        <v>21.08</v>
      </c>
      <c r="S2398" s="2" t="n">
        <v>23.78</v>
      </c>
      <c r="T2398" s="2" t="b">
        <v>0</v>
      </c>
      <c r="U2398" s="2" t="b">
        <v>0</v>
      </c>
      <c r="V2398" s="2" t="n">
        <v>-0.3187552565180825</v>
      </c>
      <c r="W2398" s="2" t="n">
        <v>-0.1992090954028671</v>
      </c>
      <c r="X2398" s="2" t="n">
        <v>0.5339902200095642</v>
      </c>
      <c r="Y2398" s="2" t="n">
        <v>0</v>
      </c>
      <c r="Z2398" s="2" t="b">
        <v>0</v>
      </c>
      <c r="AA2398" s="2" t="n">
        <v>-0.03788120564494724</v>
      </c>
      <c r="AB2398" s="2" t="n">
        <v>-0.04089124265109256</v>
      </c>
      <c r="AC2398" s="2" t="n">
        <v>0.05980621450050117</v>
      </c>
      <c r="AD2398" s="2" t="n">
        <v>0.06214500501169395</v>
      </c>
      <c r="AE2398" s="2" t="b">
        <v>1</v>
      </c>
      <c r="AF2398" s="2" t="b">
        <v>0</v>
      </c>
      <c r="AG2398" s="2" t="b">
        <v>0</v>
      </c>
      <c r="AH2398" s="2" t="b">
        <v>0</v>
      </c>
      <c r="AI2398" s="2" t="b">
        <v>0</v>
      </c>
      <c r="AJ2398" s="2" t="b">
        <v>0</v>
      </c>
      <c r="AK2398" s="2" t="b">
        <v>0</v>
      </c>
      <c r="AL2398" s="2" t="n">
        <v>20</v>
      </c>
      <c r="AM2398" s="2" t="inlineStr">
        <is>
          <t>跌破MA60剔除</t>
        </is>
      </c>
    </row>
    <row r="2399">
      <c r="A2399" s="2" t="inlineStr">
        <is>
          <t>002278</t>
        </is>
      </c>
      <c r="B2399" s="2" t="inlineStr">
        <is>
          <t>神开股份</t>
        </is>
      </c>
      <c r="C2399" s="2" t="inlineStr">
        <is>
          <t>2026-04-07</t>
        </is>
      </c>
      <c r="D2399" s="2" t="n">
        <v>11.23</v>
      </c>
      <c r="E2399" s="2" t="n">
        <v>12.0625</v>
      </c>
      <c r="F2399" s="2" t="n">
        <v>13.09716666666667</v>
      </c>
      <c r="G2399" s="2" t="n">
        <v>12.40775</v>
      </c>
      <c r="H2399" s="2" t="n">
        <v>-0.05157840940362468</v>
      </c>
      <c r="I2399" s="2" t="n">
        <v>-0.006473228396232322</v>
      </c>
      <c r="J2399" s="2" t="n">
        <v>0.02370100273473108</v>
      </c>
      <c r="K2399" s="2" t="n">
        <v>-0.1699926090169992</v>
      </c>
      <c r="L2399" s="2" t="n">
        <v>-0.1094369547977795</v>
      </c>
      <c r="M2399" s="2" t="n">
        <v>183387711.4</v>
      </c>
      <c r="N2399" s="2" t="n">
        <v>304702254.1</v>
      </c>
      <c r="O2399" s="2" t="n">
        <v>0.6018587290785651</v>
      </c>
      <c r="P2399" s="2" t="n">
        <v>0.04672285551292218</v>
      </c>
      <c r="Q2399" s="2" t="n">
        <v>0.07328035788401546</v>
      </c>
      <c r="R2399" s="2" t="n">
        <v>13.78</v>
      </c>
      <c r="S2399" s="2" t="n">
        <v>16.38</v>
      </c>
      <c r="T2399" s="2" t="b">
        <v>0</v>
      </c>
      <c r="U2399" s="2" t="b">
        <v>0</v>
      </c>
      <c r="V2399" s="2" t="n">
        <v>-0.3144078144078143</v>
      </c>
      <c r="W2399" s="2" t="n">
        <v>-0.1963369963369963</v>
      </c>
      <c r="X2399" s="2" t="n">
        <v>0.6035220827809957</v>
      </c>
      <c r="Y2399" s="2" t="n">
        <v>0</v>
      </c>
      <c r="Z2399" s="2" t="b">
        <v>0</v>
      </c>
      <c r="AA2399" s="2" t="n">
        <v>-0.03788120564494724</v>
      </c>
      <c r="AB2399" s="2" t="n">
        <v>-0.04089124265109256</v>
      </c>
      <c r="AC2399" s="2" t="n">
        <v>0.1029067824924825</v>
      </c>
      <c r="AD2399" s="2" t="n">
        <v>0.2596057467423989</v>
      </c>
      <c r="AE2399" s="2" t="b">
        <v>1</v>
      </c>
      <c r="AF2399" s="2" t="b">
        <v>0</v>
      </c>
      <c r="AG2399" s="2" t="b">
        <v>0</v>
      </c>
      <c r="AH2399" s="2" t="b">
        <v>0</v>
      </c>
      <c r="AI2399" s="2" t="b">
        <v>0</v>
      </c>
      <c r="AJ2399" s="2" t="b">
        <v>0</v>
      </c>
      <c r="AK2399" s="2" t="b">
        <v>0</v>
      </c>
      <c r="AL2399" s="2" t="n">
        <v>20</v>
      </c>
      <c r="AM2399" s="2" t="inlineStr">
        <is>
          <t>跌破MA60剔除</t>
        </is>
      </c>
    </row>
    <row r="2400">
      <c r="A2400" s="2" t="inlineStr">
        <is>
          <t>002340</t>
        </is>
      </c>
      <c r="B2400" s="2" t="inlineStr">
        <is>
          <t>格林美</t>
        </is>
      </c>
      <c r="C2400" s="2" t="inlineStr">
        <is>
          <t>2026-04-07</t>
        </is>
      </c>
      <c r="D2400" s="2" t="n">
        <v>7.71</v>
      </c>
      <c r="E2400" s="2" t="n">
        <v>8.1755</v>
      </c>
      <c r="F2400" s="2" t="n">
        <v>8.7995</v>
      </c>
      <c r="G2400" s="2" t="n">
        <v>8.405666666666667</v>
      </c>
      <c r="H2400" s="2" t="n">
        <v>-0.03896790878100387</v>
      </c>
      <c r="I2400" s="2" t="n">
        <v>-0.0007192202138734949</v>
      </c>
      <c r="J2400" s="2" t="n">
        <v>0.01048492791612055</v>
      </c>
      <c r="K2400" s="2" t="n">
        <v>-0.1508810572687225</v>
      </c>
      <c r="L2400" s="2" t="n">
        <v>-0.07775119617224879</v>
      </c>
      <c r="M2400" s="2" t="n">
        <v>805995256.8</v>
      </c>
      <c r="N2400" s="2" t="n">
        <v>1378942840.9</v>
      </c>
      <c r="O2400" s="2" t="n">
        <v>0.5845022961749073</v>
      </c>
      <c r="P2400" s="2" t="n">
        <v>0.02025220633574511</v>
      </c>
      <c r="Q2400" s="2" t="n">
        <v>0.03278461208224828</v>
      </c>
      <c r="R2400" s="2" t="n">
        <v>9.27</v>
      </c>
      <c r="S2400" s="2" t="n">
        <v>10.18</v>
      </c>
      <c r="T2400" s="2" t="b">
        <v>0</v>
      </c>
      <c r="U2400" s="2" t="b">
        <v>0</v>
      </c>
      <c r="V2400" s="2" t="n">
        <v>-0.2426326129666012</v>
      </c>
      <c r="W2400" s="2" t="n">
        <v>-0.1635565312843029</v>
      </c>
      <c r="X2400" s="2" t="n">
        <v>0.4960678655644881</v>
      </c>
      <c r="Y2400" s="2" t="n">
        <v>0</v>
      </c>
      <c r="Z2400" s="2" t="b">
        <v>0</v>
      </c>
      <c r="AA2400" s="2" t="n">
        <v>-0.03788120564494724</v>
      </c>
      <c r="AB2400" s="2" t="n">
        <v>-0.04089124265109256</v>
      </c>
      <c r="AC2400" s="2" t="n">
        <v>0.1520213832275309</v>
      </c>
      <c r="AD2400" s="2" t="n">
        <v>0.3611760775141998</v>
      </c>
      <c r="AE2400" s="2" t="b">
        <v>1</v>
      </c>
      <c r="AF2400" s="2" t="b">
        <v>0</v>
      </c>
      <c r="AG2400" s="2" t="b">
        <v>0</v>
      </c>
      <c r="AH2400" s="2" t="b">
        <v>0</v>
      </c>
      <c r="AI2400" s="2" t="b">
        <v>0</v>
      </c>
      <c r="AJ2400" s="2" t="b">
        <v>0</v>
      </c>
      <c r="AK2400" s="2" t="b">
        <v>0</v>
      </c>
      <c r="AL2400" s="2" t="n">
        <v>20</v>
      </c>
      <c r="AM2400" s="2" t="inlineStr">
        <is>
          <t>跌破MA60剔除</t>
        </is>
      </c>
    </row>
    <row r="2401">
      <c r="A2401" s="2" t="inlineStr">
        <is>
          <t>002347</t>
        </is>
      </c>
      <c r="B2401" s="2" t="inlineStr">
        <is>
          <t>泰尔股份</t>
        </is>
      </c>
      <c r="C2401" s="2" t="inlineStr">
        <is>
          <t>2026-04-07</t>
        </is>
      </c>
      <c r="D2401" s="2" t="n">
        <v>7.93</v>
      </c>
      <c r="E2401" s="2" t="n">
        <v>8.4895</v>
      </c>
      <c r="F2401" s="2" t="n">
        <v>9.809499999999998</v>
      </c>
      <c r="G2401" s="2" t="n">
        <v>8.681583333333332</v>
      </c>
      <c r="H2401" s="2" t="n">
        <v>-0.03060234085069946</v>
      </c>
      <c r="I2401" s="2" t="n">
        <v>-0.01458277524779017</v>
      </c>
      <c r="J2401" s="2" t="n">
        <v>-0.009987515605493158</v>
      </c>
      <c r="K2401" s="2" t="n">
        <v>-0.1436285097192225</v>
      </c>
      <c r="L2401" s="2" t="n">
        <v>-0.3594507269789985</v>
      </c>
      <c r="M2401" s="2" t="n">
        <v>86372937.8</v>
      </c>
      <c r="N2401" s="2" t="n">
        <v>107525243.7</v>
      </c>
      <c r="O2401" s="2" t="n">
        <v>0.8032805583866813</v>
      </c>
      <c r="P2401" s="2" t="n">
        <v>0.02142267431355506</v>
      </c>
      <c r="Q2401" s="2" t="n">
        <v>0.02549452519433781</v>
      </c>
      <c r="R2401" s="2" t="n">
        <v>9.640000000000001</v>
      </c>
      <c r="S2401" s="2" t="n">
        <v>14.54</v>
      </c>
      <c r="T2401" s="2" t="b">
        <v>0</v>
      </c>
      <c r="U2401" s="2" t="b">
        <v>0</v>
      </c>
      <c r="V2401" s="2" t="n">
        <v>-0.4546079779917469</v>
      </c>
      <c r="W2401" s="2" t="n">
        <v>-0.1723044397463003</v>
      </c>
      <c r="X2401" s="2" t="n">
        <v>0.5679075032763488</v>
      </c>
      <c r="Y2401" s="2" t="n">
        <v>0</v>
      </c>
      <c r="Z2401" s="2" t="b">
        <v>0</v>
      </c>
      <c r="AA2401" s="2" t="n">
        <v>-0.03788120564494724</v>
      </c>
      <c r="AB2401" s="2" t="n">
        <v>-0.04089124265109256</v>
      </c>
      <c r="AC2401" s="2" t="n">
        <v>0.1740728366187771</v>
      </c>
      <c r="AD2401" s="2" t="n">
        <v>0.003675242231874373</v>
      </c>
      <c r="AE2401" s="2" t="b">
        <v>1</v>
      </c>
      <c r="AF2401" s="2" t="b">
        <v>0</v>
      </c>
      <c r="AG2401" s="2" t="b">
        <v>0</v>
      </c>
      <c r="AH2401" s="2" t="b">
        <v>0</v>
      </c>
      <c r="AI2401" s="2" t="b">
        <v>0</v>
      </c>
      <c r="AJ2401" s="2" t="b">
        <v>0</v>
      </c>
      <c r="AK2401" s="2" t="b">
        <v>0</v>
      </c>
      <c r="AL2401" s="2" t="n">
        <v>20</v>
      </c>
      <c r="AM2401" s="2" t="inlineStr">
        <is>
          <t>跌破MA60剔除</t>
        </is>
      </c>
    </row>
    <row r="2402">
      <c r="A2402" s="2" t="inlineStr">
        <is>
          <t>002354</t>
        </is>
      </c>
      <c r="B2402" s="2" t="inlineStr">
        <is>
          <t>天娱数科</t>
        </is>
      </c>
      <c r="C2402" s="2" t="inlineStr">
        <is>
          <t>2026-04-07</t>
        </is>
      </c>
      <c r="D2402" s="2" t="n">
        <v>5.48</v>
      </c>
      <c r="E2402" s="2" t="n">
        <v>5.8495</v>
      </c>
      <c r="F2402" s="2" t="n">
        <v>6.7225</v>
      </c>
      <c r="G2402" s="2" t="n">
        <v>6.67825</v>
      </c>
      <c r="H2402" s="2" t="n">
        <v>-0.02686740974879387</v>
      </c>
      <c r="I2402" s="2" t="n">
        <v>-0.01427209853613232</v>
      </c>
      <c r="J2402" s="2" t="n">
        <v>0.01293900184842878</v>
      </c>
      <c r="K2402" s="2" t="n">
        <v>-0.151702786377709</v>
      </c>
      <c r="L2402" s="2" t="n">
        <v>-0.1397174254317111</v>
      </c>
      <c r="M2402" s="2" t="n">
        <v>204851034.4</v>
      </c>
      <c r="N2402" s="2" t="n">
        <v>304500249.75</v>
      </c>
      <c r="O2402" s="2" t="n">
        <v>0.6727450455892442</v>
      </c>
      <c r="P2402" s="2" t="n">
        <v>0.02249800871016306</v>
      </c>
      <c r="Q2402" s="2" t="n">
        <v>0.03175229266224554</v>
      </c>
      <c r="R2402" s="2" t="n">
        <v>6.6</v>
      </c>
      <c r="S2402" s="2" t="n">
        <v>8.51</v>
      </c>
      <c r="T2402" s="2" t="b">
        <v>0</v>
      </c>
      <c r="U2402" s="2" t="b">
        <v>0</v>
      </c>
      <c r="V2402" s="2" t="n">
        <v>-0.3560517038777907</v>
      </c>
      <c r="W2402" s="2" t="n">
        <v>-0.1546875</v>
      </c>
      <c r="X2402" s="2" t="n">
        <v>0.5295867876597824</v>
      </c>
      <c r="Y2402" s="2" t="n">
        <v>0</v>
      </c>
      <c r="Z2402" s="2" t="b">
        <v>0</v>
      </c>
      <c r="AA2402" s="2" t="n">
        <v>-0.03788120564494724</v>
      </c>
      <c r="AB2402" s="2" t="n">
        <v>-0.04089124265109256</v>
      </c>
      <c r="AC2402" s="2" t="n">
        <v>0.1496825927163381</v>
      </c>
      <c r="AD2402" s="2" t="n">
        <v>0.1830938857333779</v>
      </c>
      <c r="AE2402" s="2" t="b">
        <v>1</v>
      </c>
      <c r="AF2402" s="2" t="b">
        <v>0</v>
      </c>
      <c r="AG2402" s="2" t="b">
        <v>0</v>
      </c>
      <c r="AH2402" s="2" t="b">
        <v>0</v>
      </c>
      <c r="AI2402" s="2" t="b">
        <v>0</v>
      </c>
      <c r="AJ2402" s="2" t="b">
        <v>0</v>
      </c>
      <c r="AK2402" s="2" t="b">
        <v>0</v>
      </c>
      <c r="AL2402" s="2" t="n">
        <v>20</v>
      </c>
      <c r="AM2402" s="2" t="inlineStr">
        <is>
          <t>跌破MA60剔除</t>
        </is>
      </c>
    </row>
    <row r="2403">
      <c r="A2403" s="2" t="inlineStr">
        <is>
          <t>002389</t>
        </is>
      </c>
      <c r="B2403" s="2" t="inlineStr">
        <is>
          <t>航天彩虹</t>
        </is>
      </c>
      <c r="C2403" s="2" t="inlineStr">
        <is>
          <t>2026-04-07</t>
        </is>
      </c>
      <c r="D2403" s="2" t="n">
        <v>20.89</v>
      </c>
      <c r="E2403" s="2" t="n">
        <v>22.6945</v>
      </c>
      <c r="F2403" s="2" t="n">
        <v>24.1735</v>
      </c>
      <c r="G2403" s="2" t="n">
        <v>23.27225</v>
      </c>
      <c r="H2403" s="2" t="n">
        <v>-0.06516590118015353</v>
      </c>
      <c r="I2403" s="2" t="n">
        <v>-0.01186112738619172</v>
      </c>
      <c r="J2403" s="2" t="n">
        <v>0</v>
      </c>
      <c r="K2403" s="2" t="n">
        <v>-0.2196488606649234</v>
      </c>
      <c r="L2403" s="2" t="n">
        <v>-0.1263069845253032</v>
      </c>
      <c r="M2403" s="2" t="n">
        <v>436599869.8</v>
      </c>
      <c r="N2403" s="2" t="n">
        <v>957519950.7</v>
      </c>
      <c r="O2403" s="2" t="n">
        <v>0.4559694756029066</v>
      </c>
      <c r="P2403" s="2" t="n">
        <v>0.02054061136138858</v>
      </c>
      <c r="Q2403" s="2" t="n">
        <v>0.04139386187580568</v>
      </c>
      <c r="R2403" s="2" t="n">
        <v>26.34</v>
      </c>
      <c r="S2403" s="2" t="n">
        <v>29.76</v>
      </c>
      <c r="T2403" s="2" t="b">
        <v>0</v>
      </c>
      <c r="U2403" s="2" t="b">
        <v>0</v>
      </c>
      <c r="V2403" s="2" t="n">
        <v>-0.2980510752688172</v>
      </c>
      <c r="W2403" s="2" t="n">
        <v>-0.1889365017530191</v>
      </c>
      <c r="X2403" s="2" t="n">
        <v>0.416455530666489</v>
      </c>
      <c r="Y2403" s="2" t="n">
        <v>0</v>
      </c>
      <c r="Z2403" s="2" t="b">
        <v>0</v>
      </c>
      <c r="AA2403" s="2" t="n">
        <v>-0.03788120564494724</v>
      </c>
      <c r="AB2403" s="2" t="n">
        <v>-0.04089124265109256</v>
      </c>
      <c r="AC2403" s="2" t="n">
        <v>0.03107250250584698</v>
      </c>
      <c r="AD2403" s="2" t="n">
        <v>0.21850985633144</v>
      </c>
      <c r="AE2403" s="2" t="b">
        <v>1</v>
      </c>
      <c r="AF2403" s="2" t="b">
        <v>0</v>
      </c>
      <c r="AG2403" s="2" t="b">
        <v>0</v>
      </c>
      <c r="AH2403" s="2" t="b">
        <v>0</v>
      </c>
      <c r="AI2403" s="2" t="b">
        <v>0</v>
      </c>
      <c r="AJ2403" s="2" t="b">
        <v>0</v>
      </c>
      <c r="AK2403" s="2" t="b">
        <v>0</v>
      </c>
      <c r="AL2403" s="2" t="n">
        <v>20</v>
      </c>
      <c r="AM2403" s="2" t="inlineStr">
        <is>
          <t>跌破MA60剔除</t>
        </is>
      </c>
    </row>
    <row r="2404">
      <c r="A2404" s="2" t="inlineStr">
        <is>
          <t>002406</t>
        </is>
      </c>
      <c r="B2404" s="2" t="inlineStr">
        <is>
          <t>远东传动</t>
        </is>
      </c>
      <c r="C2404" s="2" t="inlineStr">
        <is>
          <t>2026-04-07</t>
        </is>
      </c>
      <c r="D2404" s="2" t="n">
        <v>7.1</v>
      </c>
      <c r="E2404" s="2" t="n">
        <v>7.4235</v>
      </c>
      <c r="F2404" s="2" t="n">
        <v>7.917000000000001</v>
      </c>
      <c r="G2404" s="2" t="n">
        <v>7.790166666666666</v>
      </c>
      <c r="H2404" s="2" t="n">
        <v>-0.02578740157480319</v>
      </c>
      <c r="I2404" s="2" t="n">
        <v>-0.01204217882323577</v>
      </c>
      <c r="J2404" s="2" t="n">
        <v>0.03197674418604657</v>
      </c>
      <c r="K2404" s="2" t="n">
        <v>-0.1125</v>
      </c>
      <c r="L2404" s="2" t="n">
        <v>-0.1057934508816122</v>
      </c>
      <c r="M2404" s="2" t="n">
        <v>98364718.40000001</v>
      </c>
      <c r="N2404" s="2" t="n">
        <v>116694336.15</v>
      </c>
      <c r="O2404" s="2" t="n">
        <v>0.8429262434259112</v>
      </c>
      <c r="P2404" s="2" t="n">
        <v>0.02275187370696262</v>
      </c>
      <c r="Q2404" s="2" t="n">
        <v>0.02613547692563697</v>
      </c>
      <c r="R2404" s="2" t="n">
        <v>8.279999999999999</v>
      </c>
      <c r="S2404" s="2" t="n">
        <v>8.68</v>
      </c>
      <c r="T2404" s="2" t="b">
        <v>0</v>
      </c>
      <c r="U2404" s="2" t="b">
        <v>0</v>
      </c>
      <c r="V2404" s="2" t="n">
        <v>-0.1820276497695853</v>
      </c>
      <c r="W2404" s="2" t="n">
        <v>-0.164034021871203</v>
      </c>
      <c r="X2404" s="2" t="n">
        <v>0.8910051496911023</v>
      </c>
      <c r="Y2404" s="2" t="n">
        <v>0</v>
      </c>
      <c r="Z2404" s="2" t="b">
        <v>0</v>
      </c>
      <c r="AA2404" s="2" t="n">
        <v>-0.03788120564494724</v>
      </c>
      <c r="AB2404" s="2" t="n">
        <v>-0.04089124265109256</v>
      </c>
      <c r="AC2404" s="2" t="n">
        <v>0.2956899432008019</v>
      </c>
      <c r="AD2404" s="2" t="n">
        <v>0.2726361510190444</v>
      </c>
      <c r="AE2404" s="2" t="b">
        <v>1</v>
      </c>
      <c r="AF2404" s="2" t="b">
        <v>0</v>
      </c>
      <c r="AG2404" s="2" t="b">
        <v>0</v>
      </c>
      <c r="AH2404" s="2" t="b">
        <v>0</v>
      </c>
      <c r="AI2404" s="2" t="b">
        <v>0</v>
      </c>
      <c r="AJ2404" s="2" t="b">
        <v>0</v>
      </c>
      <c r="AK2404" s="2" t="b">
        <v>0</v>
      </c>
      <c r="AL2404" s="2" t="n">
        <v>20</v>
      </c>
      <c r="AM2404" s="2" t="inlineStr">
        <is>
          <t>跌破MA60剔除</t>
        </is>
      </c>
    </row>
    <row r="2405">
      <c r="A2405" s="2" t="inlineStr">
        <is>
          <t>002444</t>
        </is>
      </c>
      <c r="B2405" s="2" t="inlineStr">
        <is>
          <t>巨星科技</t>
        </is>
      </c>
      <c r="C2405" s="2" t="inlineStr">
        <is>
          <t>2026-04-07</t>
        </is>
      </c>
      <c r="D2405" s="2" t="n">
        <v>29.11</v>
      </c>
      <c r="E2405" s="2" t="n">
        <v>30.6105</v>
      </c>
      <c r="F2405" s="2" t="n">
        <v>34.02983333333334</v>
      </c>
      <c r="G2405" s="2" t="n">
        <v>32.82058333333334</v>
      </c>
      <c r="H2405" s="2" t="n">
        <v>-0.02618225778230221</v>
      </c>
      <c r="I2405" s="2" t="n">
        <v>-0.02108104479901807</v>
      </c>
      <c r="J2405" s="2" t="n">
        <v>0.02536104262064098</v>
      </c>
      <c r="K2405" s="2" t="n">
        <v>-0.08717466290373166</v>
      </c>
      <c r="L2405" s="2" t="n">
        <v>-0.1328567173071195</v>
      </c>
      <c r="M2405" s="2" t="n">
        <v>309089897.6</v>
      </c>
      <c r="N2405" s="2" t="n">
        <v>446519588.15</v>
      </c>
      <c r="O2405" s="2" t="n">
        <v>0.692220242521963</v>
      </c>
      <c r="P2405" s="2" t="n">
        <v>0.008959908181551606</v>
      </c>
      <c r="Q2405" s="2" t="n">
        <v>0.0124941583409537</v>
      </c>
      <c r="R2405" s="2" t="n">
        <v>35</v>
      </c>
      <c r="S2405" s="2" t="n">
        <v>38.66</v>
      </c>
      <c r="T2405" s="2" t="b">
        <v>0</v>
      </c>
      <c r="U2405" s="2" t="b">
        <v>0</v>
      </c>
      <c r="V2405" s="2" t="n">
        <v>-0.2470253491981376</v>
      </c>
      <c r="W2405" s="2" t="n">
        <v>-0.1593129997038792</v>
      </c>
      <c r="X2405" s="2" t="n">
        <v>0.5106066190328734</v>
      </c>
      <c r="Y2405" s="2" t="n">
        <v>0</v>
      </c>
      <c r="Z2405" s="2" t="b">
        <v>0</v>
      </c>
      <c r="AA2405" s="2" t="n">
        <v>-0.03788120564494724</v>
      </c>
      <c r="AB2405" s="2" t="n">
        <v>-0.04089124265109256</v>
      </c>
      <c r="AC2405" s="2" t="n">
        <v>0.43701971266288</v>
      </c>
      <c r="AD2405" s="2" t="n">
        <v>0.2044771132642833</v>
      </c>
      <c r="AE2405" s="2" t="b">
        <v>1</v>
      </c>
      <c r="AF2405" s="2" t="b">
        <v>0</v>
      </c>
      <c r="AG2405" s="2" t="b">
        <v>0</v>
      </c>
      <c r="AH2405" s="2" t="b">
        <v>0</v>
      </c>
      <c r="AI2405" s="2" t="b">
        <v>0</v>
      </c>
      <c r="AJ2405" s="2" t="b">
        <v>0</v>
      </c>
      <c r="AK2405" s="2" t="b">
        <v>0</v>
      </c>
      <c r="AL2405" s="2" t="n">
        <v>20</v>
      </c>
      <c r="AM2405" s="2" t="inlineStr">
        <is>
          <t>跌破MA60剔除</t>
        </is>
      </c>
    </row>
    <row r="2406">
      <c r="A2406" s="2" t="inlineStr">
        <is>
          <t>002446</t>
        </is>
      </c>
      <c r="B2406" s="2" t="inlineStr">
        <is>
          <t>盛路通信</t>
        </is>
      </c>
      <c r="C2406" s="2" t="inlineStr">
        <is>
          <t>2026-04-07</t>
        </is>
      </c>
      <c r="D2406" s="2" t="n">
        <v>9.6</v>
      </c>
      <c r="E2406" s="2" t="n">
        <v>10.0575</v>
      </c>
      <c r="F2406" s="2" t="n">
        <v>11.09</v>
      </c>
      <c r="G2406" s="2" t="n">
        <v>9.975333333333335</v>
      </c>
      <c r="H2406" s="2" t="n">
        <v>-0.01930671347082058</v>
      </c>
      <c r="I2406" s="2" t="n">
        <v>-0.004622357851276848</v>
      </c>
      <c r="J2406" s="2" t="n">
        <v>0.04918032786885229</v>
      </c>
      <c r="K2406" s="2" t="n">
        <v>-0.09943714821763605</v>
      </c>
      <c r="L2406" s="2" t="n">
        <v>-0.08484270734032417</v>
      </c>
      <c r="M2406" s="2" t="n">
        <v>202353359.2</v>
      </c>
      <c r="N2406" s="2" t="n">
        <v>312089403.95</v>
      </c>
      <c r="O2406" s="2" t="n">
        <v>0.6483826641945817</v>
      </c>
      <c r="P2406" s="2" t="n">
        <v>0.02411985942119401</v>
      </c>
      <c r="Q2406" s="2" t="n">
        <v>0.03596021837791698</v>
      </c>
      <c r="R2406" s="2" t="n">
        <v>11.57</v>
      </c>
      <c r="S2406" s="2" t="n">
        <v>14.67</v>
      </c>
      <c r="T2406" s="2" t="b">
        <v>0</v>
      </c>
      <c r="U2406" s="2" t="b">
        <v>0</v>
      </c>
      <c r="V2406" s="2" t="n">
        <v>-0.34560327198364</v>
      </c>
      <c r="W2406" s="2" t="n">
        <v>-0.1852181656277827</v>
      </c>
      <c r="X2406" s="2" t="n">
        <v>0.6578030206874367</v>
      </c>
      <c r="Y2406" s="2" t="n">
        <v>0</v>
      </c>
      <c r="Z2406" s="2" t="b">
        <v>0</v>
      </c>
      <c r="AA2406" s="2" t="n">
        <v>-0.03788120564494724</v>
      </c>
      <c r="AB2406" s="2" t="n">
        <v>-0.04089124265109256</v>
      </c>
      <c r="AC2406" s="2" t="n">
        <v>0.3625125292348814</v>
      </c>
      <c r="AD2406" s="2" t="n">
        <v>0.3351152689609088</v>
      </c>
      <c r="AE2406" s="2" t="b">
        <v>1</v>
      </c>
      <c r="AF2406" s="2" t="b">
        <v>0</v>
      </c>
      <c r="AG2406" s="2" t="b">
        <v>0</v>
      </c>
      <c r="AH2406" s="2" t="b">
        <v>0</v>
      </c>
      <c r="AI2406" s="2" t="b">
        <v>0</v>
      </c>
      <c r="AJ2406" s="2" t="b">
        <v>0</v>
      </c>
      <c r="AK2406" s="2" t="b">
        <v>0</v>
      </c>
      <c r="AL2406" s="2" t="n">
        <v>20</v>
      </c>
      <c r="AM2406" s="2" t="inlineStr">
        <is>
          <t>跌破MA60剔除</t>
        </is>
      </c>
    </row>
    <row r="2407">
      <c r="A2407" s="2" t="inlineStr">
        <is>
          <t>002459</t>
        </is>
      </c>
      <c r="B2407" s="2" t="inlineStr">
        <is>
          <t>晶澳科技</t>
        </is>
      </c>
      <c r="C2407" s="2" t="inlineStr">
        <is>
          <t>2026-04-07</t>
        </is>
      </c>
      <c r="D2407" s="2" t="n">
        <v>10.27</v>
      </c>
      <c r="E2407" s="2" t="n">
        <v>11.9695</v>
      </c>
      <c r="F2407" s="2" t="n">
        <v>11.94516666666667</v>
      </c>
      <c r="G2407" s="2" t="n">
        <v>12.34008333333333</v>
      </c>
      <c r="H2407" s="2" t="n">
        <v>-0.02714674686064933</v>
      </c>
      <c r="I2407" s="2" t="n">
        <v>-0.001281997686830239</v>
      </c>
      <c r="J2407" s="2" t="n">
        <v>-0.1810207336523125</v>
      </c>
      <c r="K2407" s="2" t="n">
        <v>-0.1684210526315789</v>
      </c>
      <c r="L2407" s="2" t="n">
        <v>-0.103056768558952</v>
      </c>
      <c r="M2407" s="2" t="n">
        <v>749354585.6</v>
      </c>
      <c r="N2407" s="2" t="n">
        <v>1266862884.8</v>
      </c>
      <c r="O2407" s="2" t="n">
        <v>0.5915040961345244</v>
      </c>
      <c r="P2407" s="2" t="n">
        <v>0.0208535410743912</v>
      </c>
      <c r="Q2407" s="2" t="n">
        <v>0.03142824016753261</v>
      </c>
      <c r="R2407" s="2" t="n">
        <v>13.39</v>
      </c>
      <c r="S2407" s="2" t="n">
        <v>13.39</v>
      </c>
      <c r="T2407" s="2" t="b">
        <v>0</v>
      </c>
      <c r="U2407" s="2" t="b">
        <v>0</v>
      </c>
      <c r="V2407" s="2" t="n">
        <v>-0.2330097087378642</v>
      </c>
      <c r="W2407" s="2" t="n">
        <v>-0.2092664092664092</v>
      </c>
      <c r="X2407" s="2" t="n">
        <v>0.802087437025871</v>
      </c>
      <c r="Y2407" s="2" t="n">
        <v>0</v>
      </c>
      <c r="Z2407" s="2" t="b">
        <v>0</v>
      </c>
      <c r="AA2407" s="2" t="n">
        <v>-0.03788120564494724</v>
      </c>
      <c r="AB2407" s="2" t="n">
        <v>-0.04089124265109256</v>
      </c>
      <c r="AC2407" s="2" t="n">
        <v>0.1072502505846976</v>
      </c>
      <c r="AD2407" s="2" t="n">
        <v>0.280654861343134</v>
      </c>
      <c r="AE2407" s="2" t="b">
        <v>1</v>
      </c>
      <c r="AF2407" s="2" t="b">
        <v>0</v>
      </c>
      <c r="AG2407" s="2" t="b">
        <v>0</v>
      </c>
      <c r="AH2407" s="2" t="b">
        <v>0</v>
      </c>
      <c r="AI2407" s="2" t="b">
        <v>0</v>
      </c>
      <c r="AJ2407" s="2" t="b">
        <v>0</v>
      </c>
      <c r="AK2407" s="2" t="b">
        <v>0</v>
      </c>
      <c r="AL2407" s="2" t="n">
        <v>20</v>
      </c>
      <c r="AM2407" s="2" t="inlineStr">
        <is>
          <t>跌破MA60剔除</t>
        </is>
      </c>
    </row>
    <row r="2408">
      <c r="A2408" s="2" t="inlineStr">
        <is>
          <t>002483</t>
        </is>
      </c>
      <c r="B2408" s="2" t="inlineStr">
        <is>
          <t>润邦股份</t>
        </is>
      </c>
      <c r="C2408" s="2" t="inlineStr">
        <is>
          <t>2026-04-07</t>
        </is>
      </c>
      <c r="D2408" s="2" t="n">
        <v>6.47</v>
      </c>
      <c r="E2408" s="2" t="n">
        <v>7.059</v>
      </c>
      <c r="F2408" s="2" t="n">
        <v>7.201833333333334</v>
      </c>
      <c r="G2408" s="2" t="n">
        <v>6.998416666666667</v>
      </c>
      <c r="H2408" s="2" t="n">
        <v>-0.03664278403275334</v>
      </c>
      <c r="I2408" s="2" t="n">
        <v>-0.004469531160004592</v>
      </c>
      <c r="J2408" s="2" t="n">
        <v>0.02050473186119883</v>
      </c>
      <c r="K2408" s="2" t="n">
        <v>-0.1608300907911803</v>
      </c>
      <c r="L2408" s="2" t="n">
        <v>-0.0704022988505747</v>
      </c>
      <c r="M2408" s="2" t="n">
        <v>52574156.6</v>
      </c>
      <c r="N2408" s="2" t="n">
        <v>101463936.65</v>
      </c>
      <c r="O2408" s="2" t="n">
        <v>0.5181560891073508</v>
      </c>
      <c r="P2408" s="2" t="n">
        <v>0.008706865679993516</v>
      </c>
      <c r="Q2408" s="2" t="n">
        <v>0.01553190826320842</v>
      </c>
      <c r="R2408" s="2" t="n">
        <v>8.109999999999999</v>
      </c>
      <c r="S2408" s="2" t="n">
        <v>8.109999999999999</v>
      </c>
      <c r="T2408" s="2" t="b">
        <v>0</v>
      </c>
      <c r="U2408" s="2" t="b">
        <v>0</v>
      </c>
      <c r="V2408" s="2" t="n">
        <v>-0.2022194821208384</v>
      </c>
      <c r="W2408" s="2" t="n">
        <v>-0.19029374201788</v>
      </c>
      <c r="X2408" s="2" t="n">
        <v>0.8244754111825421</v>
      </c>
      <c r="Y2408" s="2" t="n">
        <v>0</v>
      </c>
      <c r="Z2408" s="2" t="b">
        <v>0</v>
      </c>
      <c r="AA2408" s="2" t="n">
        <v>-0.03788120564494724</v>
      </c>
      <c r="AB2408" s="2" t="n">
        <v>-0.04089124265109256</v>
      </c>
      <c r="AC2408" s="2" t="n">
        <v>0.1246241229535583</v>
      </c>
      <c r="AD2408" s="2" t="n">
        <v>0.38656866020715</v>
      </c>
      <c r="AE2408" s="2" t="b">
        <v>1</v>
      </c>
      <c r="AF2408" s="2" t="b">
        <v>0</v>
      </c>
      <c r="AG2408" s="2" t="b">
        <v>0</v>
      </c>
      <c r="AH2408" s="2" t="b">
        <v>0</v>
      </c>
      <c r="AI2408" s="2" t="b">
        <v>0</v>
      </c>
      <c r="AJ2408" s="2" t="b">
        <v>0</v>
      </c>
      <c r="AK2408" s="2" t="b">
        <v>0</v>
      </c>
      <c r="AL2408" s="2" t="n">
        <v>20</v>
      </c>
      <c r="AM2408" s="2" t="inlineStr">
        <is>
          <t>跌破MA60剔除</t>
        </is>
      </c>
    </row>
    <row r="2409">
      <c r="A2409" s="2" t="inlineStr">
        <is>
          <t>002486</t>
        </is>
      </c>
      <c r="B2409" s="2" t="inlineStr">
        <is>
          <t>嘉麟杰</t>
        </is>
      </c>
      <c r="C2409" s="2" t="inlineStr">
        <is>
          <t>2026-04-07</t>
        </is>
      </c>
      <c r="D2409" s="2" t="n">
        <v>2.83</v>
      </c>
      <c r="E2409" s="2" t="n">
        <v>2.9485</v>
      </c>
      <c r="F2409" s="2" t="n">
        <v>3.0525</v>
      </c>
      <c r="G2409" s="2" t="n">
        <v>3.0435</v>
      </c>
      <c r="H2409" s="2" t="n">
        <v>-0.01354968216794905</v>
      </c>
      <c r="I2409" s="2" t="n">
        <v>-0.01192274492878709</v>
      </c>
      <c r="J2409" s="2" t="n">
        <v>0.08015267175572527</v>
      </c>
      <c r="K2409" s="2" t="n">
        <v>-0.08116883116883111</v>
      </c>
      <c r="L2409" s="2" t="n">
        <v>-0.08414239482200636</v>
      </c>
      <c r="M2409" s="2" t="n">
        <v>73974053</v>
      </c>
      <c r="N2409" s="2" t="n">
        <v>89905655.3</v>
      </c>
      <c r="O2409" s="2" t="n">
        <v>0.8227964387018933</v>
      </c>
      <c r="P2409" s="2" t="n">
        <v>0.03157719291402879</v>
      </c>
      <c r="Q2409" s="2" t="n">
        <v>0.03704449982814054</v>
      </c>
      <c r="R2409" s="2" t="n">
        <v>3.24</v>
      </c>
      <c r="S2409" s="2" t="n">
        <v>3.29</v>
      </c>
      <c r="T2409" s="2" t="b">
        <v>0</v>
      </c>
      <c r="U2409" s="2" t="b">
        <v>0</v>
      </c>
      <c r="V2409" s="2" t="n">
        <v>-0.1398176291793313</v>
      </c>
      <c r="W2409" s="2" t="n">
        <v>-0.1838006230529594</v>
      </c>
      <c r="X2409" s="2" t="n">
        <v>0.9589318151333492</v>
      </c>
      <c r="Y2409" s="2" t="n">
        <v>0</v>
      </c>
      <c r="Z2409" s="2" t="b">
        <v>0</v>
      </c>
      <c r="AA2409" s="2" t="n">
        <v>-0.03788120564494724</v>
      </c>
      <c r="AB2409" s="2" t="n">
        <v>-0.04089124265109256</v>
      </c>
      <c r="AC2409" s="2" t="n">
        <v>0.4791179418643501</v>
      </c>
      <c r="AD2409" s="2" t="n">
        <v>0.337788172402272</v>
      </c>
      <c r="AE2409" s="2" t="b">
        <v>1</v>
      </c>
      <c r="AF2409" s="2" t="b">
        <v>0</v>
      </c>
      <c r="AG2409" s="2" t="b">
        <v>0</v>
      </c>
      <c r="AH2409" s="2" t="b">
        <v>0</v>
      </c>
      <c r="AI2409" s="2" t="b">
        <v>0</v>
      </c>
      <c r="AJ2409" s="2" t="b">
        <v>0</v>
      </c>
      <c r="AK2409" s="2" t="b">
        <v>0</v>
      </c>
      <c r="AL2409" s="2" t="n">
        <v>20</v>
      </c>
      <c r="AM2409" s="2" t="inlineStr">
        <is>
          <t>跌破MA60剔除</t>
        </is>
      </c>
    </row>
    <row r="2410">
      <c r="A2410" s="2" t="inlineStr">
        <is>
          <t>002510</t>
        </is>
      </c>
      <c r="B2410" s="2" t="inlineStr">
        <is>
          <t>天汽模</t>
        </is>
      </c>
      <c r="C2410" s="2" t="inlineStr">
        <is>
          <t>2026-04-07</t>
        </is>
      </c>
      <c r="D2410" s="2" t="n">
        <v>6.83</v>
      </c>
      <c r="E2410" s="2" t="n">
        <v>7.290999999999999</v>
      </c>
      <c r="F2410" s="2" t="n">
        <v>7.593999999999999</v>
      </c>
      <c r="G2410" s="2" t="n">
        <v>7.251499999999999</v>
      </c>
      <c r="H2410" s="2" t="n">
        <v>-0.03077434363575937</v>
      </c>
      <c r="I2410" s="2" t="n">
        <v>-0.003608213606245636</v>
      </c>
      <c r="J2410" s="2" t="n">
        <v>0.0194029850746269</v>
      </c>
      <c r="K2410" s="2" t="n">
        <v>-0.1547029702970297</v>
      </c>
      <c r="L2410" s="2" t="n">
        <v>-0.08075370121130543</v>
      </c>
      <c r="M2410" s="2" t="n">
        <v>125396366.8</v>
      </c>
      <c r="N2410" s="2" t="n">
        <v>211069905.95</v>
      </c>
      <c r="O2410" s="2" t="n">
        <v>0.5940987476902791</v>
      </c>
      <c r="P2410" s="2" t="n">
        <v>0.01785201843067548</v>
      </c>
      <c r="Q2410" s="2" t="n">
        <v>0.02841957938338596</v>
      </c>
      <c r="R2410" s="2" t="n">
        <v>8.18</v>
      </c>
      <c r="S2410" s="2" t="n">
        <v>9.09</v>
      </c>
      <c r="T2410" s="2" t="b">
        <v>0</v>
      </c>
      <c r="U2410" s="2" t="b">
        <v>0</v>
      </c>
      <c r="V2410" s="2" t="n">
        <v>-0.2486248624862486</v>
      </c>
      <c r="W2410" s="2" t="n">
        <v>-0.1738594327990135</v>
      </c>
      <c r="X2410" s="2" t="n">
        <v>0.8153624560255084</v>
      </c>
      <c r="Y2410" s="2" t="n">
        <v>0</v>
      </c>
      <c r="Z2410" s="2" t="b">
        <v>0</v>
      </c>
      <c r="AA2410" s="2" t="n">
        <v>-0.03788120564494724</v>
      </c>
      <c r="AB2410" s="2" t="n">
        <v>-0.04089124265109256</v>
      </c>
      <c r="AC2410" s="2" t="n">
        <v>0.140327430671567</v>
      </c>
      <c r="AD2410" s="2" t="n">
        <v>0.3504844637487471</v>
      </c>
      <c r="AE2410" s="2" t="b">
        <v>1</v>
      </c>
      <c r="AF2410" s="2" t="b">
        <v>0</v>
      </c>
      <c r="AG2410" s="2" t="b">
        <v>0</v>
      </c>
      <c r="AH2410" s="2" t="b">
        <v>0</v>
      </c>
      <c r="AI2410" s="2" t="b">
        <v>0</v>
      </c>
      <c r="AJ2410" s="2" t="b">
        <v>0</v>
      </c>
      <c r="AK2410" s="2" t="b">
        <v>0</v>
      </c>
      <c r="AL2410" s="2" t="n">
        <v>20</v>
      </c>
      <c r="AM2410" s="2" t="inlineStr">
        <is>
          <t>跌破MA60剔除</t>
        </is>
      </c>
    </row>
    <row r="2411">
      <c r="A2411" s="2" t="inlineStr">
        <is>
          <t>002523</t>
        </is>
      </c>
      <c r="B2411" s="2" t="inlineStr">
        <is>
          <t>天桥起重</t>
        </is>
      </c>
      <c r="C2411" s="2" t="inlineStr">
        <is>
          <t>2026-04-07</t>
        </is>
      </c>
      <c r="D2411" s="2" t="n">
        <v>4</v>
      </c>
      <c r="E2411" s="2" t="n">
        <v>4.1495</v>
      </c>
      <c r="F2411" s="2" t="n">
        <v>4.399333333333333</v>
      </c>
      <c r="G2411" s="2" t="n">
        <v>4.290999999999999</v>
      </c>
      <c r="H2411" s="2" t="n">
        <v>-0.02169043970293538</v>
      </c>
      <c r="I2411" s="2" t="n">
        <v>-0.007743778663258483</v>
      </c>
      <c r="J2411" s="2" t="n">
        <v>0.04712041884816753</v>
      </c>
      <c r="K2411" s="2" t="n">
        <v>-0.1031390134529148</v>
      </c>
      <c r="L2411" s="2" t="n">
        <v>-0.06759906759906764</v>
      </c>
      <c r="M2411" s="2" t="n">
        <v>69780373.40000001</v>
      </c>
      <c r="N2411" s="2" t="n">
        <v>97904259.25</v>
      </c>
      <c r="O2411" s="2" t="n">
        <v>0.7127409362427714</v>
      </c>
      <c r="P2411" s="2" t="n">
        <v>0.01219567584269778</v>
      </c>
      <c r="Q2411" s="2" t="n">
        <v>0.01660450277719298</v>
      </c>
      <c r="R2411" s="2" t="n">
        <v>4.57</v>
      </c>
      <c r="S2411" s="2" t="n">
        <v>5.02</v>
      </c>
      <c r="T2411" s="2" t="b">
        <v>0</v>
      </c>
      <c r="U2411" s="2" t="b">
        <v>0</v>
      </c>
      <c r="V2411" s="2" t="n">
        <v>-0.2031872509960159</v>
      </c>
      <c r="W2411" s="2" t="n">
        <v>-0.154867256637168</v>
      </c>
      <c r="X2411" s="2" t="n">
        <v>0.8920603486258309</v>
      </c>
      <c r="Y2411" s="2" t="n">
        <v>0</v>
      </c>
      <c r="Z2411" s="2" t="b">
        <v>0</v>
      </c>
      <c r="AA2411" s="2" t="n">
        <v>-0.03788120564494724</v>
      </c>
      <c r="AB2411" s="2" t="n">
        <v>-0.04089124265109256</v>
      </c>
      <c r="AC2411" s="2" t="n">
        <v>0.3417975275643167</v>
      </c>
      <c r="AD2411" s="2" t="n">
        <v>0.3975943869027732</v>
      </c>
      <c r="AE2411" s="2" t="b">
        <v>1</v>
      </c>
      <c r="AF2411" s="2" t="b">
        <v>0</v>
      </c>
      <c r="AG2411" s="2" t="b">
        <v>0</v>
      </c>
      <c r="AH2411" s="2" t="b">
        <v>0</v>
      </c>
      <c r="AI2411" s="2" t="b">
        <v>0</v>
      </c>
      <c r="AJ2411" s="2" t="b">
        <v>0</v>
      </c>
      <c r="AK2411" s="2" t="b">
        <v>0</v>
      </c>
      <c r="AL2411" s="2" t="n">
        <v>20</v>
      </c>
      <c r="AM2411" s="2" t="inlineStr">
        <is>
          <t>跌破MA60剔除</t>
        </is>
      </c>
    </row>
    <row r="2412">
      <c r="A2412" s="2" t="inlineStr">
        <is>
          <t>002526</t>
        </is>
      </c>
      <c r="B2412" s="2" t="inlineStr">
        <is>
          <t>山东矿机</t>
        </is>
      </c>
      <c r="C2412" s="2" t="inlineStr">
        <is>
          <t>2026-04-07</t>
        </is>
      </c>
      <c r="D2412" s="2" t="n">
        <v>3.45</v>
      </c>
      <c r="E2412" s="2" t="n">
        <v>3.568</v>
      </c>
      <c r="F2412" s="2" t="n">
        <v>3.736166666666667</v>
      </c>
      <c r="G2412" s="2" t="n">
        <v>3.726416666666667</v>
      </c>
      <c r="H2412" s="2" t="n">
        <v>-0.02018399011396399</v>
      </c>
      <c r="I2412" s="2" t="n">
        <v>-0.003688888888888631</v>
      </c>
      <c r="J2412" s="2" t="n">
        <v>0.078125</v>
      </c>
      <c r="K2412" s="2" t="n">
        <v>-0.1085271317829457</v>
      </c>
      <c r="L2412" s="2" t="n">
        <v>-0.04166666666666663</v>
      </c>
      <c r="M2412" s="2" t="n">
        <v>156447827.6</v>
      </c>
      <c r="N2412" s="2" t="n">
        <v>174957256.35</v>
      </c>
      <c r="O2412" s="2" t="n">
        <v>0.894205995589162</v>
      </c>
      <c r="P2412" s="2" t="n">
        <v>0.02500559761566821</v>
      </c>
      <c r="Q2412" s="2" t="n">
        <v>0.02753061246196774</v>
      </c>
      <c r="R2412" s="2" t="n">
        <v>3.93</v>
      </c>
      <c r="S2412" s="2" t="n">
        <v>4.1</v>
      </c>
      <c r="T2412" s="2" t="b">
        <v>0</v>
      </c>
      <c r="U2412" s="2" t="b">
        <v>0</v>
      </c>
      <c r="V2412" s="2" t="n">
        <v>-0.1585365853658536</v>
      </c>
      <c r="W2412" s="2" t="n">
        <v>-0.1709844559585492</v>
      </c>
      <c r="X2412" s="2" t="n">
        <v>0.4329452808503444</v>
      </c>
      <c r="Y2412" s="2" t="n">
        <v>0</v>
      </c>
      <c r="Z2412" s="2" t="b">
        <v>0</v>
      </c>
      <c r="AA2412" s="2" t="n">
        <v>-0.03788120564494724</v>
      </c>
      <c r="AB2412" s="2" t="n">
        <v>-0.04089124265109256</v>
      </c>
      <c r="AC2412" s="2" t="n">
        <v>0.3144002672903441</v>
      </c>
      <c r="AD2412" s="2" t="n">
        <v>0.4721015703307718</v>
      </c>
      <c r="AE2412" s="2" t="b">
        <v>1</v>
      </c>
      <c r="AF2412" s="2" t="b">
        <v>0</v>
      </c>
      <c r="AG2412" s="2" t="b">
        <v>0</v>
      </c>
      <c r="AH2412" s="2" t="b">
        <v>0</v>
      </c>
      <c r="AI2412" s="2" t="b">
        <v>0</v>
      </c>
      <c r="AJ2412" s="2" t="b">
        <v>0</v>
      </c>
      <c r="AK2412" s="2" t="b">
        <v>0</v>
      </c>
      <c r="AL2412" s="2" t="n">
        <v>20</v>
      </c>
      <c r="AM2412" s="2" t="inlineStr">
        <is>
          <t>跌破MA60剔除</t>
        </is>
      </c>
    </row>
    <row r="2413">
      <c r="A2413" s="2" t="inlineStr">
        <is>
          <t>002537</t>
        </is>
      </c>
      <c r="B2413" s="2" t="inlineStr">
        <is>
          <t>海联金汇</t>
        </is>
      </c>
      <c r="C2413" s="2" t="inlineStr">
        <is>
          <t>2026-04-07</t>
        </is>
      </c>
      <c r="D2413" s="2" t="n">
        <v>7.91</v>
      </c>
      <c r="E2413" s="2" t="n">
        <v>8.206</v>
      </c>
      <c r="F2413" s="2" t="n">
        <v>8.734333333333334</v>
      </c>
      <c r="G2413" s="2" t="n">
        <v>8.629500000000002</v>
      </c>
      <c r="H2413" s="2" t="n">
        <v>-0.03339419282643263</v>
      </c>
      <c r="I2413" s="2" t="n">
        <v>-0.01362695275738735</v>
      </c>
      <c r="J2413" s="2" t="n">
        <v>0.06460296096904439</v>
      </c>
      <c r="K2413" s="2" t="n">
        <v>-0.1052036199095022</v>
      </c>
      <c r="L2413" s="2" t="n">
        <v>-0.1269315673289183</v>
      </c>
      <c r="M2413" s="2" t="n">
        <v>288172645.4</v>
      </c>
      <c r="N2413" s="2" t="n">
        <v>560661703.3</v>
      </c>
      <c r="O2413" s="2" t="n">
        <v>0.5139866762859742</v>
      </c>
      <c r="P2413" s="2" t="n">
        <v>0.03149100105217687</v>
      </c>
      <c r="Q2413" s="2" t="n">
        <v>0.05621792040332676</v>
      </c>
      <c r="R2413" s="2" t="n">
        <v>9.42</v>
      </c>
      <c r="S2413" s="2" t="n">
        <v>9.76</v>
      </c>
      <c r="T2413" s="2" t="b">
        <v>0</v>
      </c>
      <c r="U2413" s="2" t="b">
        <v>0</v>
      </c>
      <c r="V2413" s="2" t="n">
        <v>-0.1895491803278688</v>
      </c>
      <c r="W2413" s="2" t="n">
        <v>-0.191512513601741</v>
      </c>
      <c r="X2413" s="2" t="n">
        <v>0.9081631832856119</v>
      </c>
      <c r="Y2413" s="2" t="n">
        <v>0</v>
      </c>
      <c r="Z2413" s="2" t="b">
        <v>0</v>
      </c>
      <c r="AA2413" s="2" t="n">
        <v>-0.03788120564494724</v>
      </c>
      <c r="AB2413" s="2" t="n">
        <v>-0.04089124265109256</v>
      </c>
      <c r="AC2413" s="2" t="n">
        <v>0.3317741396592048</v>
      </c>
      <c r="AD2413" s="2" t="n">
        <v>0.2171734046107584</v>
      </c>
      <c r="AE2413" s="2" t="b">
        <v>1</v>
      </c>
      <c r="AF2413" s="2" t="b">
        <v>0</v>
      </c>
      <c r="AG2413" s="2" t="b">
        <v>0</v>
      </c>
      <c r="AH2413" s="2" t="b">
        <v>0</v>
      </c>
      <c r="AI2413" s="2" t="b">
        <v>0</v>
      </c>
      <c r="AJ2413" s="2" t="b">
        <v>0</v>
      </c>
      <c r="AK2413" s="2" t="b">
        <v>0</v>
      </c>
      <c r="AL2413" s="2" t="n">
        <v>20</v>
      </c>
      <c r="AM2413" s="2" t="inlineStr">
        <is>
          <t>跌破MA60剔除</t>
        </is>
      </c>
    </row>
    <row r="2414">
      <c r="A2414" s="2" t="inlineStr">
        <is>
          <t>002540</t>
        </is>
      </c>
      <c r="B2414" s="2" t="inlineStr">
        <is>
          <t>亚太科技</t>
        </is>
      </c>
      <c r="C2414" s="2" t="inlineStr">
        <is>
          <t>2026-04-07</t>
        </is>
      </c>
      <c r="D2414" s="2" t="n">
        <v>6.54</v>
      </c>
      <c r="E2414" s="2" t="n">
        <v>6.655500000000001</v>
      </c>
      <c r="F2414" s="2" t="n">
        <v>7.180999999999999</v>
      </c>
      <c r="G2414" s="2" t="n">
        <v>7.0265</v>
      </c>
      <c r="H2414" s="2" t="n">
        <v>-0.03150465657741541</v>
      </c>
      <c r="I2414" s="2" t="n">
        <v>-0.009904175379736757</v>
      </c>
      <c r="J2414" s="2" t="n">
        <v>0.09000000000000008</v>
      </c>
      <c r="K2414" s="2" t="n">
        <v>-0.08786610878661083</v>
      </c>
      <c r="L2414" s="2" t="n">
        <v>-0.07627118644067798</v>
      </c>
      <c r="M2414" s="2" t="n">
        <v>77349263.59999999</v>
      </c>
      <c r="N2414" s="2" t="n">
        <v>100217294.45</v>
      </c>
      <c r="O2414" s="2" t="n">
        <v>0.7718155237027554</v>
      </c>
      <c r="P2414" s="2" t="n">
        <v>0.01350660982879638</v>
      </c>
      <c r="Q2414" s="2" t="n">
        <v>0.01717389621957936</v>
      </c>
      <c r="R2414" s="2" t="n">
        <v>7.45</v>
      </c>
      <c r="S2414" s="2" t="n">
        <v>8.08</v>
      </c>
      <c r="T2414" s="2" t="b">
        <v>0</v>
      </c>
      <c r="U2414" s="2" t="b">
        <v>0</v>
      </c>
      <c r="V2414" s="2" t="n">
        <v>-0.1905940594059405</v>
      </c>
      <c r="W2414" s="2" t="n">
        <v>-0.1814461118690314</v>
      </c>
      <c r="X2414" s="2" t="n">
        <v>0.8005253434116463</v>
      </c>
      <c r="Y2414" s="2" t="n">
        <v>0</v>
      </c>
      <c r="Z2414" s="2" t="b">
        <v>0</v>
      </c>
      <c r="AA2414" s="2" t="n">
        <v>-0.03788120564494724</v>
      </c>
      <c r="AB2414" s="2" t="n">
        <v>-0.04089124265109256</v>
      </c>
      <c r="AC2414" s="2" t="n">
        <v>0.4333444704310057</v>
      </c>
      <c r="AD2414" s="2" t="n">
        <v>0.3648513197460742</v>
      </c>
      <c r="AE2414" s="2" t="b">
        <v>1</v>
      </c>
      <c r="AF2414" s="2" t="b">
        <v>0</v>
      </c>
      <c r="AG2414" s="2" t="b">
        <v>0</v>
      </c>
      <c r="AH2414" s="2" t="b">
        <v>0</v>
      </c>
      <c r="AI2414" s="2" t="b">
        <v>0</v>
      </c>
      <c r="AJ2414" s="2" t="b">
        <v>0</v>
      </c>
      <c r="AK2414" s="2" t="b">
        <v>0</v>
      </c>
      <c r="AL2414" s="2" t="n">
        <v>20</v>
      </c>
      <c r="AM2414" s="2" t="inlineStr">
        <is>
          <t>跌破MA60剔除</t>
        </is>
      </c>
    </row>
    <row r="2415">
      <c r="A2415" s="2" t="inlineStr">
        <is>
          <t>002544</t>
        </is>
      </c>
      <c r="B2415" s="2" t="inlineStr">
        <is>
          <t>普天科技</t>
        </is>
      </c>
      <c r="C2415" s="2" t="inlineStr">
        <is>
          <t>2026-04-07</t>
        </is>
      </c>
      <c r="D2415" s="2" t="n">
        <v>24.99</v>
      </c>
      <c r="E2415" s="2" t="n">
        <v>26.5625</v>
      </c>
      <c r="F2415" s="2" t="n">
        <v>30.6935</v>
      </c>
      <c r="G2415" s="2" t="n">
        <v>29.32958333333334</v>
      </c>
      <c r="H2415" s="2" t="n">
        <v>-0.03685775408825553</v>
      </c>
      <c r="I2415" s="2" t="n">
        <v>-0.03879056124179892</v>
      </c>
      <c r="J2415" s="2" t="n">
        <v>-0.01303317535545034</v>
      </c>
      <c r="K2415" s="2" t="n">
        <v>-0.1523066485753054</v>
      </c>
      <c r="L2415" s="2" t="n">
        <v>-0.2754421571469993</v>
      </c>
      <c r="M2415" s="2" t="n">
        <v>276997937.4</v>
      </c>
      <c r="N2415" s="2" t="n">
        <v>332890213.25</v>
      </c>
      <c r="O2415" s="2" t="n">
        <v>0.8320999728279034</v>
      </c>
      <c r="P2415" s="2" t="n">
        <v>0.01590765581463714</v>
      </c>
      <c r="Q2415" s="2" t="n">
        <v>0.01833468572049215</v>
      </c>
      <c r="R2415" s="2" t="n">
        <v>30.26</v>
      </c>
      <c r="S2415" s="2" t="n">
        <v>42.05</v>
      </c>
      <c r="T2415" s="2" t="b">
        <v>0</v>
      </c>
      <c r="U2415" s="2" t="b">
        <v>0</v>
      </c>
      <c r="V2415" s="2" t="n">
        <v>-0.4057074910820452</v>
      </c>
      <c r="W2415" s="2" t="n">
        <v>-0.1808475141808474</v>
      </c>
      <c r="X2415" s="2" t="n">
        <v>0.8197618022868892</v>
      </c>
      <c r="Y2415" s="2" t="n">
        <v>0</v>
      </c>
      <c r="Z2415" s="2" t="b">
        <v>0</v>
      </c>
      <c r="AA2415" s="2" t="n">
        <v>-0.03788120564494724</v>
      </c>
      <c r="AB2415" s="2" t="n">
        <v>-0.04089124265109256</v>
      </c>
      <c r="AC2415" s="2" t="n">
        <v>0.1466755763448045</v>
      </c>
      <c r="AD2415" s="2" t="n">
        <v>0.01971266288005346</v>
      </c>
      <c r="AE2415" s="2" t="b">
        <v>1</v>
      </c>
      <c r="AF2415" s="2" t="b">
        <v>0</v>
      </c>
      <c r="AG2415" s="2" t="b">
        <v>0</v>
      </c>
      <c r="AH2415" s="2" t="b">
        <v>0</v>
      </c>
      <c r="AI2415" s="2" t="b">
        <v>0</v>
      </c>
      <c r="AJ2415" s="2" t="b">
        <v>0</v>
      </c>
      <c r="AK2415" s="2" t="b">
        <v>0</v>
      </c>
      <c r="AL2415" s="2" t="n">
        <v>20</v>
      </c>
      <c r="AM2415" s="2" t="inlineStr">
        <is>
          <t>跌破MA60剔除</t>
        </is>
      </c>
    </row>
    <row r="2416">
      <c r="A2416" s="2" t="inlineStr">
        <is>
          <t>002590</t>
        </is>
      </c>
      <c r="B2416" s="2" t="inlineStr">
        <is>
          <t>万安科技</t>
        </is>
      </c>
      <c r="C2416" s="2" t="inlineStr">
        <is>
          <t>2026-04-07</t>
        </is>
      </c>
      <c r="D2416" s="2" t="n">
        <v>11.85</v>
      </c>
      <c r="E2416" s="2" t="n">
        <v>12.6855</v>
      </c>
      <c r="F2416" s="2" t="n">
        <v>14.06833333333333</v>
      </c>
      <c r="G2416" s="2" t="n">
        <v>13.90391666666667</v>
      </c>
      <c r="H2416" s="2" t="n">
        <v>-0.02793103448275858</v>
      </c>
      <c r="I2416" s="2" t="n">
        <v>-0.02874303861554739</v>
      </c>
      <c r="J2416" s="2" t="n">
        <v>-0.007537688442211032</v>
      </c>
      <c r="K2416" s="2" t="n">
        <v>-0.1150112023898432</v>
      </c>
      <c r="L2416" s="2" t="n">
        <v>-0.2046979865771813</v>
      </c>
      <c r="M2416" s="2" t="n">
        <v>67282411</v>
      </c>
      <c r="N2416" s="2" t="n">
        <v>82768455.95</v>
      </c>
      <c r="O2416" s="2" t="n">
        <v>0.8128991924247682</v>
      </c>
      <c r="P2416" s="2" t="n">
        <v>0.01121924513563414</v>
      </c>
      <c r="Q2416" s="2" t="n">
        <v>0.01303843871324014</v>
      </c>
      <c r="R2416" s="2" t="n">
        <v>14.02</v>
      </c>
      <c r="S2416" s="2" t="n">
        <v>16.24</v>
      </c>
      <c r="T2416" s="2" t="b">
        <v>0</v>
      </c>
      <c r="U2416" s="2" t="b">
        <v>0</v>
      </c>
      <c r="V2416" s="2" t="n">
        <v>-0.270320197044335</v>
      </c>
      <c r="W2416" s="2" t="n">
        <v>-0.1527377521613833</v>
      </c>
      <c r="X2416" s="2" t="n">
        <v>0.6212332519901215</v>
      </c>
      <c r="Y2416" s="2" t="n">
        <v>0</v>
      </c>
      <c r="Z2416" s="2" t="b">
        <v>0</v>
      </c>
      <c r="AA2416" s="2" t="n">
        <v>-0.03788120564494724</v>
      </c>
      <c r="AB2416" s="2" t="n">
        <v>-0.04089124265109256</v>
      </c>
      <c r="AC2416" s="2" t="n">
        <v>0.2829936518543268</v>
      </c>
      <c r="AD2416" s="2" t="n">
        <v>0.0704978282659539</v>
      </c>
      <c r="AE2416" s="2" t="b">
        <v>1</v>
      </c>
      <c r="AF2416" s="2" t="b">
        <v>0</v>
      </c>
      <c r="AG2416" s="2" t="b">
        <v>0</v>
      </c>
      <c r="AH2416" s="2" t="b">
        <v>0</v>
      </c>
      <c r="AI2416" s="2" t="b">
        <v>0</v>
      </c>
      <c r="AJ2416" s="2" t="b">
        <v>0</v>
      </c>
      <c r="AK2416" s="2" t="b">
        <v>0</v>
      </c>
      <c r="AL2416" s="2" t="n">
        <v>20</v>
      </c>
      <c r="AM2416" s="2" t="inlineStr">
        <is>
          <t>跌破MA60剔除</t>
        </is>
      </c>
    </row>
    <row r="2417">
      <c r="A2417" s="2" t="inlineStr">
        <is>
          <t>002591</t>
        </is>
      </c>
      <c r="B2417" s="2" t="inlineStr">
        <is>
          <t>恒大高新</t>
        </is>
      </c>
      <c r="C2417" s="2" t="inlineStr">
        <is>
          <t>2026-04-07</t>
        </is>
      </c>
      <c r="D2417" s="2" t="n">
        <v>6.61</v>
      </c>
      <c r="E2417" s="2" t="n">
        <v>7.100500000000001</v>
      </c>
      <c r="F2417" s="2" t="n">
        <v>7.389</v>
      </c>
      <c r="G2417" s="2" t="n">
        <v>7.114416666666667</v>
      </c>
      <c r="H2417" s="2" t="n">
        <v>-0.02109326532019018</v>
      </c>
      <c r="I2417" s="2" t="n">
        <v>-0.00714397688845092</v>
      </c>
      <c r="J2417" s="2" t="n">
        <v>0.04094488188976397</v>
      </c>
      <c r="K2417" s="2" t="n">
        <v>-0.1186666666666666</v>
      </c>
      <c r="L2417" s="2" t="n">
        <v>-0.1859605911330048</v>
      </c>
      <c r="M2417" s="2" t="n">
        <v>72261752.2</v>
      </c>
      <c r="N2417" s="2" t="n">
        <v>81642100.59999999</v>
      </c>
      <c r="O2417" s="2" t="n">
        <v>0.885104029280697</v>
      </c>
      <c r="P2417" s="2" t="n">
        <v>0.04781647208556984</v>
      </c>
      <c r="Q2417" s="2" t="n">
        <v>0.05154238133710857</v>
      </c>
      <c r="R2417" s="2" t="n">
        <v>8</v>
      </c>
      <c r="S2417" s="2" t="n">
        <v>8.359999999999999</v>
      </c>
      <c r="T2417" s="2" t="b">
        <v>0</v>
      </c>
      <c r="U2417" s="2" t="b">
        <v>0</v>
      </c>
      <c r="V2417" s="2" t="n">
        <v>-0.2093301435406698</v>
      </c>
      <c r="W2417" s="2" t="n">
        <v>-0.1910828025477707</v>
      </c>
      <c r="X2417" s="2" t="n">
        <v>0.7446599814101902</v>
      </c>
      <c r="Y2417" s="2" t="n">
        <v>0</v>
      </c>
      <c r="Z2417" s="2" t="b">
        <v>0</v>
      </c>
      <c r="AA2417" s="2" t="n">
        <v>-0.03788120564494724</v>
      </c>
      <c r="AB2417" s="2" t="n">
        <v>-0.04089124265109256</v>
      </c>
      <c r="AC2417" s="2" t="n">
        <v>0.2672903441363181</v>
      </c>
      <c r="AD2417" s="2" t="n">
        <v>0.0978950885399265</v>
      </c>
      <c r="AE2417" s="2" t="b">
        <v>1</v>
      </c>
      <c r="AF2417" s="2" t="b">
        <v>0</v>
      </c>
      <c r="AG2417" s="2" t="b">
        <v>0</v>
      </c>
      <c r="AH2417" s="2" t="b">
        <v>0</v>
      </c>
      <c r="AI2417" s="2" t="b">
        <v>0</v>
      </c>
      <c r="AJ2417" s="2" t="b">
        <v>0</v>
      </c>
      <c r="AK2417" s="2" t="b">
        <v>0</v>
      </c>
      <c r="AL2417" s="2" t="n">
        <v>20</v>
      </c>
      <c r="AM2417" s="2" t="inlineStr">
        <is>
          <t>跌破MA60剔除</t>
        </is>
      </c>
    </row>
    <row r="2418">
      <c r="A2418" s="2" t="inlineStr">
        <is>
          <t>002601</t>
        </is>
      </c>
      <c r="B2418" s="2" t="inlineStr">
        <is>
          <t>龙佰集团</t>
        </is>
      </c>
      <c r="C2418" s="2" t="inlineStr">
        <is>
          <t>2026-04-07</t>
        </is>
      </c>
      <c r="D2418" s="2" t="n">
        <v>17.44</v>
      </c>
      <c r="E2418" s="2" t="n">
        <v>18.1475</v>
      </c>
      <c r="F2418" s="2" t="n">
        <v>20.20933333333333</v>
      </c>
      <c r="G2418" s="2" t="n">
        <v>19.36575</v>
      </c>
      <c r="H2418" s="2" t="n">
        <v>-0.05158222059630502</v>
      </c>
      <c r="I2418" s="2" t="n">
        <v>-0.01251700015473201</v>
      </c>
      <c r="J2418" s="2" t="n">
        <v>0.02588235294117647</v>
      </c>
      <c r="K2418" s="2" t="n">
        <v>-0.1236180904522611</v>
      </c>
      <c r="L2418" s="2" t="n">
        <v>-0.1092951991828395</v>
      </c>
      <c r="M2418" s="2" t="n">
        <v>341548095.6</v>
      </c>
      <c r="N2418" s="2" t="n">
        <v>534815161.4</v>
      </c>
      <c r="O2418" s="2" t="n">
        <v>0.6386282967482082</v>
      </c>
      <c r="P2418" s="2" t="n">
        <v>0.009913788579284001</v>
      </c>
      <c r="Q2418" s="2" t="n">
        <v>0.01461246414755222</v>
      </c>
      <c r="R2418" s="2" t="n">
        <v>20.63</v>
      </c>
      <c r="S2418" s="2" t="n">
        <v>23.79</v>
      </c>
      <c r="T2418" s="2" t="b">
        <v>0</v>
      </c>
      <c r="U2418" s="2" t="b">
        <v>0</v>
      </c>
      <c r="V2418" s="2" t="n">
        <v>-0.2669188734762504</v>
      </c>
      <c r="W2418" s="2" t="n">
        <v>-0.169921875</v>
      </c>
      <c r="X2418" s="2" t="n">
        <v>0.6188711351617542</v>
      </c>
      <c r="Y2418" s="2" t="n">
        <v>0</v>
      </c>
      <c r="Z2418" s="2" t="b">
        <v>0</v>
      </c>
      <c r="AA2418" s="2" t="n">
        <v>-0.03788120564494724</v>
      </c>
      <c r="AB2418" s="2" t="n">
        <v>-0.04089124265109256</v>
      </c>
      <c r="AC2418" s="2" t="n">
        <v>0.2398930838623455</v>
      </c>
      <c r="AD2418" s="2" t="n">
        <v>0.2602739726027397</v>
      </c>
      <c r="AE2418" s="2" t="b">
        <v>1</v>
      </c>
      <c r="AF2418" s="2" t="b">
        <v>0</v>
      </c>
      <c r="AG2418" s="2" t="b">
        <v>0</v>
      </c>
      <c r="AH2418" s="2" t="b">
        <v>0</v>
      </c>
      <c r="AI2418" s="2" t="b">
        <v>0</v>
      </c>
      <c r="AJ2418" s="2" t="b">
        <v>0</v>
      </c>
      <c r="AK2418" s="2" t="b">
        <v>0</v>
      </c>
      <c r="AL2418" s="2" t="n">
        <v>20</v>
      </c>
      <c r="AM2418" s="2" t="inlineStr">
        <is>
          <t>跌破MA60剔除</t>
        </is>
      </c>
    </row>
    <row r="2419">
      <c r="A2419" s="2" t="inlineStr">
        <is>
          <t>002708</t>
        </is>
      </c>
      <c r="B2419" s="2" t="inlineStr">
        <is>
          <t>光洋股份</t>
        </is>
      </c>
      <c r="C2419" s="2" t="inlineStr">
        <is>
          <t>2026-04-07</t>
        </is>
      </c>
      <c r="D2419" s="2" t="n">
        <v>11.63</v>
      </c>
      <c r="E2419" s="2" t="n">
        <v>12.1765</v>
      </c>
      <c r="F2419" s="2" t="n">
        <v>13.14283333333333</v>
      </c>
      <c r="G2419" s="2" t="n">
        <v>13.05575</v>
      </c>
      <c r="H2419" s="2" t="n">
        <v>-0.02208569248684888</v>
      </c>
      <c r="I2419" s="2" t="n">
        <v>-0.01441069866266731</v>
      </c>
      <c r="J2419" s="2" t="n">
        <v>0.02376760563380298</v>
      </c>
      <c r="K2419" s="2" t="n">
        <v>-0.08353033884948768</v>
      </c>
      <c r="L2419" s="2" t="n">
        <v>-0.1242469879518071</v>
      </c>
      <c r="M2419" s="2" t="n">
        <v>82496665</v>
      </c>
      <c r="N2419" s="2" t="n">
        <v>97120156.75</v>
      </c>
      <c r="O2419" s="2" t="n">
        <v>0.8494288699755419</v>
      </c>
      <c r="P2419" s="2" t="n">
        <v>0.01364851599452568</v>
      </c>
      <c r="Q2419" s="2" t="n">
        <v>0.01532792632682592</v>
      </c>
      <c r="R2419" s="2" t="n">
        <v>13.45</v>
      </c>
      <c r="S2419" s="2" t="n">
        <v>14.91</v>
      </c>
      <c r="T2419" s="2" t="b">
        <v>0</v>
      </c>
      <c r="U2419" s="2" t="b">
        <v>0</v>
      </c>
      <c r="V2419" s="2" t="n">
        <v>-0.2199865861837692</v>
      </c>
      <c r="W2419" s="2" t="n">
        <v>-0.1613144137415982</v>
      </c>
      <c r="X2419" s="2" t="n">
        <v>0.8771683275374035</v>
      </c>
      <c r="Y2419" s="2" t="n">
        <v>0</v>
      </c>
      <c r="Z2419" s="2" t="b">
        <v>0</v>
      </c>
      <c r="AA2419" s="2" t="n">
        <v>-0.03788120564494724</v>
      </c>
      <c r="AB2419" s="2" t="n">
        <v>-0.04089124265109256</v>
      </c>
      <c r="AC2419" s="2" t="n">
        <v>0.4604076177748079</v>
      </c>
      <c r="AD2419" s="2" t="n">
        <v>0.2255262278650184</v>
      </c>
      <c r="AE2419" s="2" t="b">
        <v>1</v>
      </c>
      <c r="AF2419" s="2" t="b">
        <v>0</v>
      </c>
      <c r="AG2419" s="2" t="b">
        <v>0</v>
      </c>
      <c r="AH2419" s="2" t="b">
        <v>0</v>
      </c>
      <c r="AI2419" s="2" t="b">
        <v>0</v>
      </c>
      <c r="AJ2419" s="2" t="b">
        <v>0</v>
      </c>
      <c r="AK2419" s="2" t="b">
        <v>0</v>
      </c>
      <c r="AL2419" s="2" t="n">
        <v>20</v>
      </c>
      <c r="AM2419" s="2" t="inlineStr">
        <is>
          <t>跌破MA60剔除</t>
        </is>
      </c>
    </row>
    <row r="2420">
      <c r="A2420" s="2" t="inlineStr">
        <is>
          <t>002735</t>
        </is>
      </c>
      <c r="B2420" s="2" t="inlineStr">
        <is>
          <t>王子新材</t>
        </is>
      </c>
      <c r="C2420" s="2" t="inlineStr">
        <is>
          <t>2026-04-07</t>
        </is>
      </c>
      <c r="D2420" s="2" t="n">
        <v>14.38</v>
      </c>
      <c r="E2420" s="2" t="n">
        <v>15.3825</v>
      </c>
      <c r="F2420" s="2" t="n">
        <v>17.72883333333333</v>
      </c>
      <c r="G2420" s="2" t="n">
        <v>16.84241666666667</v>
      </c>
      <c r="H2420" s="2" t="n">
        <v>-0.04471355379599429</v>
      </c>
      <c r="I2420" s="2" t="n">
        <v>-0.02366201319859385</v>
      </c>
      <c r="J2420" s="2" t="n">
        <v>0.02421652421652443</v>
      </c>
      <c r="K2420" s="2" t="n">
        <v>-0.1629802095459837</v>
      </c>
      <c r="L2420" s="2" t="n">
        <v>-0.2024403771491958</v>
      </c>
      <c r="M2420" s="2" t="n">
        <v>119811347.4</v>
      </c>
      <c r="N2420" s="2" t="n">
        <v>179613858.5</v>
      </c>
      <c r="O2420" s="2" t="n">
        <v>0.6670495717901411</v>
      </c>
      <c r="P2420" s="2" t="n">
        <v>0.02902055189975338</v>
      </c>
      <c r="Q2420" s="2" t="n">
        <v>0.04040663791935177</v>
      </c>
      <c r="R2420" s="2" t="n">
        <v>17.6</v>
      </c>
      <c r="S2420" s="2" t="n">
        <v>24</v>
      </c>
      <c r="T2420" s="2" t="b">
        <v>0</v>
      </c>
      <c r="U2420" s="2" t="b">
        <v>0</v>
      </c>
      <c r="V2420" s="2" t="n">
        <v>-0.4008333333333333</v>
      </c>
      <c r="W2420" s="2" t="n">
        <v>-0.1965616045845272</v>
      </c>
      <c r="X2420" s="2" t="n">
        <v>0.8150984820724992</v>
      </c>
      <c r="Y2420" s="2" t="n">
        <v>0</v>
      </c>
      <c r="Z2420" s="2" t="b">
        <v>0</v>
      </c>
      <c r="AA2420" s="2" t="n">
        <v>-0.03788120564494724</v>
      </c>
      <c r="AB2420" s="2" t="n">
        <v>-0.04089124265109256</v>
      </c>
      <c r="AC2420" s="2" t="n">
        <v>0.1189442031406616</v>
      </c>
      <c r="AD2420" s="2" t="n">
        <v>0.07216839291680588</v>
      </c>
      <c r="AE2420" s="2" t="b">
        <v>1</v>
      </c>
      <c r="AF2420" s="2" t="b">
        <v>0</v>
      </c>
      <c r="AG2420" s="2" t="b">
        <v>0</v>
      </c>
      <c r="AH2420" s="2" t="b">
        <v>0</v>
      </c>
      <c r="AI2420" s="2" t="b">
        <v>0</v>
      </c>
      <c r="AJ2420" s="2" t="b">
        <v>0</v>
      </c>
      <c r="AK2420" s="2" t="b">
        <v>0</v>
      </c>
      <c r="AL2420" s="2" t="n">
        <v>20</v>
      </c>
      <c r="AM2420" s="2" t="inlineStr">
        <is>
          <t>跌破MA60剔除</t>
        </is>
      </c>
    </row>
    <row r="2421">
      <c r="A2421" s="2" t="inlineStr">
        <is>
          <t>002766</t>
        </is>
      </c>
      <c r="B2421" s="2" t="inlineStr">
        <is>
          <t>索菱股份</t>
        </is>
      </c>
      <c r="C2421" s="2" t="inlineStr">
        <is>
          <t>2026-04-07</t>
        </is>
      </c>
      <c r="D2421" s="2" t="n">
        <v>4.78</v>
      </c>
      <c r="E2421" s="2" t="n">
        <v>5.0915</v>
      </c>
      <c r="F2421" s="2" t="n">
        <v>5.746</v>
      </c>
      <c r="G2421" s="2" t="n">
        <v>5.602583333333333</v>
      </c>
      <c r="H2421" s="2" t="n">
        <v>-0.02517710128278761</v>
      </c>
      <c r="I2421" s="2" t="n">
        <v>-0.02389580973952443</v>
      </c>
      <c r="J2421" s="2" t="n">
        <v>0.008438818565400741</v>
      </c>
      <c r="K2421" s="2" t="n">
        <v>-0.1261425959780621</v>
      </c>
      <c r="L2421" s="2" t="n">
        <v>-0.2099173553719008</v>
      </c>
      <c r="M2421" s="2" t="n">
        <v>62207568.8</v>
      </c>
      <c r="N2421" s="2" t="n">
        <v>94239837.05</v>
      </c>
      <c r="O2421" s="2" t="n">
        <v>0.660098433393885</v>
      </c>
      <c r="P2421" s="2" t="n">
        <v>0.0148467116526372</v>
      </c>
      <c r="Q2421" s="2" t="n">
        <v>0.02136904075677663</v>
      </c>
      <c r="R2421" s="2" t="n">
        <v>5.76</v>
      </c>
      <c r="S2421" s="2" t="n">
        <v>8.06</v>
      </c>
      <c r="T2421" s="2" t="b">
        <v>0</v>
      </c>
      <c r="U2421" s="2" t="b">
        <v>0</v>
      </c>
      <c r="V2421" s="2" t="n">
        <v>-0.4069478908188585</v>
      </c>
      <c r="W2421" s="2" t="n">
        <v>-0.1537070524412297</v>
      </c>
      <c r="X2421" s="2" t="n">
        <v>0.5262002305464629</v>
      </c>
      <c r="Y2421" s="2" t="n">
        <v>0</v>
      </c>
      <c r="Z2421" s="2" t="b">
        <v>0</v>
      </c>
      <c r="AA2421" s="2" t="n">
        <v>-0.03788120564494724</v>
      </c>
      <c r="AB2421" s="2" t="n">
        <v>-0.04089124265109256</v>
      </c>
      <c r="AC2421" s="2" t="n">
        <v>0.2275309054460408</v>
      </c>
      <c r="AD2421" s="2" t="n">
        <v>0.06381556966254594</v>
      </c>
      <c r="AE2421" s="2" t="b">
        <v>1</v>
      </c>
      <c r="AF2421" s="2" t="b">
        <v>0</v>
      </c>
      <c r="AG2421" s="2" t="b">
        <v>0</v>
      </c>
      <c r="AH2421" s="2" t="b">
        <v>0</v>
      </c>
      <c r="AI2421" s="2" t="b">
        <v>0</v>
      </c>
      <c r="AJ2421" s="2" t="b">
        <v>0</v>
      </c>
      <c r="AK2421" s="2" t="b">
        <v>0</v>
      </c>
      <c r="AL2421" s="2" t="n">
        <v>20</v>
      </c>
      <c r="AM2421" s="2" t="inlineStr">
        <is>
          <t>跌破MA60剔除</t>
        </is>
      </c>
    </row>
    <row r="2422">
      <c r="A2422" s="2" t="inlineStr">
        <is>
          <t>002769</t>
        </is>
      </c>
      <c r="B2422" s="2" t="inlineStr">
        <is>
          <t>普路通</t>
        </is>
      </c>
      <c r="C2422" s="2" t="inlineStr">
        <is>
          <t>2026-04-07</t>
        </is>
      </c>
      <c r="D2422" s="2" t="n">
        <v>9.99</v>
      </c>
      <c r="E2422" s="2" t="n">
        <v>11.0025</v>
      </c>
      <c r="F2422" s="2" t="n">
        <v>11.74033333333333</v>
      </c>
      <c r="G2422" s="2" t="n">
        <v>10.87225</v>
      </c>
      <c r="H2422" s="2" t="n">
        <v>-0.02017098584023491</v>
      </c>
      <c r="I2422" s="2" t="n">
        <v>-0.01541687050108331</v>
      </c>
      <c r="J2422" s="2" t="n">
        <v>-0.06109022556390975</v>
      </c>
      <c r="K2422" s="2" t="n">
        <v>-0.09837545126353786</v>
      </c>
      <c r="L2422" s="2" t="n">
        <v>-0.1483375959079284</v>
      </c>
      <c r="M2422" s="2" t="n">
        <v>122377805.4</v>
      </c>
      <c r="N2422" s="2" t="n">
        <v>134038321.5</v>
      </c>
      <c r="O2422" s="2" t="n">
        <v>0.9130061017662028</v>
      </c>
      <c r="P2422" s="2" t="n">
        <v>0.03205542915002622</v>
      </c>
      <c r="Q2422" s="2" t="n">
        <v>0.03231558314097707</v>
      </c>
      <c r="R2422" s="2" t="n">
        <v>12.55</v>
      </c>
      <c r="S2422" s="2" t="n">
        <v>15.1</v>
      </c>
      <c r="T2422" s="2" t="b">
        <v>0</v>
      </c>
      <c r="U2422" s="2" t="b">
        <v>0</v>
      </c>
      <c r="V2422" s="2" t="n">
        <v>-0.33841059602649</v>
      </c>
      <c r="W2422" s="2" t="n">
        <v>-0.1712846347607053</v>
      </c>
      <c r="X2422" s="2" t="n">
        <v>0.8489155402804737</v>
      </c>
      <c r="Y2422" s="2" t="n">
        <v>0</v>
      </c>
      <c r="Z2422" s="2" t="b">
        <v>0</v>
      </c>
      <c r="AA2422" s="2" t="n">
        <v>-0.03788120564494724</v>
      </c>
      <c r="AB2422" s="2" t="n">
        <v>-0.04089124265109256</v>
      </c>
      <c r="AC2422" s="2" t="n">
        <v>0.3675242231874373</v>
      </c>
      <c r="AD2422" s="2" t="n">
        <v>0.1637153357834948</v>
      </c>
      <c r="AE2422" s="2" t="b">
        <v>1</v>
      </c>
      <c r="AF2422" s="2" t="b">
        <v>0</v>
      </c>
      <c r="AG2422" s="2" t="b">
        <v>0</v>
      </c>
      <c r="AH2422" s="2" t="b">
        <v>0</v>
      </c>
      <c r="AI2422" s="2" t="b">
        <v>0</v>
      </c>
      <c r="AJ2422" s="2" t="b">
        <v>0</v>
      </c>
      <c r="AK2422" s="2" t="b">
        <v>0</v>
      </c>
      <c r="AL2422" s="2" t="n">
        <v>20</v>
      </c>
      <c r="AM2422" s="2" t="inlineStr">
        <is>
          <t>跌破MA60剔除</t>
        </is>
      </c>
    </row>
    <row r="2423">
      <c r="A2423" s="2" t="inlineStr">
        <is>
          <t>002777</t>
        </is>
      </c>
      <c r="B2423" s="2" t="inlineStr">
        <is>
          <t>久远银海</t>
        </is>
      </c>
      <c r="C2423" s="2" t="inlineStr">
        <is>
          <t>2026-04-07</t>
        </is>
      </c>
      <c r="D2423" s="2" t="n">
        <v>15.68</v>
      </c>
      <c r="E2423" s="2" t="n">
        <v>17.18</v>
      </c>
      <c r="F2423" s="2" t="n">
        <v>18.87766666666666</v>
      </c>
      <c r="G2423" s="2" t="n">
        <v>18.69025</v>
      </c>
      <c r="H2423" s="2" t="n">
        <v>-0.03208541085664374</v>
      </c>
      <c r="I2423" s="2" t="n">
        <v>-0.01176121590730628</v>
      </c>
      <c r="J2423" s="2" t="n">
        <v>-0.03030303030303039</v>
      </c>
      <c r="K2423" s="2" t="n">
        <v>-0.1610486891385768</v>
      </c>
      <c r="L2423" s="2" t="n">
        <v>-0.1195957327344188</v>
      </c>
      <c r="M2423" s="2" t="n">
        <v>83158791.40000001</v>
      </c>
      <c r="N2423" s="2" t="n">
        <v>109634984.7</v>
      </c>
      <c r="O2423" s="2" t="n">
        <v>0.7585059789769826</v>
      </c>
      <c r="P2423" s="2" t="n">
        <v>0.01265674848282611</v>
      </c>
      <c r="Q2423" s="2" t="n">
        <v>0.01559821078111223</v>
      </c>
      <c r="R2423" s="2" t="n">
        <v>19.05</v>
      </c>
      <c r="S2423" s="2" t="n">
        <v>23.79</v>
      </c>
      <c r="T2423" s="2" t="b">
        <v>0</v>
      </c>
      <c r="U2423" s="2" t="b">
        <v>0</v>
      </c>
      <c r="V2423" s="2" t="n">
        <v>-0.3408995376208491</v>
      </c>
      <c r="W2423" s="2" t="n">
        <v>-0.1707317073170731</v>
      </c>
      <c r="X2423" s="2" t="n">
        <v>0.4538872569187625</v>
      </c>
      <c r="Y2423" s="2" t="n">
        <v>0</v>
      </c>
      <c r="Z2423" s="2" t="b">
        <v>0</v>
      </c>
      <c r="AA2423" s="2" t="n">
        <v>-0.03788120564494724</v>
      </c>
      <c r="AB2423" s="2" t="n">
        <v>-0.04089124265109256</v>
      </c>
      <c r="AC2423" s="2" t="n">
        <v>0.1229535583027063</v>
      </c>
      <c r="AD2423" s="2" t="n">
        <v>0.2392248580020047</v>
      </c>
      <c r="AE2423" s="2" t="b">
        <v>1</v>
      </c>
      <c r="AF2423" s="2" t="b">
        <v>0</v>
      </c>
      <c r="AG2423" s="2" t="b">
        <v>0</v>
      </c>
      <c r="AH2423" s="2" t="b">
        <v>0</v>
      </c>
      <c r="AI2423" s="2" t="b">
        <v>0</v>
      </c>
      <c r="AJ2423" s="2" t="b">
        <v>0</v>
      </c>
      <c r="AK2423" s="2" t="b">
        <v>0</v>
      </c>
      <c r="AL2423" s="2" t="n">
        <v>20</v>
      </c>
      <c r="AM2423" s="2" t="inlineStr">
        <is>
          <t>跌破MA60剔除</t>
        </is>
      </c>
    </row>
    <row r="2424">
      <c r="A2424" s="2" t="inlineStr">
        <is>
          <t>002787</t>
        </is>
      </c>
      <c r="B2424" s="2" t="inlineStr">
        <is>
          <t>华源控股</t>
        </is>
      </c>
      <c r="C2424" s="2" t="inlineStr">
        <is>
          <t>2026-04-07</t>
        </is>
      </c>
      <c r="D2424" s="2" t="n">
        <v>11.76</v>
      </c>
      <c r="E2424" s="2" t="n">
        <v>12.3365</v>
      </c>
      <c r="F2424" s="2" t="n">
        <v>12.77</v>
      </c>
      <c r="G2424" s="2" t="n">
        <v>11.88491666666667</v>
      </c>
      <c r="H2424" s="2" t="n">
        <v>-0.02203813072258132</v>
      </c>
      <c r="I2424" s="2" t="n">
        <v>-0.001992888124731196</v>
      </c>
      <c r="J2424" s="2" t="n">
        <v>0.05850585058505864</v>
      </c>
      <c r="K2424" s="2" t="n">
        <v>-0.1009174311926606</v>
      </c>
      <c r="L2424" s="2" t="n">
        <v>-0.05542168674698789</v>
      </c>
      <c r="M2424" s="2" t="n">
        <v>90897772</v>
      </c>
      <c r="N2424" s="2" t="n">
        <v>112455426.45</v>
      </c>
      <c r="O2424" s="2" t="n">
        <v>0.8083004517386719</v>
      </c>
      <c r="P2424" s="2" t="n">
        <v>0.03019708505753128</v>
      </c>
      <c r="Q2424" s="2" t="n">
        <v>0.03605288623124835</v>
      </c>
      <c r="R2424" s="2" t="n">
        <v>13.86</v>
      </c>
      <c r="S2424" s="2" t="n">
        <v>14.5</v>
      </c>
      <c r="T2424" s="2" t="b">
        <v>0</v>
      </c>
      <c r="U2424" s="2" t="b">
        <v>0</v>
      </c>
      <c r="V2424" s="2" t="n">
        <v>-0.1889655172413793</v>
      </c>
      <c r="W2424" s="2" t="n">
        <v>-0.1721311475409837</v>
      </c>
      <c r="X2424" s="2" t="n">
        <v>0.5712944376839855</v>
      </c>
      <c r="Y2424" s="2" t="n">
        <v>0</v>
      </c>
      <c r="Z2424" s="2" t="b">
        <v>0</v>
      </c>
      <c r="AA2424" s="2" t="n">
        <v>-0.03788120564494724</v>
      </c>
      <c r="AB2424" s="2" t="n">
        <v>-0.04089124265109256</v>
      </c>
      <c r="AC2424" s="2" t="n">
        <v>0.3534914801202806</v>
      </c>
      <c r="AD2424" s="2" t="n">
        <v>0.4340126962913465</v>
      </c>
      <c r="AE2424" s="2" t="b">
        <v>1</v>
      </c>
      <c r="AF2424" s="2" t="b">
        <v>0</v>
      </c>
      <c r="AG2424" s="2" t="b">
        <v>0</v>
      </c>
      <c r="AH2424" s="2" t="b">
        <v>0</v>
      </c>
      <c r="AI2424" s="2" t="b">
        <v>0</v>
      </c>
      <c r="AJ2424" s="2" t="b">
        <v>0</v>
      </c>
      <c r="AK2424" s="2" t="b">
        <v>0</v>
      </c>
      <c r="AL2424" s="2" t="n">
        <v>20</v>
      </c>
      <c r="AM2424" s="2" t="inlineStr">
        <is>
          <t>跌破MA60剔除</t>
        </is>
      </c>
    </row>
    <row r="2425">
      <c r="A2425" s="2" t="inlineStr">
        <is>
          <t>002791</t>
        </is>
      </c>
      <c r="B2425" s="2" t="inlineStr">
        <is>
          <t>坚朗五金</t>
        </is>
      </c>
      <c r="C2425" s="2" t="inlineStr">
        <is>
          <t>2026-04-07</t>
        </is>
      </c>
      <c r="D2425" s="2" t="n">
        <v>18.95</v>
      </c>
      <c r="E2425" s="2" t="n">
        <v>21.021</v>
      </c>
      <c r="F2425" s="2" t="n">
        <v>22.57833333333333</v>
      </c>
      <c r="G2425" s="2" t="n">
        <v>22.5395</v>
      </c>
      <c r="H2425" s="2" t="n">
        <v>-0.03954492495373862</v>
      </c>
      <c r="I2425" s="2" t="n">
        <v>-0.01324942275054808</v>
      </c>
      <c r="J2425" s="2" t="n">
        <v>-0.04917210235825387</v>
      </c>
      <c r="K2425" s="2" t="n">
        <v>-0.1831896551724138</v>
      </c>
      <c r="L2425" s="2" t="n">
        <v>-0.1065535124941066</v>
      </c>
      <c r="M2425" s="2" t="n">
        <v>92958412.8</v>
      </c>
      <c r="N2425" s="2" t="n">
        <v>106861299.95</v>
      </c>
      <c r="O2425" s="2" t="n">
        <v>0.869897828713434</v>
      </c>
      <c r="P2425" s="2" t="n">
        <v>0.0216998715626245</v>
      </c>
      <c r="Q2425" s="2" t="n">
        <v>0.02326666845563557</v>
      </c>
      <c r="R2425" s="2" t="n">
        <v>23.46</v>
      </c>
      <c r="S2425" s="2" t="n">
        <v>26.84</v>
      </c>
      <c r="T2425" s="2" t="b">
        <v>0</v>
      </c>
      <c r="U2425" s="2" t="b">
        <v>0</v>
      </c>
      <c r="V2425" s="2" t="n">
        <v>-0.2939642324888226</v>
      </c>
      <c r="W2425" s="2" t="n">
        <v>-0.1849462365591398</v>
      </c>
      <c r="X2425" s="2" t="n">
        <v>0.2881095608112128</v>
      </c>
      <c r="Y2425" s="2" t="n">
        <v>0</v>
      </c>
      <c r="Z2425" s="2" t="b">
        <v>0</v>
      </c>
      <c r="AA2425" s="2" t="n">
        <v>-0.03788120564494724</v>
      </c>
      <c r="AB2425" s="2" t="n">
        <v>-0.04089124265109256</v>
      </c>
      <c r="AC2425" s="2" t="n">
        <v>0.08118944203140661</v>
      </c>
      <c r="AD2425" s="2" t="n">
        <v>0.2676244570664885</v>
      </c>
      <c r="AE2425" s="2" t="b">
        <v>1</v>
      </c>
      <c r="AF2425" s="2" t="b">
        <v>0</v>
      </c>
      <c r="AG2425" s="2" t="b">
        <v>0</v>
      </c>
      <c r="AH2425" s="2" t="b">
        <v>0</v>
      </c>
      <c r="AI2425" s="2" t="b">
        <v>0</v>
      </c>
      <c r="AJ2425" s="2" t="b">
        <v>0</v>
      </c>
      <c r="AK2425" s="2" t="b">
        <v>0</v>
      </c>
      <c r="AL2425" s="2" t="n">
        <v>20</v>
      </c>
      <c r="AM2425" s="2" t="inlineStr">
        <is>
          <t>跌破MA60剔除</t>
        </is>
      </c>
    </row>
    <row r="2426">
      <c r="A2426" s="2" t="inlineStr">
        <is>
          <t>002845</t>
        </is>
      </c>
      <c r="B2426" s="2" t="inlineStr">
        <is>
          <t>同兴达</t>
        </is>
      </c>
      <c r="C2426" s="2" t="inlineStr">
        <is>
          <t>2026-04-07</t>
        </is>
      </c>
      <c r="D2426" s="2" t="n">
        <v>13.23</v>
      </c>
      <c r="E2426" s="2" t="n">
        <v>14.245</v>
      </c>
      <c r="F2426" s="2" t="n">
        <v>14.68716666666667</v>
      </c>
      <c r="G2426" s="2" t="n">
        <v>14.41916666666667</v>
      </c>
      <c r="H2426" s="2" t="n">
        <v>-0.03180860463535651</v>
      </c>
      <c r="I2426" s="2" t="n">
        <v>-0.007221396061466434</v>
      </c>
      <c r="J2426" s="2" t="n">
        <v>0.01847575057736717</v>
      </c>
      <c r="K2426" s="2" t="n">
        <v>-0.1470019342359767</v>
      </c>
      <c r="L2426" s="2" t="n">
        <v>-0.05702066999287236</v>
      </c>
      <c r="M2426" s="2" t="n">
        <v>67437922.40000001</v>
      </c>
      <c r="N2426" s="2" t="n">
        <v>137351474.9</v>
      </c>
      <c r="O2426" s="2" t="n">
        <v>0.4909879740941901</v>
      </c>
      <c r="P2426" s="2" t="n">
        <v>0.02025748095632161</v>
      </c>
      <c r="Q2426" s="2" t="n">
        <v>0.03781958357108209</v>
      </c>
      <c r="R2426" s="2" t="n">
        <v>16</v>
      </c>
      <c r="S2426" s="2" t="n">
        <v>16.02</v>
      </c>
      <c r="T2426" s="2" t="b">
        <v>0</v>
      </c>
      <c r="U2426" s="2" t="b">
        <v>0</v>
      </c>
      <c r="V2426" s="2" t="n">
        <v>-0.1741573033707865</v>
      </c>
      <c r="W2426" s="2" t="n">
        <v>-0.1804416403785488</v>
      </c>
      <c r="X2426" s="2" t="n">
        <v>0.9350388456250532</v>
      </c>
      <c r="Y2426" s="2" t="n">
        <v>0</v>
      </c>
      <c r="Z2426" s="2" t="b">
        <v>0</v>
      </c>
      <c r="AA2426" s="2" t="n">
        <v>-0.03788120564494724</v>
      </c>
      <c r="AB2426" s="2" t="n">
        <v>-0.04089124265109256</v>
      </c>
      <c r="AC2426" s="2" t="n">
        <v>0.1623788840628132</v>
      </c>
      <c r="AD2426" s="2" t="n">
        <v>0.4303374540594721</v>
      </c>
      <c r="AE2426" s="2" t="b">
        <v>1</v>
      </c>
      <c r="AF2426" s="2" t="b">
        <v>0</v>
      </c>
      <c r="AG2426" s="2" t="b">
        <v>0</v>
      </c>
      <c r="AH2426" s="2" t="b">
        <v>0</v>
      </c>
      <c r="AI2426" s="2" t="b">
        <v>0</v>
      </c>
      <c r="AJ2426" s="2" t="b">
        <v>0</v>
      </c>
      <c r="AK2426" s="2" t="b">
        <v>0</v>
      </c>
      <c r="AL2426" s="2" t="n">
        <v>20</v>
      </c>
      <c r="AM2426" s="2" t="inlineStr">
        <is>
          <t>跌破MA60剔除</t>
        </is>
      </c>
    </row>
    <row r="2427">
      <c r="A2427" s="2" t="inlineStr">
        <is>
          <t>002882</t>
        </is>
      </c>
      <c r="B2427" s="2" t="inlineStr">
        <is>
          <t>金龙羽</t>
        </is>
      </c>
      <c r="C2427" s="2" t="inlineStr">
        <is>
          <t>2026-04-07</t>
        </is>
      </c>
      <c r="D2427" s="2" t="n">
        <v>25.87</v>
      </c>
      <c r="E2427" s="2" t="n">
        <v>28.3345</v>
      </c>
      <c r="F2427" s="2" t="n">
        <v>31.038</v>
      </c>
      <c r="G2427" s="2" t="n">
        <v>30.7875</v>
      </c>
      <c r="H2427" s="2" t="n">
        <v>-0.03282018022938293</v>
      </c>
      <c r="I2427" s="2" t="n">
        <v>-0.01637370066762445</v>
      </c>
      <c r="J2427" s="2" t="n">
        <v>-0.03685778108711835</v>
      </c>
      <c r="K2427" s="2" t="n">
        <v>-0.160064935064935</v>
      </c>
      <c r="L2427" s="2" t="n">
        <v>-0.1382411725516322</v>
      </c>
      <c r="M2427" s="2" t="n">
        <v>80583544.2</v>
      </c>
      <c r="N2427" s="2" t="n">
        <v>112561369.75</v>
      </c>
      <c r="O2427" s="2" t="n">
        <v>0.7159076366872303</v>
      </c>
      <c r="P2427" s="2" t="n">
        <v>0.01215013541273476</v>
      </c>
      <c r="Q2427" s="2" t="n">
        <v>0.0159149182144361</v>
      </c>
      <c r="R2427" s="2" t="n">
        <v>31.43</v>
      </c>
      <c r="S2427" s="2" t="n">
        <v>37.45</v>
      </c>
      <c r="T2427" s="2" t="b">
        <v>0</v>
      </c>
      <c r="U2427" s="2" t="b">
        <v>0</v>
      </c>
      <c r="V2427" s="2" t="n">
        <v>-0.3092122830440588</v>
      </c>
      <c r="W2427" s="2" t="n">
        <v>-0.1723363286264442</v>
      </c>
      <c r="X2427" s="2" t="n">
        <v>0.5921363023805727</v>
      </c>
      <c r="Y2427" s="2" t="n">
        <v>0</v>
      </c>
      <c r="Z2427" s="2" t="b">
        <v>0</v>
      </c>
      <c r="AA2427" s="2" t="n">
        <v>-0.03788120564494724</v>
      </c>
      <c r="AB2427" s="2" t="n">
        <v>-0.04089124265109256</v>
      </c>
      <c r="AC2427" s="2" t="n">
        <v>0.1272970263949215</v>
      </c>
      <c r="AD2427" s="2" t="n">
        <v>0.1867691279652522</v>
      </c>
      <c r="AE2427" s="2" t="b">
        <v>1</v>
      </c>
      <c r="AF2427" s="2" t="b">
        <v>0</v>
      </c>
      <c r="AG2427" s="2" t="b">
        <v>0</v>
      </c>
      <c r="AH2427" s="2" t="b">
        <v>0</v>
      </c>
      <c r="AI2427" s="2" t="b">
        <v>0</v>
      </c>
      <c r="AJ2427" s="2" t="b">
        <v>0</v>
      </c>
      <c r="AK2427" s="2" t="b">
        <v>0</v>
      </c>
      <c r="AL2427" s="2" t="n">
        <v>20</v>
      </c>
      <c r="AM2427" s="2" t="inlineStr">
        <is>
          <t>跌破MA60剔除</t>
        </is>
      </c>
    </row>
    <row r="2428">
      <c r="A2428" s="2" t="inlineStr">
        <is>
          <t>002919</t>
        </is>
      </c>
      <c r="B2428" s="2" t="inlineStr">
        <is>
          <t>名臣健康</t>
        </is>
      </c>
      <c r="C2428" s="2" t="inlineStr">
        <is>
          <t>2026-04-07</t>
        </is>
      </c>
      <c r="D2428" s="2" t="n">
        <v>20.09</v>
      </c>
      <c r="E2428" s="2" t="n">
        <v>20.858</v>
      </c>
      <c r="F2428" s="2" t="n">
        <v>23.61983333333334</v>
      </c>
      <c r="G2428" s="2" t="n">
        <v>22.01075</v>
      </c>
      <c r="H2428" s="2" t="n">
        <v>-0.04524752248643937</v>
      </c>
      <c r="I2428" s="2" t="n">
        <v>-0.01536847517213091</v>
      </c>
      <c r="J2428" s="2" t="n">
        <v>0.05736842105263151</v>
      </c>
      <c r="K2428" s="2" t="n">
        <v>-0.1161460624725034</v>
      </c>
      <c r="L2428" s="2" t="n">
        <v>-0.1242371403661727</v>
      </c>
      <c r="M2428" s="2" t="n">
        <v>78955439</v>
      </c>
      <c r="N2428" s="2" t="n">
        <v>103964946.75</v>
      </c>
      <c r="O2428" s="2" t="n">
        <v>0.7594428840507246</v>
      </c>
      <c r="P2428" s="2" t="n">
        <v>0.01498316736335057</v>
      </c>
      <c r="Q2428" s="2" t="n">
        <v>0.01870672163584318</v>
      </c>
      <c r="R2428" s="2" t="n">
        <v>23.55</v>
      </c>
      <c r="S2428" s="2" t="n">
        <v>27.83</v>
      </c>
      <c r="T2428" s="2" t="b">
        <v>0</v>
      </c>
      <c r="U2428" s="2" t="b">
        <v>0</v>
      </c>
      <c r="V2428" s="2" t="n">
        <v>-0.2781171397772187</v>
      </c>
      <c r="W2428" s="2" t="n">
        <v>-0.1760624457935819</v>
      </c>
      <c r="X2428" s="2" t="n">
        <v>0.8698670188348178</v>
      </c>
      <c r="Y2428" s="2" t="n">
        <v>0</v>
      </c>
      <c r="Z2428" s="2" t="b">
        <v>0</v>
      </c>
      <c r="AA2428" s="2" t="n">
        <v>-0.03788120564494724</v>
      </c>
      <c r="AB2428" s="2" t="n">
        <v>-0.04089124265109256</v>
      </c>
      <c r="AC2428" s="2" t="n">
        <v>0.2769796191112596</v>
      </c>
      <c r="AD2428" s="2" t="n">
        <v>0.2258603407951888</v>
      </c>
      <c r="AE2428" s="2" t="b">
        <v>1</v>
      </c>
      <c r="AF2428" s="2" t="b">
        <v>0</v>
      </c>
      <c r="AG2428" s="2" t="b">
        <v>0</v>
      </c>
      <c r="AH2428" s="2" t="b">
        <v>0</v>
      </c>
      <c r="AI2428" s="2" t="b">
        <v>0</v>
      </c>
      <c r="AJ2428" s="2" t="b">
        <v>0</v>
      </c>
      <c r="AK2428" s="2" t="b">
        <v>0</v>
      </c>
      <c r="AL2428" s="2" t="n">
        <v>20</v>
      </c>
      <c r="AM2428" s="2" t="inlineStr">
        <is>
          <t>跌破MA60剔除</t>
        </is>
      </c>
    </row>
    <row r="2429">
      <c r="A2429" s="2" t="inlineStr">
        <is>
          <t>002935</t>
        </is>
      </c>
      <c r="B2429" s="2" t="inlineStr">
        <is>
          <t>天奥电子</t>
        </is>
      </c>
      <c r="C2429" s="2" t="inlineStr">
        <is>
          <t>2026-04-07</t>
        </is>
      </c>
      <c r="D2429" s="2" t="n">
        <v>17.83</v>
      </c>
      <c r="E2429" s="2" t="n">
        <v>18.5415</v>
      </c>
      <c r="F2429" s="2" t="n">
        <v>20.90316666666667</v>
      </c>
      <c r="G2429" s="2" t="n">
        <v>19.58925</v>
      </c>
      <c r="H2429" s="2" t="n">
        <v>-0.02392608970309518</v>
      </c>
      <c r="I2429" s="2" t="n">
        <v>-0.02113527983953412</v>
      </c>
      <c r="J2429" s="2" t="n">
        <v>0.03422273781902541</v>
      </c>
      <c r="K2429" s="2" t="n">
        <v>-0.1040201005025125</v>
      </c>
      <c r="L2429" s="2" t="n">
        <v>-0.2004484304932737</v>
      </c>
      <c r="M2429" s="2" t="n">
        <v>87404873.8</v>
      </c>
      <c r="N2429" s="2" t="n">
        <v>97150669.95</v>
      </c>
      <c r="O2429" s="2" t="n">
        <v>0.8996836959022947</v>
      </c>
      <c r="P2429" s="2" t="n">
        <v>0.01149195616037886</v>
      </c>
      <c r="Q2429" s="2" t="n">
        <v>0.01259065325443441</v>
      </c>
      <c r="R2429" s="2" t="n">
        <v>20.44</v>
      </c>
      <c r="S2429" s="2" t="n">
        <v>27.64</v>
      </c>
      <c r="T2429" s="2" t="b">
        <v>0</v>
      </c>
      <c r="U2429" s="2" t="b">
        <v>0</v>
      </c>
      <c r="V2429" s="2" t="n">
        <v>-0.3549204052098409</v>
      </c>
      <c r="W2429" s="2" t="n">
        <v>-0.1519921298573537</v>
      </c>
      <c r="X2429" s="2" t="n">
        <v>0.767162009979347</v>
      </c>
      <c r="Y2429" s="2" t="n">
        <v>0</v>
      </c>
      <c r="Z2429" s="2" t="b">
        <v>0</v>
      </c>
      <c r="AA2429" s="2" t="n">
        <v>-0.03788120564494724</v>
      </c>
      <c r="AB2429" s="2" t="n">
        <v>-0.04089124265109256</v>
      </c>
      <c r="AC2429" s="2" t="n">
        <v>0.337788172402272</v>
      </c>
      <c r="AD2429" s="2" t="n">
        <v>0.07517540928833946</v>
      </c>
      <c r="AE2429" s="2" t="b">
        <v>1</v>
      </c>
      <c r="AF2429" s="2" t="b">
        <v>0</v>
      </c>
      <c r="AG2429" s="2" t="b">
        <v>0</v>
      </c>
      <c r="AH2429" s="2" t="b">
        <v>0</v>
      </c>
      <c r="AI2429" s="2" t="b">
        <v>0</v>
      </c>
      <c r="AJ2429" s="2" t="b">
        <v>0</v>
      </c>
      <c r="AK2429" s="2" t="b">
        <v>0</v>
      </c>
      <c r="AL2429" s="2" t="n">
        <v>20</v>
      </c>
      <c r="AM2429" s="2" t="inlineStr">
        <is>
          <t>跌破MA60剔除</t>
        </is>
      </c>
    </row>
    <row r="2430">
      <c r="A2430" s="2" t="inlineStr">
        <is>
          <t>002989</t>
        </is>
      </c>
      <c r="B2430" s="2" t="inlineStr">
        <is>
          <t>中天精装</t>
        </is>
      </c>
      <c r="C2430" s="2" t="inlineStr">
        <is>
          <t>2026-04-07</t>
        </is>
      </c>
      <c r="D2430" s="2" t="n">
        <v>25.36</v>
      </c>
      <c r="E2430" s="2" t="n">
        <v>27.222</v>
      </c>
      <c r="F2430" s="2" t="n">
        <v>29.06416666666667</v>
      </c>
      <c r="G2430" s="2" t="n">
        <v>28.02616666666666</v>
      </c>
      <c r="H2430" s="2" t="n">
        <v>-0.04095545103841891</v>
      </c>
      <c r="I2430" s="2" t="n">
        <v>-0.02255491595154957</v>
      </c>
      <c r="J2430" s="2" t="n">
        <v>-0.00157480314960623</v>
      </c>
      <c r="K2430" s="2" t="n">
        <v>-0.1616528925619835</v>
      </c>
      <c r="L2430" s="2" t="n">
        <v>-0.1776913099870299</v>
      </c>
      <c r="M2430" s="2" t="n">
        <v>61234986</v>
      </c>
      <c r="N2430" s="2" t="n">
        <v>81562373.7</v>
      </c>
      <c r="O2430" s="2" t="n">
        <v>0.7507749372919489</v>
      </c>
      <c r="P2430" s="2" t="n">
        <v>0.01303913957907066</v>
      </c>
      <c r="Q2430" s="2" t="n">
        <v>0.01618712045765797</v>
      </c>
      <c r="R2430" s="2" t="n">
        <v>31.45</v>
      </c>
      <c r="S2430" s="2" t="n">
        <v>33.6</v>
      </c>
      <c r="T2430" s="2" t="b">
        <v>0</v>
      </c>
      <c r="U2430" s="2" t="b">
        <v>0</v>
      </c>
      <c r="V2430" s="2" t="n">
        <v>-0.2452380952380953</v>
      </c>
      <c r="W2430" s="2" t="n">
        <v>-0.1918340894361633</v>
      </c>
      <c r="X2430" s="2" t="n">
        <v>0.6380670633315927</v>
      </c>
      <c r="Y2430" s="2" t="n">
        <v>0</v>
      </c>
      <c r="Z2430" s="2" t="b">
        <v>0</v>
      </c>
      <c r="AA2430" s="2" t="n">
        <v>-0.03788120564494724</v>
      </c>
      <c r="AB2430" s="2" t="n">
        <v>-0.04089124265109256</v>
      </c>
      <c r="AC2430" s="2" t="n">
        <v>0.1216171065820247</v>
      </c>
      <c r="AD2430" s="2" t="n">
        <v>0.1119278316070832</v>
      </c>
      <c r="AE2430" s="2" t="b">
        <v>1</v>
      </c>
      <c r="AF2430" s="2" t="b">
        <v>0</v>
      </c>
      <c r="AG2430" s="2" t="b">
        <v>0</v>
      </c>
      <c r="AH2430" s="2" t="b">
        <v>0</v>
      </c>
      <c r="AI2430" s="2" t="b">
        <v>0</v>
      </c>
      <c r="AJ2430" s="2" t="b">
        <v>0</v>
      </c>
      <c r="AK2430" s="2" t="b">
        <v>0</v>
      </c>
      <c r="AL2430" s="2" t="n">
        <v>20</v>
      </c>
      <c r="AM2430" s="2" t="inlineStr">
        <is>
          <t>跌破MA60剔除</t>
        </is>
      </c>
    </row>
    <row r="2431">
      <c r="A2431" s="2" t="inlineStr">
        <is>
          <t>002996</t>
        </is>
      </c>
      <c r="B2431" s="2" t="inlineStr">
        <is>
          <t>顺博合金</t>
        </is>
      </c>
      <c r="C2431" s="2" t="inlineStr">
        <is>
          <t>2026-04-07</t>
        </is>
      </c>
      <c r="D2431" s="2" t="n">
        <v>6.98</v>
      </c>
      <c r="E2431" s="2" t="n">
        <v>7.253</v>
      </c>
      <c r="F2431" s="2" t="n">
        <v>7.720499999999999</v>
      </c>
      <c r="G2431" s="2" t="n">
        <v>7.670083333333334</v>
      </c>
      <c r="H2431" s="2" t="n">
        <v>-0.03041240558786162</v>
      </c>
      <c r="I2431" s="2" t="n">
        <v>-0.006860622172673247</v>
      </c>
      <c r="J2431" s="2" t="n">
        <v>0.07716049382716039</v>
      </c>
      <c r="K2431" s="2" t="n">
        <v>-0.1186868686868686</v>
      </c>
      <c r="L2431" s="2" t="n">
        <v>-0.06182795698924726</v>
      </c>
      <c r="M2431" s="2" t="n">
        <v>81533950.8</v>
      </c>
      <c r="N2431" s="2" t="n">
        <v>116406110.8</v>
      </c>
      <c r="O2431" s="2" t="n">
        <v>0.7004267236458518</v>
      </c>
      <c r="P2431" s="2" t="n">
        <v>0.02746596947593116</v>
      </c>
      <c r="Q2431" s="2" t="n">
        <v>0.0383822600858653</v>
      </c>
      <c r="R2431" s="2" t="n">
        <v>8.199999999999999</v>
      </c>
      <c r="S2431" s="2" t="n">
        <v>9.02</v>
      </c>
      <c r="T2431" s="2" t="b">
        <v>0</v>
      </c>
      <c r="U2431" s="2" t="b">
        <v>0</v>
      </c>
      <c r="V2431" s="2" t="n">
        <v>-0.2261640798226163</v>
      </c>
      <c r="W2431" s="2" t="n">
        <v>-0.1960297766749379</v>
      </c>
      <c r="X2431" s="2" t="n">
        <v>0.7135074412849418</v>
      </c>
      <c r="Y2431" s="2" t="n">
        <v>0</v>
      </c>
      <c r="Z2431" s="2" t="b">
        <v>0</v>
      </c>
      <c r="AA2431" s="2" t="n">
        <v>-0.03788120564494724</v>
      </c>
      <c r="AB2431" s="2" t="n">
        <v>-0.04089124265109256</v>
      </c>
      <c r="AC2431" s="2" t="n">
        <v>0.2669562312061477</v>
      </c>
      <c r="AD2431" s="2" t="n">
        <v>0.414300033411293</v>
      </c>
      <c r="AE2431" s="2" t="b">
        <v>1</v>
      </c>
      <c r="AF2431" s="2" t="b">
        <v>0</v>
      </c>
      <c r="AG2431" s="2" t="b">
        <v>0</v>
      </c>
      <c r="AH2431" s="2" t="b">
        <v>0</v>
      </c>
      <c r="AI2431" s="2" t="b">
        <v>0</v>
      </c>
      <c r="AJ2431" s="2" t="b">
        <v>0</v>
      </c>
      <c r="AK2431" s="2" t="b">
        <v>0</v>
      </c>
      <c r="AL2431" s="2" t="n">
        <v>20</v>
      </c>
      <c r="AM2431" s="2" t="inlineStr">
        <is>
          <t>跌破MA60剔除</t>
        </is>
      </c>
    </row>
    <row r="2432">
      <c r="A2432" s="2" t="inlineStr">
        <is>
          <t>003038</t>
        </is>
      </c>
      <c r="B2432" s="2" t="inlineStr">
        <is>
          <t>鑫铂股份</t>
        </is>
      </c>
      <c r="C2432" s="2" t="inlineStr">
        <is>
          <t>2026-04-07</t>
        </is>
      </c>
      <c r="D2432" s="2" t="n">
        <v>14.12</v>
      </c>
      <c r="E2432" s="2" t="n">
        <v>15.0075</v>
      </c>
      <c r="F2432" s="2" t="n">
        <v>16.42166666666667</v>
      </c>
      <c r="G2432" s="2" t="n">
        <v>16.39466666666667</v>
      </c>
      <c r="H2432" s="2" t="n">
        <v>-0.04136058767167061</v>
      </c>
      <c r="I2432" s="2" t="n">
        <v>-0.01251766403752297</v>
      </c>
      <c r="J2432" s="2" t="n">
        <v>0.03823529411764692</v>
      </c>
      <c r="K2432" s="2" t="n">
        <v>-0.1509320505111245</v>
      </c>
      <c r="L2432" s="2" t="n">
        <v>-0.1063291139240508</v>
      </c>
      <c r="M2432" s="2" t="n">
        <v>52057100.8</v>
      </c>
      <c r="N2432" s="2" t="n">
        <v>88492972.34999999</v>
      </c>
      <c r="O2432" s="2" t="n">
        <v>0.5882625412796409</v>
      </c>
      <c r="P2432" s="2" t="n">
        <v>0.02234797597462442</v>
      </c>
      <c r="Q2432" s="2" t="n">
        <v>0.0354443965117569</v>
      </c>
      <c r="R2432" s="2" t="n">
        <v>17.09</v>
      </c>
      <c r="S2432" s="2" t="n">
        <v>19.42</v>
      </c>
      <c r="T2432" s="2" t="b">
        <v>0</v>
      </c>
      <c r="U2432" s="2" t="b">
        <v>0</v>
      </c>
      <c r="V2432" s="2" t="n">
        <v>-0.2729145211122556</v>
      </c>
      <c r="W2432" s="2" t="n">
        <v>-0.1904761904761906</v>
      </c>
      <c r="X2432" s="2" t="n">
        <v>0.7922402950131373</v>
      </c>
      <c r="Y2432" s="2" t="n">
        <v>0</v>
      </c>
      <c r="Z2432" s="2" t="b">
        <v>0</v>
      </c>
      <c r="AA2432" s="2" t="n">
        <v>-0.03788120564494724</v>
      </c>
      <c r="AB2432" s="2" t="n">
        <v>-0.04089124265109256</v>
      </c>
      <c r="AC2432" s="2" t="n">
        <v>0.1513531573671901</v>
      </c>
      <c r="AD2432" s="2" t="n">
        <v>0.26896090878717</v>
      </c>
      <c r="AE2432" s="2" t="b">
        <v>1</v>
      </c>
      <c r="AF2432" s="2" t="b">
        <v>0</v>
      </c>
      <c r="AG2432" s="2" t="b">
        <v>0</v>
      </c>
      <c r="AH2432" s="2" t="b">
        <v>0</v>
      </c>
      <c r="AI2432" s="2" t="b">
        <v>0</v>
      </c>
      <c r="AJ2432" s="2" t="b">
        <v>0</v>
      </c>
      <c r="AK2432" s="2" t="b">
        <v>0</v>
      </c>
      <c r="AL2432" s="2" t="n">
        <v>20</v>
      </c>
      <c r="AM2432" s="2" t="inlineStr">
        <is>
          <t>跌破MA60剔除</t>
        </is>
      </c>
    </row>
    <row r="2433">
      <c r="A2433" s="2" t="inlineStr">
        <is>
          <t>600029</t>
        </is>
      </c>
      <c r="B2433" s="2" t="inlineStr">
        <is>
          <t>南方航空</t>
        </is>
      </c>
      <c r="C2433" s="2" t="inlineStr">
        <is>
          <t>2026-04-07</t>
        </is>
      </c>
      <c r="D2433" s="2" t="n">
        <v>5.61</v>
      </c>
      <c r="E2433" s="2" t="n">
        <v>5.902500000000001</v>
      </c>
      <c r="F2433" s="2" t="n">
        <v>7.032</v>
      </c>
      <c r="G2433" s="2" t="n">
        <v>7.007916666666666</v>
      </c>
      <c r="H2433" s="2" t="n">
        <v>-0.03553921568627427</v>
      </c>
      <c r="I2433" s="2" t="n">
        <v>-0.04404567699836859</v>
      </c>
      <c r="J2433" s="2" t="n">
        <v>0.0274725274725276</v>
      </c>
      <c r="K2433" s="2" t="n">
        <v>-0.1123417721518988</v>
      </c>
      <c r="L2433" s="2" t="n">
        <v>-0.299625468164794</v>
      </c>
      <c r="M2433" s="2" t="n">
        <v>607583293</v>
      </c>
      <c r="N2433" s="2" t="n">
        <v>779530704.9</v>
      </c>
      <c r="O2433" s="2" t="n">
        <v>0.7794218870159094</v>
      </c>
      <c r="P2433" s="2" t="n">
        <v>0.007827343216949939</v>
      </c>
      <c r="Q2433" s="2" t="n">
        <v>0.009755149810760715</v>
      </c>
      <c r="R2433" s="2" t="n">
        <v>6.69</v>
      </c>
      <c r="S2433" s="2" t="n">
        <v>8.460000000000001</v>
      </c>
      <c r="T2433" s="2" t="b">
        <v>0</v>
      </c>
      <c r="U2433" s="2" t="b">
        <v>0</v>
      </c>
      <c r="V2433" s="2" t="n">
        <v>-0.3368794326241135</v>
      </c>
      <c r="W2433" s="2" t="n">
        <v>-0.1561051004636785</v>
      </c>
      <c r="X2433" s="2" t="n">
        <v>0.4045616410393139</v>
      </c>
      <c r="Y2433" s="2" t="n">
        <v>0</v>
      </c>
      <c r="Z2433" s="2" t="b">
        <v>0</v>
      </c>
      <c r="AA2433" s="2" t="n">
        <v>-0.03788120564494724</v>
      </c>
      <c r="AB2433" s="2" t="n">
        <v>-0.04089124265109256</v>
      </c>
      <c r="AC2433" s="2" t="n">
        <v>0.2966922819913131</v>
      </c>
      <c r="AD2433" s="2" t="n">
        <v>0.01102572669562312</v>
      </c>
      <c r="AE2433" s="2" t="b">
        <v>1</v>
      </c>
      <c r="AF2433" s="2" t="b">
        <v>0</v>
      </c>
      <c r="AG2433" s="2" t="b">
        <v>0</v>
      </c>
      <c r="AH2433" s="2" t="b">
        <v>0</v>
      </c>
      <c r="AI2433" s="2" t="b">
        <v>0</v>
      </c>
      <c r="AJ2433" s="2" t="b">
        <v>0</v>
      </c>
      <c r="AK2433" s="2" t="b">
        <v>0</v>
      </c>
      <c r="AL2433" s="2" t="n">
        <v>20</v>
      </c>
      <c r="AM2433" s="2" t="inlineStr">
        <is>
          <t>跌破MA60剔除</t>
        </is>
      </c>
    </row>
    <row r="2434">
      <c r="A2434" s="2" t="inlineStr">
        <is>
          <t>600085</t>
        </is>
      </c>
      <c r="B2434" s="2" t="inlineStr">
        <is>
          <t>同仁堂</t>
        </is>
      </c>
      <c r="C2434" s="2" t="inlineStr">
        <is>
          <t>2026-04-07</t>
        </is>
      </c>
      <c r="D2434" s="2" t="n">
        <v>27.57</v>
      </c>
      <c r="E2434" s="2" t="n">
        <v>29.047</v>
      </c>
      <c r="F2434" s="2" t="n">
        <v>30.33283333333333</v>
      </c>
      <c r="G2434" s="2" t="n">
        <v>31.95133333333333</v>
      </c>
      <c r="H2434" s="2" t="n">
        <v>-0.01627296587926486</v>
      </c>
      <c r="I2434" s="2" t="n">
        <v>-0.02122682097835893</v>
      </c>
      <c r="J2434" s="2" t="n">
        <v>-0.0366876310272537</v>
      </c>
      <c r="K2434" s="2" t="n">
        <v>-0.07607238605898126</v>
      </c>
      <c r="L2434" s="2" t="n">
        <v>-0.1453812771233726</v>
      </c>
      <c r="M2434" s="2" t="n">
        <v>229728319.6</v>
      </c>
      <c r="N2434" s="2" t="n">
        <v>193249329.3</v>
      </c>
      <c r="O2434" s="2" t="n">
        <v>1.188766452293193</v>
      </c>
      <c r="P2434" s="2" t="n">
        <v>0.005954810706642901</v>
      </c>
      <c r="Q2434" s="2" t="n">
        <v>0.00488002291077014</v>
      </c>
      <c r="R2434" s="2" t="n">
        <v>30.47</v>
      </c>
      <c r="S2434" s="2" t="n">
        <v>32.98</v>
      </c>
      <c r="T2434" s="2" t="b">
        <v>0</v>
      </c>
      <c r="U2434" s="2" t="b">
        <v>0</v>
      </c>
      <c r="V2434" s="2" t="n">
        <v>-0.1640388114008489</v>
      </c>
      <c r="W2434" s="2" t="n">
        <v>-0.08769027134348106</v>
      </c>
      <c r="X2434" s="2" t="n">
        <v>0.377008130261544</v>
      </c>
      <c r="Y2434" s="2" t="n">
        <v>0</v>
      </c>
      <c r="Z2434" s="2" t="b">
        <v>0</v>
      </c>
      <c r="AA2434" s="2" t="n">
        <v>-0.03788120564494724</v>
      </c>
      <c r="AB2434" s="2" t="n">
        <v>-0.04089124265109256</v>
      </c>
      <c r="AC2434" s="2" t="n">
        <v>0.5125292348813899</v>
      </c>
      <c r="AD2434" s="2" t="n">
        <v>0.1687270297360508</v>
      </c>
      <c r="AE2434" s="2" t="b">
        <v>1</v>
      </c>
      <c r="AF2434" s="2" t="b">
        <v>0</v>
      </c>
      <c r="AG2434" s="2" t="b">
        <v>0</v>
      </c>
      <c r="AH2434" s="2" t="b">
        <v>0</v>
      </c>
      <c r="AI2434" s="2" t="b">
        <v>0</v>
      </c>
      <c r="AJ2434" s="2" t="b">
        <v>0</v>
      </c>
      <c r="AK2434" s="2" t="b">
        <v>0</v>
      </c>
      <c r="AL2434" s="2" t="n">
        <v>20</v>
      </c>
      <c r="AM2434" s="2" t="inlineStr">
        <is>
          <t>跌破MA60剔除</t>
        </is>
      </c>
    </row>
    <row r="2435">
      <c r="A2435" s="2" t="inlineStr">
        <is>
          <t>600100</t>
        </is>
      </c>
      <c r="B2435" s="2" t="inlineStr">
        <is>
          <t>同方股份</t>
        </is>
      </c>
      <c r="C2435" s="2" t="inlineStr">
        <is>
          <t>2026-04-07</t>
        </is>
      </c>
      <c r="D2435" s="2" t="n">
        <v>7.72</v>
      </c>
      <c r="E2435" s="2" t="n">
        <v>8.3575</v>
      </c>
      <c r="F2435" s="2" t="n">
        <v>8.962333333333333</v>
      </c>
      <c r="G2435" s="2" t="n">
        <v>8.733583333333334</v>
      </c>
      <c r="H2435" s="2" t="n">
        <v>-0.02763234438627116</v>
      </c>
      <c r="I2435" s="2" t="n">
        <v>-0.01070718963867834</v>
      </c>
      <c r="J2435" s="2" t="n">
        <v>-0.01404853128991068</v>
      </c>
      <c r="K2435" s="2" t="n">
        <v>-0.1488423373759648</v>
      </c>
      <c r="L2435" s="2" t="n">
        <v>-0.1345291479820628</v>
      </c>
      <c r="M2435" s="2" t="n">
        <v>257023819</v>
      </c>
      <c r="N2435" s="2" t="n">
        <v>418989360.85</v>
      </c>
      <c r="O2435" s="2" t="n">
        <v>0.6134375786501548</v>
      </c>
      <c r="P2435" s="2" t="n">
        <v>0.009732985481699439</v>
      </c>
      <c r="Q2435" s="2" t="n">
        <v>0.01477196308792629</v>
      </c>
      <c r="R2435" s="2" t="n">
        <v>9.369999999999999</v>
      </c>
      <c r="S2435" s="2" t="n">
        <v>10.27</v>
      </c>
      <c r="T2435" s="2" t="b">
        <v>0</v>
      </c>
      <c r="U2435" s="2" t="b">
        <v>0</v>
      </c>
      <c r="V2435" s="2" t="n">
        <v>-0.2482960077896786</v>
      </c>
      <c r="W2435" s="2" t="n">
        <v>-0.1672060409924487</v>
      </c>
      <c r="X2435" s="2" t="n">
        <v>0.6193741680301063</v>
      </c>
      <c r="Y2435" s="2" t="n">
        <v>0</v>
      </c>
      <c r="Z2435" s="2" t="b">
        <v>0</v>
      </c>
      <c r="AA2435" s="2" t="n">
        <v>-0.03788120564494724</v>
      </c>
      <c r="AB2435" s="2" t="n">
        <v>-0.04089124265109256</v>
      </c>
      <c r="AC2435" s="2" t="n">
        <v>0.1580354159705981</v>
      </c>
      <c r="AD2435" s="2" t="n">
        <v>0.1994654193117274</v>
      </c>
      <c r="AE2435" s="2" t="b">
        <v>1</v>
      </c>
      <c r="AF2435" s="2" t="b">
        <v>0</v>
      </c>
      <c r="AG2435" s="2" t="b">
        <v>0</v>
      </c>
      <c r="AH2435" s="2" t="b">
        <v>0</v>
      </c>
      <c r="AI2435" s="2" t="b">
        <v>0</v>
      </c>
      <c r="AJ2435" s="2" t="b">
        <v>0</v>
      </c>
      <c r="AK2435" s="2" t="b">
        <v>0</v>
      </c>
      <c r="AL2435" s="2" t="n">
        <v>20</v>
      </c>
      <c r="AM2435" s="2" t="inlineStr">
        <is>
          <t>跌破MA60剔除</t>
        </is>
      </c>
    </row>
    <row r="2436">
      <c r="A2436" s="2" t="inlineStr">
        <is>
          <t>600114</t>
        </is>
      </c>
      <c r="B2436" s="2" t="inlineStr">
        <is>
          <t>东睦股份</t>
        </is>
      </c>
      <c r="C2436" s="2" t="inlineStr">
        <is>
          <t>2026-04-07</t>
        </is>
      </c>
      <c r="D2436" s="2" t="n">
        <v>27.09</v>
      </c>
      <c r="E2436" s="2" t="n">
        <v>28.489</v>
      </c>
      <c r="F2436" s="2" t="n">
        <v>31.16716666666667</v>
      </c>
      <c r="G2436" s="2" t="n">
        <v>30.17416666666667</v>
      </c>
      <c r="H2436" s="2" t="n">
        <v>-0.03548092223313137</v>
      </c>
      <c r="I2436" s="2" t="n">
        <v>-0.01531762079278831</v>
      </c>
      <c r="J2436" s="2" t="n">
        <v>0.03278688524590168</v>
      </c>
      <c r="K2436" s="2" t="n">
        <v>-0.1247172859450727</v>
      </c>
      <c r="L2436" s="2" t="n">
        <v>-0.1062355658198614</v>
      </c>
      <c r="M2436" s="2" t="n">
        <v>255993777.4</v>
      </c>
      <c r="N2436" s="2" t="n">
        <v>333668995.7</v>
      </c>
      <c r="O2436" s="2" t="n">
        <v>0.7672087628727802</v>
      </c>
      <c r="P2436" s="2" t="n">
        <v>0.01489078721686754</v>
      </c>
      <c r="Q2436" s="2" t="n">
        <v>0.01874792905910417</v>
      </c>
      <c r="R2436" s="2" t="n">
        <v>32.73</v>
      </c>
      <c r="S2436" s="2" t="n">
        <v>36.92</v>
      </c>
      <c r="T2436" s="2" t="b">
        <v>0</v>
      </c>
      <c r="U2436" s="2" t="b">
        <v>0</v>
      </c>
      <c r="V2436" s="2" t="n">
        <v>-0.2662513542795233</v>
      </c>
      <c r="W2436" s="2" t="n">
        <v>-0.1833748443337484</v>
      </c>
      <c r="X2436" s="2" t="n">
        <v>0.5382533941582971</v>
      </c>
      <c r="Y2436" s="2" t="n">
        <v>0</v>
      </c>
      <c r="Z2436" s="2" t="b">
        <v>0</v>
      </c>
      <c r="AA2436" s="2" t="n">
        <v>-0.03788120564494724</v>
      </c>
      <c r="AB2436" s="2" t="n">
        <v>-0.04089124265109256</v>
      </c>
      <c r="AC2436" s="2" t="n">
        <v>0.2342131640494487</v>
      </c>
      <c r="AD2436" s="2" t="n">
        <v>0.2699632475776813</v>
      </c>
      <c r="AE2436" s="2" t="b">
        <v>1</v>
      </c>
      <c r="AF2436" s="2" t="b">
        <v>0</v>
      </c>
      <c r="AG2436" s="2" t="b">
        <v>0</v>
      </c>
      <c r="AH2436" s="2" t="b">
        <v>0</v>
      </c>
      <c r="AI2436" s="2" t="b">
        <v>0</v>
      </c>
      <c r="AJ2436" s="2" t="b">
        <v>0</v>
      </c>
      <c r="AK2436" s="2" t="b">
        <v>0</v>
      </c>
      <c r="AL2436" s="2" t="n">
        <v>20</v>
      </c>
      <c r="AM2436" s="2" t="inlineStr">
        <is>
          <t>跌破MA60剔除</t>
        </is>
      </c>
    </row>
    <row r="2437">
      <c r="A2437" s="2" t="inlineStr">
        <is>
          <t>600115</t>
        </is>
      </c>
      <c r="B2437" s="2" t="inlineStr">
        <is>
          <t>中国东航</t>
        </is>
      </c>
      <c r="C2437" s="2" t="inlineStr">
        <is>
          <t>2026-04-07</t>
        </is>
      </c>
      <c r="D2437" s="2" t="n">
        <v>4.24</v>
      </c>
      <c r="E2437" s="2" t="n">
        <v>4.457</v>
      </c>
      <c r="F2437" s="2" t="n">
        <v>5.383166666666667</v>
      </c>
      <c r="G2437" s="2" t="n">
        <v>5.240083333333334</v>
      </c>
      <c r="H2437" s="2" t="n">
        <v>-0.04294610264118537</v>
      </c>
      <c r="I2437" s="2" t="n">
        <v>-0.04097508833397678</v>
      </c>
      <c r="J2437" s="2" t="n">
        <v>0.05210918114143914</v>
      </c>
      <c r="K2437" s="2" t="n">
        <v>-0.1221532091097308</v>
      </c>
      <c r="L2437" s="2" t="n">
        <v>-0.2933333333333333</v>
      </c>
      <c r="M2437" s="2" t="n">
        <v>851469316.4</v>
      </c>
      <c r="N2437" s="2" t="n">
        <v>1070054487.95</v>
      </c>
      <c r="O2437" s="2" t="n">
        <v>0.795725195294715</v>
      </c>
      <c r="P2437" s="2" t="n">
        <v>0.01144591328233048</v>
      </c>
      <c r="Q2437" s="2" t="n">
        <v>0.01397998838446116</v>
      </c>
      <c r="R2437" s="2" t="n">
        <v>5.09</v>
      </c>
      <c r="S2437" s="2" t="n">
        <v>6.48</v>
      </c>
      <c r="T2437" s="2" t="b">
        <v>0</v>
      </c>
      <c r="U2437" s="2" t="b">
        <v>0</v>
      </c>
      <c r="V2437" s="2" t="n">
        <v>-0.345679012345679</v>
      </c>
      <c r="W2437" s="2" t="n">
        <v>-0.1707818930041153</v>
      </c>
      <c r="X2437" s="2" t="n">
        <v>0.7773700348818662</v>
      </c>
      <c r="Y2437" s="2" t="n">
        <v>0</v>
      </c>
      <c r="Z2437" s="2" t="b">
        <v>0</v>
      </c>
      <c r="AA2437" s="2" t="n">
        <v>-0.03788120564494724</v>
      </c>
      <c r="AB2437" s="2" t="n">
        <v>-0.04089124265109256</v>
      </c>
      <c r="AC2437" s="2" t="n">
        <v>0.2472435683260942</v>
      </c>
      <c r="AD2437" s="2" t="n">
        <v>0.0133645172068159</v>
      </c>
      <c r="AE2437" s="2" t="b">
        <v>1</v>
      </c>
      <c r="AF2437" s="2" t="b">
        <v>0</v>
      </c>
      <c r="AG2437" s="2" t="b">
        <v>0</v>
      </c>
      <c r="AH2437" s="2" t="b">
        <v>0</v>
      </c>
      <c r="AI2437" s="2" t="b">
        <v>0</v>
      </c>
      <c r="AJ2437" s="2" t="b">
        <v>0</v>
      </c>
      <c r="AK2437" s="2" t="b">
        <v>0</v>
      </c>
      <c r="AL2437" s="2" t="n">
        <v>20</v>
      </c>
      <c r="AM2437" s="2" t="inlineStr">
        <is>
          <t>跌破MA60剔除</t>
        </is>
      </c>
    </row>
    <row r="2438">
      <c r="A2438" s="2" t="inlineStr">
        <is>
          <t>600133</t>
        </is>
      </c>
      <c r="B2438" s="2" t="inlineStr">
        <is>
          <t>东湖高新</t>
        </is>
      </c>
      <c r="C2438" s="2" t="inlineStr">
        <is>
          <t>2026-04-07</t>
        </is>
      </c>
      <c r="D2438" s="2" t="n">
        <v>8.57</v>
      </c>
      <c r="E2438" s="2" t="n">
        <v>9.0375</v>
      </c>
      <c r="F2438" s="2" t="n">
        <v>9.807333333333334</v>
      </c>
      <c r="G2438" s="2" t="n">
        <v>9.629333333333333</v>
      </c>
      <c r="H2438" s="2" t="n">
        <v>-0.01904916965157921</v>
      </c>
      <c r="I2438" s="2" t="n">
        <v>-0.006550513236088684</v>
      </c>
      <c r="J2438" s="2" t="n">
        <v>0.03128760529482544</v>
      </c>
      <c r="K2438" s="2" t="n">
        <v>-0.08829787234042552</v>
      </c>
      <c r="L2438" s="2" t="n">
        <v>-0.05616740088105721</v>
      </c>
      <c r="M2438" s="2" t="n">
        <v>106500547</v>
      </c>
      <c r="N2438" s="2" t="n">
        <v>173050612.55</v>
      </c>
      <c r="O2438" s="2" t="n">
        <v>0.6154300492246365</v>
      </c>
      <c r="P2438" s="2" t="n">
        <v>0.01148312728409253</v>
      </c>
      <c r="Q2438" s="2" t="n">
        <v>0.0177712248381256</v>
      </c>
      <c r="R2438" s="2" t="n">
        <v>10.06</v>
      </c>
      <c r="S2438" s="2" t="n">
        <v>11.56</v>
      </c>
      <c r="T2438" s="2" t="b">
        <v>0</v>
      </c>
      <c r="U2438" s="2" t="b">
        <v>0</v>
      </c>
      <c r="V2438" s="2" t="n">
        <v>-0.2586505190311419</v>
      </c>
      <c r="W2438" s="2" t="n">
        <v>-0.1554878048780487</v>
      </c>
      <c r="X2438" s="2" t="n">
        <v>0.8442427247205323</v>
      </c>
      <c r="Y2438" s="2" t="n">
        <v>0</v>
      </c>
      <c r="Z2438" s="2" t="b">
        <v>0</v>
      </c>
      <c r="AA2438" s="2" t="n">
        <v>-0.03788120564494724</v>
      </c>
      <c r="AB2438" s="2" t="n">
        <v>-0.04089124265109256</v>
      </c>
      <c r="AC2438" s="2" t="n">
        <v>0.4296692281991313</v>
      </c>
      <c r="AD2438" s="2" t="n">
        <v>0.4326762445706649</v>
      </c>
      <c r="AE2438" s="2" t="b">
        <v>1</v>
      </c>
      <c r="AF2438" s="2" t="b">
        <v>0</v>
      </c>
      <c r="AG2438" s="2" t="b">
        <v>0</v>
      </c>
      <c r="AH2438" s="2" t="b">
        <v>0</v>
      </c>
      <c r="AI2438" s="2" t="b">
        <v>0</v>
      </c>
      <c r="AJ2438" s="2" t="b">
        <v>0</v>
      </c>
      <c r="AK2438" s="2" t="b">
        <v>0</v>
      </c>
      <c r="AL2438" s="2" t="n">
        <v>20</v>
      </c>
      <c r="AM2438" s="2" t="inlineStr">
        <is>
          <t>跌破MA60剔除</t>
        </is>
      </c>
    </row>
    <row r="2439">
      <c r="A2439" s="2" t="inlineStr">
        <is>
          <t>600160</t>
        </is>
      </c>
      <c r="B2439" s="2" t="inlineStr">
        <is>
          <t>巨化股份</t>
        </is>
      </c>
      <c r="C2439" s="2" t="inlineStr">
        <is>
          <t>2026-04-07</t>
        </is>
      </c>
      <c r="D2439" s="2" t="n">
        <v>34.13</v>
      </c>
      <c r="E2439" s="2" t="n">
        <v>35.928</v>
      </c>
      <c r="F2439" s="2" t="n">
        <v>37.9455</v>
      </c>
      <c r="G2439" s="2" t="n">
        <v>36.59958333333334</v>
      </c>
      <c r="H2439" s="2" t="n">
        <v>-0.04922197523023164</v>
      </c>
      <c r="I2439" s="2" t="n">
        <v>-0.01208034470638775</v>
      </c>
      <c r="J2439" s="2" t="n">
        <v>0.01036116044997049</v>
      </c>
      <c r="K2439" s="2" t="n">
        <v>-0.1589452932479053</v>
      </c>
      <c r="L2439" s="2" t="n">
        <v>-0.09923462655054094</v>
      </c>
      <c r="M2439" s="2" t="n">
        <v>632673174.2</v>
      </c>
      <c r="N2439" s="2" t="n">
        <v>816785383.05</v>
      </c>
      <c r="O2439" s="2" t="n">
        <v>0.774589246244225</v>
      </c>
      <c r="P2439" s="2" t="n">
        <v>0.006845878925455821</v>
      </c>
      <c r="Q2439" s="2" t="n">
        <v>0.008275652905744455</v>
      </c>
      <c r="R2439" s="2" t="n">
        <v>41.63</v>
      </c>
      <c r="S2439" s="2" t="n">
        <v>43.51</v>
      </c>
      <c r="T2439" s="2" t="b">
        <v>0</v>
      </c>
      <c r="U2439" s="2" t="b">
        <v>0</v>
      </c>
      <c r="V2439" s="2" t="n">
        <v>-0.2155826246839806</v>
      </c>
      <c r="W2439" s="2" t="n">
        <v>-0.1882926829268292</v>
      </c>
      <c r="X2439" s="2" t="n">
        <v>0.4559327259015197</v>
      </c>
      <c r="Y2439" s="2" t="n">
        <v>0</v>
      </c>
      <c r="Z2439" s="2" t="b">
        <v>0</v>
      </c>
      <c r="AA2439" s="2" t="n">
        <v>-0.03788120564494724</v>
      </c>
      <c r="AB2439" s="2" t="n">
        <v>-0.04089124265109256</v>
      </c>
      <c r="AC2439" s="2" t="n">
        <v>0.1296358169061143</v>
      </c>
      <c r="AD2439" s="2" t="n">
        <v>0.2886735716672235</v>
      </c>
      <c r="AE2439" s="2" t="b">
        <v>1</v>
      </c>
      <c r="AF2439" s="2" t="b">
        <v>0</v>
      </c>
      <c r="AG2439" s="2" t="b">
        <v>0</v>
      </c>
      <c r="AH2439" s="2" t="b">
        <v>0</v>
      </c>
      <c r="AI2439" s="2" t="b">
        <v>0</v>
      </c>
      <c r="AJ2439" s="2" t="b">
        <v>0</v>
      </c>
      <c r="AK2439" s="2" t="b">
        <v>0</v>
      </c>
      <c r="AL2439" s="2" t="n">
        <v>20</v>
      </c>
      <c r="AM2439" s="2" t="inlineStr">
        <is>
          <t>跌破MA60剔除</t>
        </is>
      </c>
    </row>
    <row r="2440">
      <c r="A2440" s="2" t="inlineStr">
        <is>
          <t>600161</t>
        </is>
      </c>
      <c r="B2440" s="2" t="inlineStr">
        <is>
          <t>天坛生物</t>
        </is>
      </c>
      <c r="C2440" s="2" t="inlineStr">
        <is>
          <t>2026-04-07</t>
        </is>
      </c>
      <c r="D2440" s="2" t="n">
        <v>14.76</v>
      </c>
      <c r="E2440" s="2" t="n">
        <v>15.455</v>
      </c>
      <c r="F2440" s="2" t="n">
        <v>16.21933333333333</v>
      </c>
      <c r="G2440" s="2" t="n">
        <v>17.01516666666667</v>
      </c>
      <c r="H2440" s="2" t="n">
        <v>-0.01195499296765123</v>
      </c>
      <c r="I2440" s="2" t="n">
        <v>-0.01402228976697073</v>
      </c>
      <c r="J2440" s="2" t="n">
        <v>-0.002028397565922879</v>
      </c>
      <c r="K2440" s="2" t="n">
        <v>-0.07807620237351665</v>
      </c>
      <c r="L2440" s="2" t="n">
        <v>-0.09669522643818851</v>
      </c>
      <c r="M2440" s="2" t="n">
        <v>123014931</v>
      </c>
      <c r="N2440" s="2" t="n">
        <v>119123946.5</v>
      </c>
      <c r="O2440" s="2" t="n">
        <v>1.032663327687855</v>
      </c>
      <c r="P2440" s="2" t="n">
        <v>0.004114772576725019</v>
      </c>
      <c r="Q2440" s="2" t="n">
        <v>0.003902006507481395</v>
      </c>
      <c r="R2440" s="2" t="n">
        <v>16.18</v>
      </c>
      <c r="S2440" s="2" t="n">
        <v>17.58</v>
      </c>
      <c r="T2440" s="2" t="b">
        <v>0</v>
      </c>
      <c r="U2440" s="2" t="b">
        <v>0</v>
      </c>
      <c r="V2440" s="2" t="n">
        <v>-0.1604095563139931</v>
      </c>
      <c r="W2440" s="2" t="n">
        <v>-0.08379888268156421</v>
      </c>
      <c r="X2440" s="2" t="n">
        <v>0.7150899536354427</v>
      </c>
      <c r="Y2440" s="2" t="n">
        <v>0</v>
      </c>
      <c r="Z2440" s="2" t="b">
        <v>0</v>
      </c>
      <c r="AA2440" s="2" t="n">
        <v>-0.03788120564494724</v>
      </c>
      <c r="AB2440" s="2" t="n">
        <v>-0.04089124265109256</v>
      </c>
      <c r="AC2440" s="2" t="n">
        <v>0.497494153023722</v>
      </c>
      <c r="AD2440" s="2" t="n">
        <v>0.2961911125960575</v>
      </c>
      <c r="AE2440" s="2" t="b">
        <v>1</v>
      </c>
      <c r="AF2440" s="2" t="b">
        <v>0</v>
      </c>
      <c r="AG2440" s="2" t="b">
        <v>0</v>
      </c>
      <c r="AH2440" s="2" t="b">
        <v>0</v>
      </c>
      <c r="AI2440" s="2" t="b">
        <v>0</v>
      </c>
      <c r="AJ2440" s="2" t="b">
        <v>0</v>
      </c>
      <c r="AK2440" s="2" t="b">
        <v>0</v>
      </c>
      <c r="AL2440" s="2" t="n">
        <v>20</v>
      </c>
      <c r="AM2440" s="2" t="inlineStr">
        <is>
          <t>跌破MA60剔除</t>
        </is>
      </c>
    </row>
    <row r="2441">
      <c r="A2441" s="2" t="inlineStr">
        <is>
          <t>600183</t>
        </is>
      </c>
      <c r="B2441" s="2" t="inlineStr">
        <is>
          <t>生益科技</t>
        </is>
      </c>
      <c r="C2441" s="2" t="inlineStr">
        <is>
          <t>2026-04-07</t>
        </is>
      </c>
      <c r="D2441" s="2" t="n">
        <v>54.89</v>
      </c>
      <c r="E2441" s="2" t="n">
        <v>58.12950000000001</v>
      </c>
      <c r="F2441" s="2" t="n">
        <v>64.61233333333334</v>
      </c>
      <c r="G2441" s="2" t="n">
        <v>62.64691666666667</v>
      </c>
      <c r="H2441" s="2" t="n">
        <v>-0.0455553001444895</v>
      </c>
      <c r="I2441" s="2" t="n">
        <v>-0.03414719218695506</v>
      </c>
      <c r="J2441" s="2" t="n">
        <v>-0.01170327691753692</v>
      </c>
      <c r="K2441" s="2" t="n">
        <v>-0.09392538791680416</v>
      </c>
      <c r="L2441" s="2" t="n">
        <v>-0.2270102802422195</v>
      </c>
      <c r="M2441" s="2" t="n">
        <v>2443356702.2</v>
      </c>
      <c r="N2441" s="2" t="n">
        <v>2636525770.65</v>
      </c>
      <c r="O2441" s="2" t="n">
        <v>0.9267334798694659</v>
      </c>
      <c r="P2441" s="2" t="n">
        <v>0.01895935641125646</v>
      </c>
      <c r="Q2441" s="2" t="n">
        <v>0.01875111350940932</v>
      </c>
      <c r="R2441" s="2" t="n">
        <v>66</v>
      </c>
      <c r="S2441" s="2" t="n">
        <v>75.38</v>
      </c>
      <c r="T2441" s="2" t="b">
        <v>0</v>
      </c>
      <c r="U2441" s="2" t="b">
        <v>0</v>
      </c>
      <c r="V2441" s="2" t="n">
        <v>-0.2718227646590607</v>
      </c>
      <c r="W2441" s="2" t="n">
        <v>-0.1984387197501951</v>
      </c>
      <c r="X2441" s="2" t="n">
        <v>0.939066023133357</v>
      </c>
      <c r="Y2441" s="2" t="n">
        <v>0</v>
      </c>
      <c r="Z2441" s="2" t="b">
        <v>0</v>
      </c>
      <c r="AA2441" s="2" t="n">
        <v>-0.03788120564494724</v>
      </c>
      <c r="AB2441" s="2" t="n">
        <v>-0.04089124265109256</v>
      </c>
      <c r="AC2441" s="2" t="n">
        <v>0.3955897093217507</v>
      </c>
      <c r="AD2441" s="2" t="n">
        <v>0.04610758436351487</v>
      </c>
      <c r="AE2441" s="2" t="b">
        <v>1</v>
      </c>
      <c r="AF2441" s="2" t="b">
        <v>0</v>
      </c>
      <c r="AG2441" s="2" t="b">
        <v>0</v>
      </c>
      <c r="AH2441" s="2" t="b">
        <v>0</v>
      </c>
      <c r="AI2441" s="2" t="b">
        <v>0</v>
      </c>
      <c r="AJ2441" s="2" t="b">
        <v>0</v>
      </c>
      <c r="AK2441" s="2" t="b">
        <v>0</v>
      </c>
      <c r="AL2441" s="2" t="n">
        <v>20</v>
      </c>
      <c r="AM2441" s="2" t="inlineStr">
        <is>
          <t>跌破MA60剔除</t>
        </is>
      </c>
    </row>
    <row r="2442">
      <c r="A2442" s="2" t="inlineStr">
        <is>
          <t>600191</t>
        </is>
      </c>
      <c r="B2442" s="2" t="inlineStr">
        <is>
          <t>华资实业</t>
        </is>
      </c>
      <c r="C2442" s="2" t="inlineStr">
        <is>
          <t>2026-04-07</t>
        </is>
      </c>
      <c r="D2442" s="2" t="n">
        <v>11.72</v>
      </c>
      <c r="E2442" s="2" t="n">
        <v>12.24</v>
      </c>
      <c r="F2442" s="2" t="n">
        <v>12.61916666666667</v>
      </c>
      <c r="G2442" s="2" t="n">
        <v>11.47533333333334</v>
      </c>
      <c r="H2442" s="2" t="n">
        <v>-0.02283250838256434</v>
      </c>
      <c r="I2442" s="2" t="n">
        <v>-0.01538401518895172</v>
      </c>
      <c r="J2442" s="2" t="n">
        <v>0.04736371760500457</v>
      </c>
      <c r="K2442" s="2" t="n">
        <v>-0.1253731343283582</v>
      </c>
      <c r="L2442" s="2" t="n">
        <v>-0.08580343213728547</v>
      </c>
      <c r="M2442" s="2" t="n">
        <v>62454671.6</v>
      </c>
      <c r="N2442" s="2" t="n">
        <v>97612619.09999999</v>
      </c>
      <c r="O2442" s="2" t="n">
        <v>0.6398216969879461</v>
      </c>
      <c r="P2442" s="2" t="n">
        <v>0.0107526110877401</v>
      </c>
      <c r="Q2442" s="2" t="n">
        <v>0.01648595730947839</v>
      </c>
      <c r="R2442" s="2" t="n">
        <v>13.69</v>
      </c>
      <c r="S2442" s="2" t="n">
        <v>14.21</v>
      </c>
      <c r="T2442" s="2" t="b">
        <v>0</v>
      </c>
      <c r="U2442" s="2" t="b">
        <v>0</v>
      </c>
      <c r="V2442" s="2" t="n">
        <v>-0.175228712174525</v>
      </c>
      <c r="W2442" s="2" t="n">
        <v>-0.1888059701492538</v>
      </c>
      <c r="X2442" s="2" t="n">
        <v>0.5538884190198941</v>
      </c>
      <c r="Y2442" s="2" t="n">
        <v>0</v>
      </c>
      <c r="Z2442" s="2" t="b">
        <v>0</v>
      </c>
      <c r="AA2442" s="2" t="n">
        <v>-0.03788120564494724</v>
      </c>
      <c r="AB2442" s="2" t="n">
        <v>-0.04089124265109256</v>
      </c>
      <c r="AC2442" s="2" t="n">
        <v>0.2302038088874039</v>
      </c>
      <c r="AD2442" s="2" t="n">
        <v>0.3317741396592048</v>
      </c>
      <c r="AE2442" s="2" t="b">
        <v>1</v>
      </c>
      <c r="AF2442" s="2" t="b">
        <v>0</v>
      </c>
      <c r="AG2442" s="2" t="b">
        <v>0</v>
      </c>
      <c r="AH2442" s="2" t="b">
        <v>0</v>
      </c>
      <c r="AI2442" s="2" t="b">
        <v>0</v>
      </c>
      <c r="AJ2442" s="2" t="b">
        <v>0</v>
      </c>
      <c r="AK2442" s="2" t="b">
        <v>0</v>
      </c>
      <c r="AL2442" s="2" t="n">
        <v>20</v>
      </c>
      <c r="AM2442" s="2" t="inlineStr">
        <is>
          <t>跌破MA60剔除</t>
        </is>
      </c>
    </row>
    <row r="2443">
      <c r="A2443" s="2" t="inlineStr">
        <is>
          <t>600192</t>
        </is>
      </c>
      <c r="B2443" s="2" t="inlineStr">
        <is>
          <t>长城电工</t>
        </is>
      </c>
      <c r="C2443" s="2" t="inlineStr">
        <is>
          <t>2026-04-07</t>
        </is>
      </c>
      <c r="D2443" s="2" t="n">
        <v>8.33</v>
      </c>
      <c r="E2443" s="2" t="n">
        <v>9.0825</v>
      </c>
      <c r="F2443" s="2" t="n">
        <v>9.7195</v>
      </c>
      <c r="G2443" s="2" t="n">
        <v>9.717000000000001</v>
      </c>
      <c r="H2443" s="2" t="n">
        <v>-0.03346812812599775</v>
      </c>
      <c r="I2443" s="2" t="n">
        <v>-0.01622834393292727</v>
      </c>
      <c r="J2443" s="2" t="n">
        <v>0.01338199513381988</v>
      </c>
      <c r="K2443" s="2" t="n">
        <v>-0.177690029615005</v>
      </c>
      <c r="L2443" s="2" t="n">
        <v>-0.1785009861932939</v>
      </c>
      <c r="M2443" s="2" t="n">
        <v>78809488.40000001</v>
      </c>
      <c r="N2443" s="2" t="n">
        <v>128691657.4</v>
      </c>
      <c r="O2443" s="2" t="n">
        <v>0.6123900336060168</v>
      </c>
      <c r="P2443" s="2" t="n">
        <v>0.0209855786557041</v>
      </c>
      <c r="Q2443" s="2" t="n">
        <v>0.03160877830799454</v>
      </c>
      <c r="R2443" s="2" t="n">
        <v>10.26</v>
      </c>
      <c r="S2443" s="2" t="n">
        <v>11.99</v>
      </c>
      <c r="T2443" s="2" t="b">
        <v>0</v>
      </c>
      <c r="U2443" s="2" t="b">
        <v>0</v>
      </c>
      <c r="V2443" s="2" t="n">
        <v>-0.3052543786488741</v>
      </c>
      <c r="W2443" s="2" t="n">
        <v>-0.1941176470588234</v>
      </c>
      <c r="X2443" s="2" t="n">
        <v>0.7296806681868346</v>
      </c>
      <c r="Y2443" s="2" t="n">
        <v>0</v>
      </c>
      <c r="Z2443" s="2" t="b">
        <v>0</v>
      </c>
      <c r="AA2443" s="2" t="n">
        <v>-0.03788120564494724</v>
      </c>
      <c r="AB2443" s="2" t="n">
        <v>-0.04089124265109256</v>
      </c>
      <c r="AC2443" s="2" t="n">
        <v>0.09021049114600735</v>
      </c>
      <c r="AD2443" s="2" t="n">
        <v>0.110925492816572</v>
      </c>
      <c r="AE2443" s="2" t="b">
        <v>1</v>
      </c>
      <c r="AF2443" s="2" t="b">
        <v>0</v>
      </c>
      <c r="AG2443" s="2" t="b">
        <v>0</v>
      </c>
      <c r="AH2443" s="2" t="b">
        <v>0</v>
      </c>
      <c r="AI2443" s="2" t="b">
        <v>0</v>
      </c>
      <c r="AJ2443" s="2" t="b">
        <v>0</v>
      </c>
      <c r="AK2443" s="2" t="b">
        <v>0</v>
      </c>
      <c r="AL2443" s="2" t="n">
        <v>20</v>
      </c>
      <c r="AM2443" s="2" t="inlineStr">
        <is>
          <t>跌破MA60剔除</t>
        </is>
      </c>
    </row>
    <row r="2444">
      <c r="A2444" s="2" t="inlineStr">
        <is>
          <t>600198</t>
        </is>
      </c>
      <c r="B2444" s="2" t="inlineStr">
        <is>
          <t>大唐电信</t>
        </is>
      </c>
      <c r="C2444" s="2" t="inlineStr">
        <is>
          <t>2026-04-07</t>
        </is>
      </c>
      <c r="D2444" s="2" t="n">
        <v>8.23</v>
      </c>
      <c r="E2444" s="2" t="n">
        <v>8.445</v>
      </c>
      <c r="F2444" s="2" t="n">
        <v>9.493833333333333</v>
      </c>
      <c r="G2444" s="2" t="n">
        <v>8.984583333333335</v>
      </c>
      <c r="H2444" s="2" t="n">
        <v>-0.02448885295136882</v>
      </c>
      <c r="I2444" s="2" t="n">
        <v>-0.01770994999137798</v>
      </c>
      <c r="J2444" s="2" t="n">
        <v>0.05108556832694777</v>
      </c>
      <c r="K2444" s="2" t="n">
        <v>-0.09560439560439549</v>
      </c>
      <c r="L2444" s="2" t="n">
        <v>-0.1471502590673575</v>
      </c>
      <c r="M2444" s="2" t="n">
        <v>90805851</v>
      </c>
      <c r="N2444" s="2" t="n">
        <v>128187557.45</v>
      </c>
      <c r="O2444" s="2" t="n">
        <v>0.7083827229910292</v>
      </c>
      <c r="P2444" s="2" t="n">
        <v>0.008485089183975895</v>
      </c>
      <c r="Q2444" s="2" t="n">
        <v>0.01159383618602237</v>
      </c>
      <c r="R2444" s="2" t="n">
        <v>9.48</v>
      </c>
      <c r="S2444" s="2" t="n">
        <v>12.48</v>
      </c>
      <c r="T2444" s="2" t="b">
        <v>0</v>
      </c>
      <c r="U2444" s="2" t="b">
        <v>0</v>
      </c>
      <c r="V2444" s="2" t="n">
        <v>-0.3405448717948718</v>
      </c>
      <c r="W2444" s="2" t="n">
        <v>-0.1516793066088841</v>
      </c>
      <c r="X2444" s="2" t="n">
        <v>0.7849379250179407</v>
      </c>
      <c r="Y2444" s="2" t="n">
        <v>0</v>
      </c>
      <c r="Z2444" s="2" t="b">
        <v>0</v>
      </c>
      <c r="AA2444" s="2" t="n">
        <v>-0.03788120564494724</v>
      </c>
      <c r="AB2444" s="2" t="n">
        <v>-0.04089124265109256</v>
      </c>
      <c r="AC2444" s="2" t="n">
        <v>0.3835616438356164</v>
      </c>
      <c r="AD2444" s="2" t="n">
        <v>0.166388239224858</v>
      </c>
      <c r="AE2444" s="2" t="b">
        <v>1</v>
      </c>
      <c r="AF2444" s="2" t="b">
        <v>0</v>
      </c>
      <c r="AG2444" s="2" t="b">
        <v>0</v>
      </c>
      <c r="AH2444" s="2" t="b">
        <v>0</v>
      </c>
      <c r="AI2444" s="2" t="b">
        <v>0</v>
      </c>
      <c r="AJ2444" s="2" t="b">
        <v>0</v>
      </c>
      <c r="AK2444" s="2" t="b">
        <v>0</v>
      </c>
      <c r="AL2444" s="2" t="n">
        <v>20</v>
      </c>
      <c r="AM2444" s="2" t="inlineStr">
        <is>
          <t>跌破MA60剔除</t>
        </is>
      </c>
    </row>
    <row r="2445">
      <c r="A2445" s="2" t="inlineStr">
        <is>
          <t>600262</t>
        </is>
      </c>
      <c r="B2445" s="2" t="inlineStr">
        <is>
          <t>北方股份</t>
        </is>
      </c>
      <c r="C2445" s="2" t="inlineStr">
        <is>
          <t>2026-04-07</t>
        </is>
      </c>
      <c r="D2445" s="2" t="n">
        <v>23.96</v>
      </c>
      <c r="E2445" s="2" t="n">
        <v>25.459</v>
      </c>
      <c r="F2445" s="2" t="n">
        <v>28.40266666666667</v>
      </c>
      <c r="G2445" s="2" t="n">
        <v>27.20233333333333</v>
      </c>
      <c r="H2445" s="2" t="n">
        <v>-0.04294870590004329</v>
      </c>
      <c r="I2445" s="2" t="n">
        <v>-0.005740956826137622</v>
      </c>
      <c r="J2445" s="2" t="n">
        <v>0.03722943722943728</v>
      </c>
      <c r="K2445" s="2" t="n">
        <v>-0.1334538878842676</v>
      </c>
      <c r="L2445" s="2" t="n">
        <v>-0.07952362658470991</v>
      </c>
      <c r="M2445" s="2" t="n">
        <v>71747914</v>
      </c>
      <c r="N2445" s="2" t="n">
        <v>96026274.25</v>
      </c>
      <c r="O2445" s="2" t="n">
        <v>0.7471696112379368</v>
      </c>
      <c r="P2445" s="2" t="n">
        <v>0.01726662235294111</v>
      </c>
      <c r="Q2445" s="2" t="n">
        <v>0.02212739441176466</v>
      </c>
      <c r="R2445" s="2" t="n">
        <v>28.78</v>
      </c>
      <c r="S2445" s="2" t="n">
        <v>35.22</v>
      </c>
      <c r="T2445" s="2" t="b">
        <v>0</v>
      </c>
      <c r="U2445" s="2" t="b">
        <v>0</v>
      </c>
      <c r="V2445" s="2" t="n">
        <v>-0.3197047132311186</v>
      </c>
      <c r="W2445" s="2" t="n">
        <v>-0.1840339102790532</v>
      </c>
      <c r="X2445" s="2" t="n">
        <v>0.618961294337262</v>
      </c>
      <c r="Y2445" s="2" t="n">
        <v>0</v>
      </c>
      <c r="Z2445" s="2" t="b">
        <v>0</v>
      </c>
      <c r="AA2445" s="2" t="n">
        <v>-0.03788120564494724</v>
      </c>
      <c r="AB2445" s="2" t="n">
        <v>-0.04089124265109256</v>
      </c>
      <c r="AC2445" s="2" t="n">
        <v>0.2058135649849649</v>
      </c>
      <c r="AD2445" s="2" t="n">
        <v>0.3551620447711327</v>
      </c>
      <c r="AE2445" s="2" t="b">
        <v>1</v>
      </c>
      <c r="AF2445" s="2" t="b">
        <v>0</v>
      </c>
      <c r="AG2445" s="2" t="b">
        <v>0</v>
      </c>
      <c r="AH2445" s="2" t="b">
        <v>0</v>
      </c>
      <c r="AI2445" s="2" t="b">
        <v>0</v>
      </c>
      <c r="AJ2445" s="2" t="b">
        <v>0</v>
      </c>
      <c r="AK2445" s="2" t="b">
        <v>0</v>
      </c>
      <c r="AL2445" s="2" t="n">
        <v>20</v>
      </c>
      <c r="AM2445" s="2" t="inlineStr">
        <is>
          <t>跌破MA60剔除</t>
        </is>
      </c>
    </row>
    <row r="2446">
      <c r="A2446" s="2" t="inlineStr">
        <is>
          <t>600271</t>
        </is>
      </c>
      <c r="B2446" s="2" t="inlineStr">
        <is>
          <t>航天信息</t>
        </is>
      </c>
      <c r="C2446" s="2" t="inlineStr">
        <is>
          <t>2026-04-07</t>
        </is>
      </c>
      <c r="D2446" s="2" t="n">
        <v>8.199999999999999</v>
      </c>
      <c r="E2446" s="2" t="n">
        <v>8.880999999999998</v>
      </c>
      <c r="F2446" s="2" t="n">
        <v>10.04016666666667</v>
      </c>
      <c r="G2446" s="2" t="n">
        <v>9.537166666666668</v>
      </c>
      <c r="H2446" s="2" t="n">
        <v>-0.03293951107965398</v>
      </c>
      <c r="I2446" s="2" t="n">
        <v>-0.03315839311794821</v>
      </c>
      <c r="J2446" s="2" t="n">
        <v>-0.01678657074340539</v>
      </c>
      <c r="K2446" s="2" t="n">
        <v>-0.1555097837281155</v>
      </c>
      <c r="L2446" s="2" t="n">
        <v>-0.2985457656116339</v>
      </c>
      <c r="M2446" s="2" t="n">
        <v>123229102.2</v>
      </c>
      <c r="N2446" s="2" t="n">
        <v>150841483.75</v>
      </c>
      <c r="O2446" s="2" t="n">
        <v>0.8169443785387056</v>
      </c>
      <c r="P2446" s="2" t="n">
        <v>0.00785449622795132</v>
      </c>
      <c r="Q2446" s="2" t="n">
        <v>0.009145729800151711</v>
      </c>
      <c r="R2446" s="2" t="n">
        <v>9.890000000000001</v>
      </c>
      <c r="S2446" s="2" t="n">
        <v>13.99</v>
      </c>
      <c r="T2446" s="2" t="b">
        <v>0</v>
      </c>
      <c r="U2446" s="2" t="b">
        <v>0</v>
      </c>
      <c r="V2446" s="2" t="n">
        <v>-0.413867047891351</v>
      </c>
      <c r="W2446" s="2" t="n">
        <v>-0.1608606557377049</v>
      </c>
      <c r="X2446" s="2" t="n">
        <v>0.5812295448817421</v>
      </c>
      <c r="Y2446" s="2" t="n">
        <v>0</v>
      </c>
      <c r="Z2446" s="2" t="b">
        <v>0</v>
      </c>
      <c r="AA2446" s="2" t="n">
        <v>-0.03788120564494724</v>
      </c>
      <c r="AB2446" s="2" t="n">
        <v>-0.04089124265109256</v>
      </c>
      <c r="AC2446" s="2" t="n">
        <v>0.1379886401603742</v>
      </c>
      <c r="AD2446" s="2" t="n">
        <v>0.01169395255596392</v>
      </c>
      <c r="AE2446" s="2" t="b">
        <v>1</v>
      </c>
      <c r="AF2446" s="2" t="b">
        <v>0</v>
      </c>
      <c r="AG2446" s="2" t="b">
        <v>0</v>
      </c>
      <c r="AH2446" s="2" t="b">
        <v>0</v>
      </c>
      <c r="AI2446" s="2" t="b">
        <v>0</v>
      </c>
      <c r="AJ2446" s="2" t="b">
        <v>0</v>
      </c>
      <c r="AK2446" s="2" t="b">
        <v>0</v>
      </c>
      <c r="AL2446" s="2" t="n">
        <v>20</v>
      </c>
      <c r="AM2446" s="2" t="inlineStr">
        <is>
          <t>跌破MA60剔除</t>
        </is>
      </c>
    </row>
    <row r="2447">
      <c r="A2447" s="2" t="inlineStr">
        <is>
          <t>600361</t>
        </is>
      </c>
      <c r="B2447" s="2" t="inlineStr">
        <is>
          <t>创新新材</t>
        </is>
      </c>
      <c r="C2447" s="2" t="inlineStr">
        <is>
          <t>2026-04-07</t>
        </is>
      </c>
      <c r="D2447" s="2" t="n">
        <v>4.05</v>
      </c>
      <c r="E2447" s="2" t="n">
        <v>4.365</v>
      </c>
      <c r="F2447" s="2" t="n">
        <v>4.536166666666666</v>
      </c>
      <c r="G2447" s="2" t="n">
        <v>4.463083333333333</v>
      </c>
      <c r="H2447" s="2" t="n">
        <v>-0.03557224922669011</v>
      </c>
      <c r="I2447" s="2" t="n">
        <v>-0.005808007013442751</v>
      </c>
      <c r="J2447" s="2" t="n">
        <v>0.01503759398496229</v>
      </c>
      <c r="K2447" s="2" t="n">
        <v>-0.1597510373443984</v>
      </c>
      <c r="L2447" s="2" t="n">
        <v>-0.04481132075471705</v>
      </c>
      <c r="M2447" s="2" t="n">
        <v>242838678</v>
      </c>
      <c r="N2447" s="2" t="n">
        <v>329487962</v>
      </c>
      <c r="O2447" s="2" t="n">
        <v>0.7370183618423061</v>
      </c>
      <c r="P2447" s="2" t="n">
        <v>0.01584632000762717</v>
      </c>
      <c r="Q2447" s="2" t="n">
        <v>0.01988411587812174</v>
      </c>
      <c r="R2447" s="2" t="n">
        <v>5.04</v>
      </c>
      <c r="S2447" s="2" t="n">
        <v>5.16</v>
      </c>
      <c r="T2447" s="2" t="b">
        <v>0</v>
      </c>
      <c r="U2447" s="2" t="b">
        <v>0</v>
      </c>
      <c r="V2447" s="2" t="n">
        <v>-0.2151162790697675</v>
      </c>
      <c r="W2447" s="2" t="n">
        <v>-0.1910569105691057</v>
      </c>
      <c r="X2447" s="2" t="n">
        <v>0.7349583888191651</v>
      </c>
      <c r="Y2447" s="2" t="n">
        <v>0</v>
      </c>
      <c r="Z2447" s="2" t="b">
        <v>0</v>
      </c>
      <c r="AA2447" s="2" t="n">
        <v>-0.03788120564494724</v>
      </c>
      <c r="AB2447" s="2" t="n">
        <v>-0.04089124265109256</v>
      </c>
      <c r="AC2447" s="2" t="n">
        <v>0.1276311393250919</v>
      </c>
      <c r="AD2447" s="2" t="n">
        <v>0.463080521216171</v>
      </c>
      <c r="AE2447" s="2" t="b">
        <v>1</v>
      </c>
      <c r="AF2447" s="2" t="b">
        <v>0</v>
      </c>
      <c r="AG2447" s="2" t="b">
        <v>0</v>
      </c>
      <c r="AH2447" s="2" t="b">
        <v>0</v>
      </c>
      <c r="AI2447" s="2" t="b">
        <v>0</v>
      </c>
      <c r="AJ2447" s="2" t="b">
        <v>0</v>
      </c>
      <c r="AK2447" s="2" t="b">
        <v>0</v>
      </c>
      <c r="AL2447" s="2" t="n">
        <v>20</v>
      </c>
      <c r="AM2447" s="2" t="inlineStr">
        <is>
          <t>跌破MA60剔除</t>
        </is>
      </c>
    </row>
    <row r="2448">
      <c r="A2448" s="2" t="inlineStr">
        <is>
          <t>600362</t>
        </is>
      </c>
      <c r="B2448" s="2" t="inlineStr">
        <is>
          <t>江西铜业</t>
        </is>
      </c>
      <c r="C2448" s="2" t="inlineStr">
        <is>
          <t>2026-04-07</t>
        </is>
      </c>
      <c r="D2448" s="2" t="n">
        <v>42.84</v>
      </c>
      <c r="E2448" s="2" t="n">
        <v>46.121</v>
      </c>
      <c r="F2448" s="2" t="n">
        <v>54.17516666666667</v>
      </c>
      <c r="G2448" s="2" t="n">
        <v>47.26691666666667</v>
      </c>
      <c r="H2448" s="2" t="n">
        <v>-0.05628024513264385</v>
      </c>
      <c r="I2448" s="2" t="n">
        <v>-0.006282367183726212</v>
      </c>
      <c r="J2448" s="2" t="n">
        <v>0.009187279151943395</v>
      </c>
      <c r="K2448" s="2" t="n">
        <v>-0.1724937222329535</v>
      </c>
      <c r="L2448" s="2" t="n">
        <v>-0.2199563000728332</v>
      </c>
      <c r="M2448" s="2" t="n">
        <v>1022493982.6</v>
      </c>
      <c r="N2448" s="2" t="n">
        <v>1537726920.2</v>
      </c>
      <c r="O2448" s="2" t="n">
        <v>0.6649385981140347</v>
      </c>
      <c r="P2448" s="2" t="n">
        <v>0.01130892236918608</v>
      </c>
      <c r="Q2448" s="2" t="n">
        <v>0.01589086685305354</v>
      </c>
      <c r="R2448" s="2" t="n">
        <v>53.15</v>
      </c>
      <c r="S2448" s="2" t="n">
        <v>70.7</v>
      </c>
      <c r="T2448" s="2" t="b">
        <v>0</v>
      </c>
      <c r="U2448" s="2" t="b">
        <v>0</v>
      </c>
      <c r="V2448" s="2" t="n">
        <v>-0.3940594059405941</v>
      </c>
      <c r="W2448" s="2" t="n">
        <v>-0.190503432494279</v>
      </c>
      <c r="X2448" s="2" t="n">
        <v>0.3205852612850826</v>
      </c>
      <c r="Y2448" s="2" t="n">
        <v>0</v>
      </c>
      <c r="Z2448" s="2" t="b">
        <v>0</v>
      </c>
      <c r="AA2448" s="2" t="n">
        <v>-0.03788120564494724</v>
      </c>
      <c r="AB2448" s="2" t="n">
        <v>-0.04089124265109256</v>
      </c>
      <c r="AC2448" s="2" t="n">
        <v>0.0975609756097561</v>
      </c>
      <c r="AD2448" s="2" t="n">
        <v>0.05111927831607083</v>
      </c>
      <c r="AE2448" s="2" t="b">
        <v>1</v>
      </c>
      <c r="AF2448" s="2" t="b">
        <v>0</v>
      </c>
      <c r="AG2448" s="2" t="b">
        <v>0</v>
      </c>
      <c r="AH2448" s="2" t="b">
        <v>0</v>
      </c>
      <c r="AI2448" s="2" t="b">
        <v>0</v>
      </c>
      <c r="AJ2448" s="2" t="b">
        <v>0</v>
      </c>
      <c r="AK2448" s="2" t="b">
        <v>0</v>
      </c>
      <c r="AL2448" s="2" t="n">
        <v>20</v>
      </c>
      <c r="AM2448" s="2" t="inlineStr">
        <is>
          <t>跌破MA60剔除</t>
        </is>
      </c>
    </row>
    <row r="2449">
      <c r="A2449" s="2" t="inlineStr">
        <is>
          <t>600363</t>
        </is>
      </c>
      <c r="B2449" s="2" t="inlineStr">
        <is>
          <t>联创光电</t>
        </is>
      </c>
      <c r="C2449" s="2" t="inlineStr">
        <is>
          <t>2026-04-07</t>
        </is>
      </c>
      <c r="D2449" s="2" t="n">
        <v>49.39</v>
      </c>
      <c r="E2449" s="2" t="n">
        <v>52.86600000000001</v>
      </c>
      <c r="F2449" s="2" t="n">
        <v>61.66716666666666</v>
      </c>
      <c r="G2449" s="2" t="n">
        <v>60.32191666666666</v>
      </c>
      <c r="H2449" s="2" t="n">
        <v>-0.04263815068679189</v>
      </c>
      <c r="I2449" s="2" t="n">
        <v>-0.02097478369010153</v>
      </c>
      <c r="J2449" s="2" t="n">
        <v>0.02426379095810871</v>
      </c>
      <c r="K2449" s="2" t="n">
        <v>-0.1564474807856533</v>
      </c>
      <c r="L2449" s="2" t="n">
        <v>-0.2167776720583572</v>
      </c>
      <c r="M2449" s="2" t="n">
        <v>249511845.4</v>
      </c>
      <c r="N2449" s="2" t="n">
        <v>352200466.3</v>
      </c>
      <c r="O2449" s="2" t="n">
        <v>0.7084370103799604</v>
      </c>
      <c r="P2449" s="2" t="n">
        <v>0.01105956428912733</v>
      </c>
      <c r="Q2449" s="2" t="n">
        <v>0.0146791348281376</v>
      </c>
      <c r="R2449" s="2" t="n">
        <v>60.28</v>
      </c>
      <c r="S2449" s="2" t="n">
        <v>78.76000000000001</v>
      </c>
      <c r="T2449" s="2" t="b">
        <v>0</v>
      </c>
      <c r="U2449" s="2" t="b">
        <v>0</v>
      </c>
      <c r="V2449" s="2" t="n">
        <v>-0.3729050279329609</v>
      </c>
      <c r="W2449" s="2" t="n">
        <v>-0.1920241286863271</v>
      </c>
      <c r="X2449" s="2" t="n">
        <v>0.3974537129200192</v>
      </c>
      <c r="Y2449" s="2" t="n">
        <v>0</v>
      </c>
      <c r="Z2449" s="2" t="b">
        <v>0</v>
      </c>
      <c r="AA2449" s="2" t="n">
        <v>-0.03788120564494724</v>
      </c>
      <c r="AB2449" s="2" t="n">
        <v>-0.04089124265109256</v>
      </c>
      <c r="AC2449" s="2" t="n">
        <v>0.1356498496491814</v>
      </c>
      <c r="AD2449" s="2" t="n">
        <v>0.05446040761777481</v>
      </c>
      <c r="AE2449" s="2" t="b">
        <v>1</v>
      </c>
      <c r="AF2449" s="2" t="b">
        <v>0</v>
      </c>
      <c r="AG2449" s="2" t="b">
        <v>0</v>
      </c>
      <c r="AH2449" s="2" t="b">
        <v>0</v>
      </c>
      <c r="AI2449" s="2" t="b">
        <v>0</v>
      </c>
      <c r="AJ2449" s="2" t="b">
        <v>0</v>
      </c>
      <c r="AK2449" s="2" t="b">
        <v>0</v>
      </c>
      <c r="AL2449" s="2" t="n">
        <v>20</v>
      </c>
      <c r="AM2449" s="2" t="inlineStr">
        <is>
          <t>跌破MA60剔除</t>
        </is>
      </c>
    </row>
    <row r="2450">
      <c r="A2450" s="2" t="inlineStr">
        <is>
          <t>600372</t>
        </is>
      </c>
      <c r="B2450" s="2" t="inlineStr">
        <is>
          <t>中航机载</t>
        </is>
      </c>
      <c r="C2450" s="2" t="inlineStr">
        <is>
          <t>2026-04-07</t>
        </is>
      </c>
      <c r="D2450" s="2" t="n">
        <v>12.68</v>
      </c>
      <c r="E2450" s="2" t="n">
        <v>13.408</v>
      </c>
      <c r="F2450" s="2" t="n">
        <v>14.778</v>
      </c>
      <c r="G2450" s="2" t="n">
        <v>13.59633333333333</v>
      </c>
      <c r="H2450" s="2" t="n">
        <v>-0.03978228954058782</v>
      </c>
      <c r="I2450" s="2" t="n">
        <v>-0.0021382430394562</v>
      </c>
      <c r="J2450" s="2" t="n">
        <v>0.01439999999999997</v>
      </c>
      <c r="K2450" s="2" t="n">
        <v>-0.1613756613756614</v>
      </c>
      <c r="L2450" s="2" t="n">
        <v>-0.05089820359281438</v>
      </c>
      <c r="M2450" s="2" t="n">
        <v>385314418.6</v>
      </c>
      <c r="N2450" s="2" t="n">
        <v>561556691.25</v>
      </c>
      <c r="O2450" s="2" t="n">
        <v>0.6861540866734352</v>
      </c>
      <c r="P2450" s="2" t="n">
        <v>0.00613640184332678</v>
      </c>
      <c r="Q2450" s="2" t="n">
        <v>0.008496729160341611</v>
      </c>
      <c r="R2450" s="2" t="n">
        <v>15.63</v>
      </c>
      <c r="S2450" s="2" t="n">
        <v>16.9</v>
      </c>
      <c r="T2450" s="2" t="b">
        <v>0</v>
      </c>
      <c r="U2450" s="2" t="b">
        <v>0</v>
      </c>
      <c r="V2450" s="2" t="n">
        <v>-0.2497041420118342</v>
      </c>
      <c r="W2450" s="2" t="n">
        <v>-0.1792514773473408</v>
      </c>
      <c r="X2450" s="2" t="n">
        <v>0.5392917939572042</v>
      </c>
      <c r="Y2450" s="2" t="n">
        <v>0</v>
      </c>
      <c r="Z2450" s="2" t="b">
        <v>0</v>
      </c>
      <c r="AA2450" s="2" t="n">
        <v>-0.03788120564494724</v>
      </c>
      <c r="AB2450" s="2" t="n">
        <v>-0.04089124265109256</v>
      </c>
      <c r="AC2450" s="2" t="n">
        <v>0.1222853324423655</v>
      </c>
      <c r="AD2450" s="2" t="n">
        <v>0.4440360841964584</v>
      </c>
      <c r="AE2450" s="2" t="b">
        <v>1</v>
      </c>
      <c r="AF2450" s="2" t="b">
        <v>0</v>
      </c>
      <c r="AG2450" s="2" t="b">
        <v>0</v>
      </c>
      <c r="AH2450" s="2" t="b">
        <v>0</v>
      </c>
      <c r="AI2450" s="2" t="b">
        <v>0</v>
      </c>
      <c r="AJ2450" s="2" t="b">
        <v>0</v>
      </c>
      <c r="AK2450" s="2" t="b">
        <v>0</v>
      </c>
      <c r="AL2450" s="2" t="n">
        <v>20</v>
      </c>
      <c r="AM2450" s="2" t="inlineStr">
        <is>
          <t>跌破MA60剔除</t>
        </is>
      </c>
    </row>
    <row r="2451">
      <c r="A2451" s="2" t="inlineStr">
        <is>
          <t>600416</t>
        </is>
      </c>
      <c r="B2451" s="2" t="inlineStr">
        <is>
          <t>湘电股份</t>
        </is>
      </c>
      <c r="C2451" s="2" t="inlineStr">
        <is>
          <t>2026-04-07</t>
        </is>
      </c>
      <c r="D2451" s="2" t="n">
        <v>12.2</v>
      </c>
      <c r="E2451" s="2" t="n">
        <v>13.19</v>
      </c>
      <c r="F2451" s="2" t="n">
        <v>14.55583333333333</v>
      </c>
      <c r="G2451" s="2" t="n">
        <v>14.48825</v>
      </c>
      <c r="H2451" s="2" t="n">
        <v>-0.03362883727745625</v>
      </c>
      <c r="I2451" s="2" t="n">
        <v>-0.01706227279377837</v>
      </c>
      <c r="J2451" s="2" t="n">
        <v>0.002465078060805315</v>
      </c>
      <c r="K2451" s="2" t="n">
        <v>-0.1504178272980502</v>
      </c>
      <c r="L2451" s="2" t="n">
        <v>-0.2268694550063372</v>
      </c>
      <c r="M2451" s="2" t="n">
        <v>185918095.2</v>
      </c>
      <c r="N2451" s="2" t="n">
        <v>276776122</v>
      </c>
      <c r="O2451" s="2" t="n">
        <v>0.6717273652674416</v>
      </c>
      <c r="P2451" s="2" t="n">
        <v>0.01000697932168836</v>
      </c>
      <c r="Q2451" s="2" t="n">
        <v>0.0148374226093783</v>
      </c>
      <c r="R2451" s="2" t="n">
        <v>14.99</v>
      </c>
      <c r="S2451" s="2" t="n">
        <v>17.69</v>
      </c>
      <c r="T2451" s="2" t="b">
        <v>0</v>
      </c>
      <c r="U2451" s="2" t="b">
        <v>0</v>
      </c>
      <c r="V2451" s="2" t="n">
        <v>-0.310344827586207</v>
      </c>
      <c r="W2451" s="2" t="n">
        <v>-0.1840161182001343</v>
      </c>
      <c r="X2451" s="2" t="n">
        <v>0.5313559839956273</v>
      </c>
      <c r="Y2451" s="2" t="n">
        <v>0</v>
      </c>
      <c r="Z2451" s="2" t="b">
        <v>0</v>
      </c>
      <c r="AA2451" s="2" t="n">
        <v>-0.03788120564494724</v>
      </c>
      <c r="AB2451" s="2" t="n">
        <v>-0.04089124265109256</v>
      </c>
      <c r="AC2451" s="2" t="n">
        <v>0.1526896090878717</v>
      </c>
      <c r="AD2451" s="2" t="n">
        <v>0.04644169729368527</v>
      </c>
      <c r="AE2451" s="2" t="b">
        <v>1</v>
      </c>
      <c r="AF2451" s="2" t="b">
        <v>0</v>
      </c>
      <c r="AG2451" s="2" t="b">
        <v>0</v>
      </c>
      <c r="AH2451" s="2" t="b">
        <v>0</v>
      </c>
      <c r="AI2451" s="2" t="b">
        <v>0</v>
      </c>
      <c r="AJ2451" s="2" t="b">
        <v>0</v>
      </c>
      <c r="AK2451" s="2" t="b">
        <v>0</v>
      </c>
      <c r="AL2451" s="2" t="n">
        <v>20</v>
      </c>
      <c r="AM2451" s="2" t="inlineStr">
        <is>
          <t>跌破MA60剔除</t>
        </is>
      </c>
    </row>
    <row r="2452">
      <c r="A2452" s="2" t="inlineStr">
        <is>
          <t>600460</t>
        </is>
      </c>
      <c r="B2452" s="2" t="inlineStr">
        <is>
          <t>士兰微</t>
        </is>
      </c>
      <c r="C2452" s="2" t="inlineStr">
        <is>
          <t>2026-04-07</t>
        </is>
      </c>
      <c r="D2452" s="2" t="n">
        <v>25.07</v>
      </c>
      <c r="E2452" s="2" t="n">
        <v>27.015</v>
      </c>
      <c r="F2452" s="2" t="n">
        <v>29.4725</v>
      </c>
      <c r="G2452" s="2" t="n">
        <v>29.4365</v>
      </c>
      <c r="H2452" s="2" t="n">
        <v>-0.03050421675937565</v>
      </c>
      <c r="I2452" s="2" t="n">
        <v>-0.01281192430078704</v>
      </c>
      <c r="J2452" s="2" t="n">
        <v>-0.0301740812379111</v>
      </c>
      <c r="K2452" s="2" t="n">
        <v>-0.1209677419354839</v>
      </c>
      <c r="L2452" s="2" t="n">
        <v>-0.1175642379443858</v>
      </c>
      <c r="M2452" s="2" t="n">
        <v>478654071.6</v>
      </c>
      <c r="N2452" s="2" t="n">
        <v>668565057.6</v>
      </c>
      <c r="O2452" s="2" t="n">
        <v>0.7159423995598301</v>
      </c>
      <c r="P2452" s="2" t="n">
        <v>0.01129299149941444</v>
      </c>
      <c r="Q2452" s="2" t="n">
        <v>0.01470121435772498</v>
      </c>
      <c r="R2452" s="2" t="n">
        <v>29.59</v>
      </c>
      <c r="S2452" s="2" t="n">
        <v>34.98</v>
      </c>
      <c r="T2452" s="2" t="b">
        <v>0</v>
      </c>
      <c r="U2452" s="2" t="b">
        <v>0</v>
      </c>
      <c r="V2452" s="2" t="n">
        <v>-0.2833047455688964</v>
      </c>
      <c r="W2452" s="2" t="n">
        <v>-0.1577512776831347</v>
      </c>
      <c r="X2452" s="2" t="n">
        <v>0.6453085752809498</v>
      </c>
      <c r="Y2452" s="2" t="n">
        <v>0</v>
      </c>
      <c r="Z2452" s="2" t="b">
        <v>0</v>
      </c>
      <c r="AA2452" s="2" t="n">
        <v>-0.03788120564494724</v>
      </c>
      <c r="AB2452" s="2" t="n">
        <v>-0.04089124265109256</v>
      </c>
      <c r="AC2452" s="2" t="n">
        <v>0.252923488138991</v>
      </c>
      <c r="AD2452" s="2" t="n">
        <v>0.2422318743735383</v>
      </c>
      <c r="AE2452" s="2" t="b">
        <v>1</v>
      </c>
      <c r="AF2452" s="2" t="b">
        <v>0</v>
      </c>
      <c r="AG2452" s="2" t="b">
        <v>0</v>
      </c>
      <c r="AH2452" s="2" t="b">
        <v>0</v>
      </c>
      <c r="AI2452" s="2" t="b">
        <v>0</v>
      </c>
      <c r="AJ2452" s="2" t="b">
        <v>0</v>
      </c>
      <c r="AK2452" s="2" t="b">
        <v>0</v>
      </c>
      <c r="AL2452" s="2" t="n">
        <v>20</v>
      </c>
      <c r="AM2452" s="2" t="inlineStr">
        <is>
          <t>跌破MA60剔除</t>
        </is>
      </c>
    </row>
    <row r="2453">
      <c r="A2453" s="2" t="inlineStr">
        <is>
          <t>600501</t>
        </is>
      </c>
      <c r="B2453" s="2" t="inlineStr">
        <is>
          <t>航天晨光</t>
        </is>
      </c>
      <c r="C2453" s="2" t="inlineStr">
        <is>
          <t>2026-04-07</t>
        </is>
      </c>
      <c r="D2453" s="2" t="n">
        <v>21.21</v>
      </c>
      <c r="E2453" s="2" t="n">
        <v>23.0945</v>
      </c>
      <c r="F2453" s="2" t="n">
        <v>26.654</v>
      </c>
      <c r="G2453" s="2" t="n">
        <v>24.89925</v>
      </c>
      <c r="H2453" s="2" t="n">
        <v>-0.0408065788927191</v>
      </c>
      <c r="I2453" s="2" t="n">
        <v>-0.02511521299163655</v>
      </c>
      <c r="J2453" s="2" t="n">
        <v>-0.02032332563510386</v>
      </c>
      <c r="K2453" s="2" t="n">
        <v>-0.1708365910867865</v>
      </c>
      <c r="L2453" s="2" t="n">
        <v>-0.2960504480584135</v>
      </c>
      <c r="M2453" s="2" t="n">
        <v>148966548.2</v>
      </c>
      <c r="N2453" s="2" t="n">
        <v>156129197.35</v>
      </c>
      <c r="O2453" s="2" t="n">
        <v>0.9541235766815398</v>
      </c>
      <c r="P2453" s="2" t="n">
        <v>0.01566788180752742</v>
      </c>
      <c r="Q2453" s="2" t="n">
        <v>0.01566300947912713</v>
      </c>
      <c r="R2453" s="2" t="n">
        <v>26.35</v>
      </c>
      <c r="S2453" s="2" t="n">
        <v>39.97</v>
      </c>
      <c r="T2453" s="2" t="b">
        <v>0</v>
      </c>
      <c r="U2453" s="2" t="b">
        <v>0</v>
      </c>
      <c r="V2453" s="2" t="n">
        <v>-0.4693520140105079</v>
      </c>
      <c r="W2453" s="2" t="n">
        <v>-0.1867331288343558</v>
      </c>
      <c r="X2453" s="2" t="n">
        <v>0.6858639478135168</v>
      </c>
      <c r="Y2453" s="2" t="n">
        <v>0</v>
      </c>
      <c r="Z2453" s="2" t="b">
        <v>0</v>
      </c>
      <c r="AA2453" s="2" t="n">
        <v>-0.03788120564494724</v>
      </c>
      <c r="AB2453" s="2" t="n">
        <v>-0.04089124265109256</v>
      </c>
      <c r="AC2453" s="2" t="n">
        <v>0.1005679919812897</v>
      </c>
      <c r="AD2453" s="2" t="n">
        <v>0.01202806548613431</v>
      </c>
      <c r="AE2453" s="2" t="b">
        <v>1</v>
      </c>
      <c r="AF2453" s="2" t="b">
        <v>0</v>
      </c>
      <c r="AG2453" s="2" t="b">
        <v>0</v>
      </c>
      <c r="AH2453" s="2" t="b">
        <v>0</v>
      </c>
      <c r="AI2453" s="2" t="b">
        <v>0</v>
      </c>
      <c r="AJ2453" s="2" t="b">
        <v>0</v>
      </c>
      <c r="AK2453" s="2" t="b">
        <v>0</v>
      </c>
      <c r="AL2453" s="2" t="n">
        <v>20</v>
      </c>
      <c r="AM2453" s="2" t="inlineStr">
        <is>
          <t>跌破MA60剔除</t>
        </is>
      </c>
    </row>
    <row r="2454">
      <c r="A2454" s="2" t="inlineStr">
        <is>
          <t>600558</t>
        </is>
      </c>
      <c r="B2454" s="2" t="inlineStr">
        <is>
          <t>大西洋</t>
        </is>
      </c>
      <c r="C2454" s="2" t="inlineStr">
        <is>
          <t>2026-04-07</t>
        </is>
      </c>
      <c r="D2454" s="2" t="n">
        <v>5.37</v>
      </c>
      <c r="E2454" s="2" t="n">
        <v>5.786499999999999</v>
      </c>
      <c r="F2454" s="2" t="n">
        <v>6.165333333333334</v>
      </c>
      <c r="G2454" s="2" t="n">
        <v>5.9915</v>
      </c>
      <c r="H2454" s="2" t="n">
        <v>-0.03065583382192827</v>
      </c>
      <c r="I2454" s="2" t="n">
        <v>-0.01130562608579444</v>
      </c>
      <c r="J2454" s="2" t="n">
        <v>0.01129943502824871</v>
      </c>
      <c r="K2454" s="2" t="n">
        <v>-0.1489698890649762</v>
      </c>
      <c r="L2454" s="2" t="n">
        <v>-0.1196721311475409</v>
      </c>
      <c r="M2454" s="2" t="n">
        <v>79361145.8</v>
      </c>
      <c r="N2454" s="2" t="n">
        <v>101156573.8</v>
      </c>
      <c r="O2454" s="2" t="n">
        <v>0.7845377005048385</v>
      </c>
      <c r="P2454" s="2" t="n">
        <v>0.01597746748312674</v>
      </c>
      <c r="Q2454" s="2" t="n">
        <v>0.01925369539371381</v>
      </c>
      <c r="R2454" s="2" t="n">
        <v>6.48</v>
      </c>
      <c r="S2454" s="2" t="n">
        <v>6.95</v>
      </c>
      <c r="T2454" s="2" t="b">
        <v>0</v>
      </c>
      <c r="U2454" s="2" t="b">
        <v>0</v>
      </c>
      <c r="V2454" s="2" t="n">
        <v>-0.2273381294964029</v>
      </c>
      <c r="W2454" s="2" t="n">
        <v>-0.1767441860465118</v>
      </c>
      <c r="X2454" s="2" t="n">
        <v>0.6525397229008372</v>
      </c>
      <c r="Y2454" s="2" t="n">
        <v>0</v>
      </c>
      <c r="Z2454" s="2" t="b">
        <v>0</v>
      </c>
      <c r="AA2454" s="2" t="n">
        <v>-0.03788120564494724</v>
      </c>
      <c r="AB2454" s="2" t="n">
        <v>-0.04089124265109256</v>
      </c>
      <c r="AC2454" s="2" t="n">
        <v>0.1573671901102573</v>
      </c>
      <c r="AD2454" s="2" t="n">
        <v>0.2388907450718343</v>
      </c>
      <c r="AE2454" s="2" t="b">
        <v>1</v>
      </c>
      <c r="AF2454" s="2" t="b">
        <v>0</v>
      </c>
      <c r="AG2454" s="2" t="b">
        <v>0</v>
      </c>
      <c r="AH2454" s="2" t="b">
        <v>0</v>
      </c>
      <c r="AI2454" s="2" t="b">
        <v>0</v>
      </c>
      <c r="AJ2454" s="2" t="b">
        <v>0</v>
      </c>
      <c r="AK2454" s="2" t="b">
        <v>0</v>
      </c>
      <c r="AL2454" s="2" t="n">
        <v>20</v>
      </c>
      <c r="AM2454" s="2" t="inlineStr">
        <is>
          <t>跌破MA60剔除</t>
        </is>
      </c>
    </row>
    <row r="2455">
      <c r="A2455" s="2" t="inlineStr">
        <is>
          <t>600637</t>
        </is>
      </c>
      <c r="B2455" s="2" t="inlineStr">
        <is>
          <t>东方明珠</t>
        </is>
      </c>
      <c r="C2455" s="2" t="inlineStr">
        <is>
          <t>2026-04-07</t>
        </is>
      </c>
      <c r="D2455" s="2" t="n">
        <v>9.17</v>
      </c>
      <c r="E2455" s="2" t="n">
        <v>9.866000000000001</v>
      </c>
      <c r="F2455" s="2" t="n">
        <v>11.15816666666667</v>
      </c>
      <c r="G2455" s="2" t="n">
        <v>10.403</v>
      </c>
      <c r="H2455" s="2" t="n">
        <v>-0.03074958247372028</v>
      </c>
      <c r="I2455" s="2" t="n">
        <v>-0.001208414142920944</v>
      </c>
      <c r="J2455" s="2" t="n">
        <v>-0.01397849462365597</v>
      </c>
      <c r="K2455" s="2" t="n">
        <v>-0.1389671361502348</v>
      </c>
      <c r="L2455" s="2" t="n">
        <v>-0.06903553299492382</v>
      </c>
      <c r="M2455" s="2" t="n">
        <v>260092742.2</v>
      </c>
      <c r="N2455" s="2" t="n">
        <v>337518214.85</v>
      </c>
      <c r="O2455" s="2" t="n">
        <v>0.7706035726563395</v>
      </c>
      <c r="P2455" s="2" t="n">
        <v>0.008265180139958885</v>
      </c>
      <c r="Q2455" s="2" t="n">
        <v>0.01012542654539186</v>
      </c>
      <c r="R2455" s="2" t="n">
        <v>10.9</v>
      </c>
      <c r="S2455" s="2" t="n">
        <v>16.12</v>
      </c>
      <c r="T2455" s="2" t="b">
        <v>0</v>
      </c>
      <c r="U2455" s="2" t="b">
        <v>0</v>
      </c>
      <c r="V2455" s="2" t="n">
        <v>-0.4311414392059554</v>
      </c>
      <c r="W2455" s="2" t="n">
        <v>-0.1552044609665427</v>
      </c>
      <c r="X2455" s="2" t="n">
        <v>0.6971829723977111</v>
      </c>
      <c r="Y2455" s="2" t="n">
        <v>0</v>
      </c>
      <c r="Z2455" s="2" t="b">
        <v>0</v>
      </c>
      <c r="AA2455" s="2" t="n">
        <v>-0.03788120564494724</v>
      </c>
      <c r="AB2455" s="2" t="n">
        <v>-0.04089124265109256</v>
      </c>
      <c r="AC2455" s="2" t="n">
        <v>0.1871032408954227</v>
      </c>
      <c r="AD2455" s="2" t="n">
        <v>0.3925826929502172</v>
      </c>
      <c r="AE2455" s="2" t="b">
        <v>1</v>
      </c>
      <c r="AF2455" s="2" t="b">
        <v>0</v>
      </c>
      <c r="AG2455" s="2" t="b">
        <v>0</v>
      </c>
      <c r="AH2455" s="2" t="b">
        <v>0</v>
      </c>
      <c r="AI2455" s="2" t="b">
        <v>0</v>
      </c>
      <c r="AJ2455" s="2" t="b">
        <v>0</v>
      </c>
      <c r="AK2455" s="2" t="b">
        <v>0</v>
      </c>
      <c r="AL2455" s="2" t="n">
        <v>20</v>
      </c>
      <c r="AM2455" s="2" t="inlineStr">
        <is>
          <t>跌破MA60剔除</t>
        </is>
      </c>
    </row>
    <row r="2456">
      <c r="A2456" s="2" t="inlineStr">
        <is>
          <t>600693</t>
        </is>
      </c>
      <c r="B2456" s="2" t="inlineStr">
        <is>
          <t>东百集团</t>
        </is>
      </c>
      <c r="C2456" s="2" t="inlineStr">
        <is>
          <t>2026-04-07</t>
        </is>
      </c>
      <c r="D2456" s="2" t="n">
        <v>11.04</v>
      </c>
      <c r="E2456" s="2" t="n">
        <v>11.454</v>
      </c>
      <c r="F2456" s="2" t="n">
        <v>13.993</v>
      </c>
      <c r="G2456" s="2" t="n">
        <v>12.30683333333334</v>
      </c>
      <c r="H2456" s="2" t="n">
        <v>-0.03739810068072946</v>
      </c>
      <c r="I2456" s="2" t="n">
        <v>-0.0883445175581471</v>
      </c>
      <c r="J2456" s="2" t="n">
        <v>0.05544933078393854</v>
      </c>
      <c r="K2456" s="2" t="n">
        <v>-0.1415241057542769</v>
      </c>
      <c r="L2456" s="2" t="n">
        <v>-0.3804713804713805</v>
      </c>
      <c r="M2456" s="2" t="n">
        <v>339076226.8</v>
      </c>
      <c r="N2456" s="2" t="n">
        <v>347640464.3</v>
      </c>
      <c r="O2456" s="2" t="n">
        <v>0.9753646701708194</v>
      </c>
      <c r="P2456" s="2" t="n">
        <v>0.0347837093408373</v>
      </c>
      <c r="Q2456" s="2" t="n">
        <v>0.03510985663660601</v>
      </c>
      <c r="R2456" s="2" t="n">
        <v>13.04</v>
      </c>
      <c r="S2456" s="2" t="n">
        <v>22.22</v>
      </c>
      <c r="T2456" s="2" t="b">
        <v>0</v>
      </c>
      <c r="U2456" s="2" t="b">
        <v>0</v>
      </c>
      <c r="V2456" s="2" t="n">
        <v>-0.5031503150315031</v>
      </c>
      <c r="W2456" s="2" t="n">
        <v>-0.1828124999999999</v>
      </c>
      <c r="X2456" s="2" t="n">
        <v>0.359429153092172</v>
      </c>
      <c r="Y2456" s="2" t="n">
        <v>0</v>
      </c>
      <c r="Z2456" s="2" t="b">
        <v>0</v>
      </c>
      <c r="AA2456" s="2" t="n">
        <v>-0.03788120564494724</v>
      </c>
      <c r="AB2456" s="2" t="n">
        <v>-0.04089124265109256</v>
      </c>
      <c r="AC2456" s="2" t="n">
        <v>0.1807550952221851</v>
      </c>
      <c r="AD2456" s="2" t="n">
        <v>0.002672903441363181</v>
      </c>
      <c r="AE2456" s="2" t="b">
        <v>1</v>
      </c>
      <c r="AF2456" s="2" t="b">
        <v>0</v>
      </c>
      <c r="AG2456" s="2" t="b">
        <v>0</v>
      </c>
      <c r="AH2456" s="2" t="b">
        <v>0</v>
      </c>
      <c r="AI2456" s="2" t="b">
        <v>0</v>
      </c>
      <c r="AJ2456" s="2" t="b">
        <v>0</v>
      </c>
      <c r="AK2456" s="2" t="b">
        <v>0</v>
      </c>
      <c r="AL2456" s="2" t="n">
        <v>20</v>
      </c>
      <c r="AM2456" s="2" t="inlineStr">
        <is>
          <t>跌破MA60剔除</t>
        </is>
      </c>
    </row>
    <row r="2457">
      <c r="A2457" s="2" t="inlineStr">
        <is>
          <t>600707</t>
        </is>
      </c>
      <c r="B2457" s="2" t="inlineStr">
        <is>
          <t>彩虹股份</t>
        </is>
      </c>
      <c r="C2457" s="2" t="inlineStr">
        <is>
          <t>2026-04-07</t>
        </is>
      </c>
      <c r="D2457" s="2" t="n">
        <v>5.57</v>
      </c>
      <c r="E2457" s="2" t="n">
        <v>5.9465</v>
      </c>
      <c r="F2457" s="2" t="n">
        <v>6.489333333333334</v>
      </c>
      <c r="G2457" s="2" t="n">
        <v>6.25775</v>
      </c>
      <c r="H2457" s="2" t="n">
        <v>-0.03840556274256146</v>
      </c>
      <c r="I2457" s="2" t="n">
        <v>-0.01775983854692231</v>
      </c>
      <c r="J2457" s="2" t="n">
        <v>-0.01936619718309851</v>
      </c>
      <c r="K2457" s="2" t="n">
        <v>-0.1172741679873216</v>
      </c>
      <c r="L2457" s="2" t="n">
        <v>-0.1417565485362096</v>
      </c>
      <c r="M2457" s="2" t="n">
        <v>79575728.8</v>
      </c>
      <c r="N2457" s="2" t="n">
        <v>138569969.4</v>
      </c>
      <c r="O2457" s="2" t="n">
        <v>0.5742638837589293</v>
      </c>
      <c r="P2457" s="2" t="n">
        <v>0.003972647335086382</v>
      </c>
      <c r="Q2457" s="2" t="n">
        <v>0.006362832048443364</v>
      </c>
      <c r="R2457" s="2" t="n">
        <v>6.6</v>
      </c>
      <c r="S2457" s="2" t="n">
        <v>7.2</v>
      </c>
      <c r="T2457" s="2" t="b">
        <v>0</v>
      </c>
      <c r="U2457" s="2" t="b">
        <v>0</v>
      </c>
      <c r="V2457" s="2" t="n">
        <v>-0.2263888888888889</v>
      </c>
      <c r="W2457" s="2" t="n">
        <v>-0.151702786377709</v>
      </c>
      <c r="X2457" s="2" t="n">
        <v>0.464184715663163</v>
      </c>
      <c r="Y2457" s="2" t="n">
        <v>0</v>
      </c>
      <c r="Z2457" s="2" t="b">
        <v>0</v>
      </c>
      <c r="AA2457" s="2" t="n">
        <v>-0.03788120564494724</v>
      </c>
      <c r="AB2457" s="2" t="n">
        <v>-0.04089124265109256</v>
      </c>
      <c r="AC2457" s="2" t="n">
        <v>0.2712996992983628</v>
      </c>
      <c r="AD2457" s="2" t="n">
        <v>0.1767457400601403</v>
      </c>
      <c r="AE2457" s="2" t="b">
        <v>1</v>
      </c>
      <c r="AF2457" s="2" t="b">
        <v>0</v>
      </c>
      <c r="AG2457" s="2" t="b">
        <v>0</v>
      </c>
      <c r="AH2457" s="2" t="b">
        <v>0</v>
      </c>
      <c r="AI2457" s="2" t="b">
        <v>0</v>
      </c>
      <c r="AJ2457" s="2" t="b">
        <v>0</v>
      </c>
      <c r="AK2457" s="2" t="b">
        <v>0</v>
      </c>
      <c r="AL2457" s="2" t="n">
        <v>20</v>
      </c>
      <c r="AM2457" s="2" t="inlineStr">
        <is>
          <t>跌破MA60剔除</t>
        </is>
      </c>
    </row>
    <row r="2458">
      <c r="A2458" s="2" t="inlineStr">
        <is>
          <t>600761</t>
        </is>
      </c>
      <c r="B2458" s="2" t="inlineStr">
        <is>
          <t>安徽合力</t>
        </is>
      </c>
      <c r="C2458" s="2" t="inlineStr">
        <is>
          <t>2026-04-07</t>
        </is>
      </c>
      <c r="D2458" s="2" t="n">
        <v>16.54</v>
      </c>
      <c r="E2458" s="2" t="n">
        <v>18.394</v>
      </c>
      <c r="F2458" s="2" t="n">
        <v>20.33566666666666</v>
      </c>
      <c r="G2458" s="2" t="n">
        <v>20.074</v>
      </c>
      <c r="H2458" s="2" t="n">
        <v>-0.04147993746743106</v>
      </c>
      <c r="I2458" s="2" t="n">
        <v>-0.02146907154485911</v>
      </c>
      <c r="J2458" s="2" t="n">
        <v>-0.04171494785631535</v>
      </c>
      <c r="K2458" s="2" t="n">
        <v>-0.1923828125000001</v>
      </c>
      <c r="L2458" s="2" t="n">
        <v>-0.1856228458887248</v>
      </c>
      <c r="M2458" s="2" t="n">
        <v>252691617</v>
      </c>
      <c r="N2458" s="2" t="n">
        <v>314024479.1</v>
      </c>
      <c r="O2458" s="2" t="n">
        <v>0.8046876400343657</v>
      </c>
      <c r="P2458" s="2" t="n">
        <v>0.01596271309540816</v>
      </c>
      <c r="Q2458" s="2" t="n">
        <v>0.0184407968933745</v>
      </c>
      <c r="R2458" s="2" t="n">
        <v>20.89</v>
      </c>
      <c r="S2458" s="2" t="n">
        <v>23.71</v>
      </c>
      <c r="T2458" s="2" t="b">
        <v>0</v>
      </c>
      <c r="U2458" s="2" t="b">
        <v>0</v>
      </c>
      <c r="V2458" s="2" t="n">
        <v>-0.3024040489245045</v>
      </c>
      <c r="W2458" s="2" t="n">
        <v>-0.1998064828253509</v>
      </c>
      <c r="X2458" s="2" t="n">
        <v>0.4380816970687812</v>
      </c>
      <c r="Y2458" s="2" t="n">
        <v>0</v>
      </c>
      <c r="Z2458" s="2" t="b">
        <v>0</v>
      </c>
      <c r="AA2458" s="2" t="n">
        <v>-0.03788120564494724</v>
      </c>
      <c r="AB2458" s="2" t="n">
        <v>-0.04089124265109256</v>
      </c>
      <c r="AC2458" s="2" t="n">
        <v>0.06348145673237554</v>
      </c>
      <c r="AD2458" s="2" t="n">
        <v>0.09889742733043769</v>
      </c>
      <c r="AE2458" s="2" t="b">
        <v>1</v>
      </c>
      <c r="AF2458" s="2" t="b">
        <v>0</v>
      </c>
      <c r="AG2458" s="2" t="b">
        <v>0</v>
      </c>
      <c r="AH2458" s="2" t="b">
        <v>0</v>
      </c>
      <c r="AI2458" s="2" t="b">
        <v>0</v>
      </c>
      <c r="AJ2458" s="2" t="b">
        <v>0</v>
      </c>
      <c r="AK2458" s="2" t="b">
        <v>0</v>
      </c>
      <c r="AL2458" s="2" t="n">
        <v>20</v>
      </c>
      <c r="AM2458" s="2" t="inlineStr">
        <is>
          <t>跌破MA60剔除</t>
        </is>
      </c>
    </row>
    <row r="2459">
      <c r="A2459" s="2" t="inlineStr">
        <is>
          <t>600765</t>
        </is>
      </c>
      <c r="B2459" s="2" t="inlineStr">
        <is>
          <t>中航重机</t>
        </is>
      </c>
      <c r="C2459" s="2" t="inlineStr">
        <is>
          <t>2026-04-07</t>
        </is>
      </c>
      <c r="D2459" s="2" t="n">
        <v>15.87</v>
      </c>
      <c r="E2459" s="2" t="n">
        <v>16.979</v>
      </c>
      <c r="F2459" s="2" t="n">
        <v>18.90716666666667</v>
      </c>
      <c r="G2459" s="2" t="n">
        <v>17.74441666666667</v>
      </c>
      <c r="H2459" s="2" t="n">
        <v>-0.04892872146758154</v>
      </c>
      <c r="I2459" s="2" t="n">
        <v>-0.01680504758107859</v>
      </c>
      <c r="J2459" s="2" t="n">
        <v>-0.01059850374064841</v>
      </c>
      <c r="K2459" s="2" t="n">
        <v>-0.1738677771993754</v>
      </c>
      <c r="L2459" s="2" t="n">
        <v>-0.1712793733681462</v>
      </c>
      <c r="M2459" s="2" t="n">
        <v>292216366</v>
      </c>
      <c r="N2459" s="2" t="n">
        <v>419775463.85</v>
      </c>
      <c r="O2459" s="2" t="n">
        <v>0.696125407902399</v>
      </c>
      <c r="P2459" s="2" t="n">
        <v>0.01155401697670671</v>
      </c>
      <c r="Q2459" s="2" t="n">
        <v>0.01564477399355456</v>
      </c>
      <c r="R2459" s="2" t="n">
        <v>19.84</v>
      </c>
      <c r="S2459" s="2" t="n">
        <v>22.03</v>
      </c>
      <c r="T2459" s="2" t="b">
        <v>0</v>
      </c>
      <c r="U2459" s="2" t="b">
        <v>0</v>
      </c>
      <c r="V2459" s="2" t="n">
        <v>-0.2796187017703132</v>
      </c>
      <c r="W2459" s="2" t="n">
        <v>-0.1861538461538462</v>
      </c>
      <c r="X2459" s="2" t="n">
        <v>0.4169345004927632</v>
      </c>
      <c r="Y2459" s="2" t="n">
        <v>0</v>
      </c>
      <c r="Z2459" s="2" t="b">
        <v>0</v>
      </c>
      <c r="AA2459" s="2" t="n">
        <v>-0.03788120564494724</v>
      </c>
      <c r="AB2459" s="2" t="n">
        <v>-0.04089124265109256</v>
      </c>
      <c r="AC2459" s="2" t="n">
        <v>0.0958904109589041</v>
      </c>
      <c r="AD2459" s="2" t="n">
        <v>0.1199465419311727</v>
      </c>
      <c r="AE2459" s="2" t="b">
        <v>1</v>
      </c>
      <c r="AF2459" s="2" t="b">
        <v>0</v>
      </c>
      <c r="AG2459" s="2" t="b">
        <v>0</v>
      </c>
      <c r="AH2459" s="2" t="b">
        <v>0</v>
      </c>
      <c r="AI2459" s="2" t="b">
        <v>0</v>
      </c>
      <c r="AJ2459" s="2" t="b">
        <v>0</v>
      </c>
      <c r="AK2459" s="2" t="b">
        <v>0</v>
      </c>
      <c r="AL2459" s="2" t="n">
        <v>20</v>
      </c>
      <c r="AM2459" s="2" t="inlineStr">
        <is>
          <t>跌破MA60剔除</t>
        </is>
      </c>
    </row>
    <row r="2460">
      <c r="A2460" s="2" t="inlineStr">
        <is>
          <t>600776</t>
        </is>
      </c>
      <c r="B2460" s="2" t="inlineStr">
        <is>
          <t>东方通信</t>
        </is>
      </c>
      <c r="C2460" s="2" t="inlineStr">
        <is>
          <t>2026-04-07</t>
        </is>
      </c>
      <c r="D2460" s="2" t="n">
        <v>14.86</v>
      </c>
      <c r="E2460" s="2" t="n">
        <v>15.413</v>
      </c>
      <c r="F2460" s="2" t="n">
        <v>17.81866666666667</v>
      </c>
      <c r="G2460" s="2" t="n">
        <v>15.75791666666667</v>
      </c>
      <c r="H2460" s="2" t="n">
        <v>-0.02769366641433257</v>
      </c>
      <c r="I2460" s="2" t="n">
        <v>-0.007030807381883331</v>
      </c>
      <c r="J2460" s="2" t="n">
        <v>0.05166312809624896</v>
      </c>
      <c r="K2460" s="2" t="n">
        <v>-0.1101796407185629</v>
      </c>
      <c r="L2460" s="2" t="n">
        <v>-0.09939393939393948</v>
      </c>
      <c r="M2460" s="2" t="n">
        <v>225874747.8</v>
      </c>
      <c r="N2460" s="2" t="n">
        <v>268898616.5</v>
      </c>
      <c r="O2460" s="2" t="n">
        <v>0.8399996650782322</v>
      </c>
      <c r="P2460" s="2" t="n">
        <v>0.01568331401283247</v>
      </c>
      <c r="Q2460" s="2" t="n">
        <v>0.01809501474050105</v>
      </c>
      <c r="R2460" s="2" t="n">
        <v>17.64</v>
      </c>
      <c r="S2460" s="2" t="n">
        <v>27.09</v>
      </c>
      <c r="T2460" s="2" t="b">
        <v>0</v>
      </c>
      <c r="U2460" s="2" t="b">
        <v>0</v>
      </c>
      <c r="V2460" s="2" t="n">
        <v>-0.4514581026208934</v>
      </c>
      <c r="W2460" s="2" t="n">
        <v>-0.1727166276346603</v>
      </c>
      <c r="X2460" s="2" t="n">
        <v>0.7394863833078364</v>
      </c>
      <c r="Y2460" s="2" t="n">
        <v>0</v>
      </c>
      <c r="Z2460" s="2" t="b">
        <v>0</v>
      </c>
      <c r="AA2460" s="2" t="n">
        <v>-0.03788120564494724</v>
      </c>
      <c r="AB2460" s="2" t="n">
        <v>-0.04089124265109256</v>
      </c>
      <c r="AC2460" s="2" t="n">
        <v>0.3073838957567658</v>
      </c>
      <c r="AD2460" s="2" t="n">
        <v>0.2883394587370531</v>
      </c>
      <c r="AE2460" s="2" t="b">
        <v>1</v>
      </c>
      <c r="AF2460" s="2" t="b">
        <v>0</v>
      </c>
      <c r="AG2460" s="2" t="b">
        <v>0</v>
      </c>
      <c r="AH2460" s="2" t="b">
        <v>0</v>
      </c>
      <c r="AI2460" s="2" t="b">
        <v>0</v>
      </c>
      <c r="AJ2460" s="2" t="b">
        <v>0</v>
      </c>
      <c r="AK2460" s="2" t="b">
        <v>0</v>
      </c>
      <c r="AL2460" s="2" t="n">
        <v>20</v>
      </c>
      <c r="AM2460" s="2" t="inlineStr">
        <is>
          <t>跌破MA60剔除</t>
        </is>
      </c>
    </row>
    <row r="2461">
      <c r="A2461" s="2" t="inlineStr">
        <is>
          <t>600808</t>
        </is>
      </c>
      <c r="B2461" s="2" t="inlineStr">
        <is>
          <t>马钢股份</t>
        </is>
      </c>
      <c r="C2461" s="2" t="inlineStr">
        <is>
          <t>2026-04-07</t>
        </is>
      </c>
      <c r="D2461" s="2" t="n">
        <v>3.73</v>
      </c>
      <c r="E2461" s="2" t="n">
        <v>3.869</v>
      </c>
      <c r="F2461" s="2" t="n">
        <v>4.045333333333334</v>
      </c>
      <c r="G2461" s="2" t="n">
        <v>4.024416666666666</v>
      </c>
      <c r="H2461" s="2" t="n">
        <v>-0.02837769964841796</v>
      </c>
      <c r="I2461" s="2" t="n">
        <v>-0.01409480482554115</v>
      </c>
      <c r="J2461" s="2" t="n">
        <v>0.06571428571428561</v>
      </c>
      <c r="K2461" s="2" t="n">
        <v>-0.09685230024213076</v>
      </c>
      <c r="L2461" s="2" t="n">
        <v>-0.1161137440758293</v>
      </c>
      <c r="M2461" s="2" t="n">
        <v>142942980.6</v>
      </c>
      <c r="N2461" s="2" t="n">
        <v>246273140.85</v>
      </c>
      <c r="O2461" s="2" t="n">
        <v>0.5804245648008513</v>
      </c>
      <c r="P2461" s="2" t="n">
        <v>0.006351406152608941</v>
      </c>
      <c r="Q2461" s="2" t="n">
        <v>0.01056896860880616</v>
      </c>
      <c r="R2461" s="2" t="n">
        <v>4.34</v>
      </c>
      <c r="S2461" s="2" t="n">
        <v>4.54</v>
      </c>
      <c r="T2461" s="2" t="b">
        <v>0</v>
      </c>
      <c r="U2461" s="2" t="b">
        <v>0</v>
      </c>
      <c r="V2461" s="2" t="n">
        <v>-0.1784140969162996</v>
      </c>
      <c r="W2461" s="2" t="n">
        <v>-0.1784037558685445</v>
      </c>
      <c r="X2461" s="2" t="n">
        <v>0.6213390614684536</v>
      </c>
      <c r="Y2461" s="2" t="n">
        <v>0</v>
      </c>
      <c r="Z2461" s="2" t="b">
        <v>0</v>
      </c>
      <c r="AA2461" s="2" t="n">
        <v>-0.03788120564494724</v>
      </c>
      <c r="AB2461" s="2" t="n">
        <v>-0.04089124265109256</v>
      </c>
      <c r="AC2461" s="2" t="n">
        <v>0.3762111593718677</v>
      </c>
      <c r="AD2461" s="2" t="n">
        <v>0.2452388907450718</v>
      </c>
      <c r="AE2461" s="2" t="b">
        <v>1</v>
      </c>
      <c r="AF2461" s="2" t="b">
        <v>0</v>
      </c>
      <c r="AG2461" s="2" t="b">
        <v>0</v>
      </c>
      <c r="AH2461" s="2" t="b">
        <v>0</v>
      </c>
      <c r="AI2461" s="2" t="b">
        <v>0</v>
      </c>
      <c r="AJ2461" s="2" t="b">
        <v>0</v>
      </c>
      <c r="AK2461" s="2" t="b">
        <v>0</v>
      </c>
      <c r="AL2461" s="2" t="n">
        <v>20</v>
      </c>
      <c r="AM2461" s="2" t="inlineStr">
        <is>
          <t>跌破MA60剔除</t>
        </is>
      </c>
    </row>
    <row r="2462">
      <c r="A2462" s="2" t="inlineStr">
        <is>
          <t>600855</t>
        </is>
      </c>
      <c r="B2462" s="2" t="inlineStr">
        <is>
          <t>航天长峰</t>
        </is>
      </c>
      <c r="C2462" s="2" t="inlineStr">
        <is>
          <t>2026-04-07</t>
        </is>
      </c>
      <c r="D2462" s="2" t="n">
        <v>16.64</v>
      </c>
      <c r="E2462" s="2" t="n">
        <v>17.395</v>
      </c>
      <c r="F2462" s="2" t="n">
        <v>20.13033333333333</v>
      </c>
      <c r="G2462" s="2" t="n">
        <v>18.42683333333333</v>
      </c>
      <c r="H2462" s="2" t="n">
        <v>-0.03151272200879662</v>
      </c>
      <c r="I2462" s="2" t="n">
        <v>-0.02032639024073712</v>
      </c>
      <c r="J2462" s="2" t="n">
        <v>0.03482587064676634</v>
      </c>
      <c r="K2462" s="2" t="n">
        <v>-0.1228255139694253</v>
      </c>
      <c r="L2462" s="2" t="n">
        <v>-0.209125475285171</v>
      </c>
      <c r="M2462" s="2" t="n">
        <v>129538158.2</v>
      </c>
      <c r="N2462" s="2" t="n">
        <v>171259729.35</v>
      </c>
      <c r="O2462" s="2" t="n">
        <v>0.7563842281641443</v>
      </c>
      <c r="P2462" s="2" t="n">
        <v>0.01628310971902709</v>
      </c>
      <c r="Q2462" s="2" t="n">
        <v>0.0208936398363485</v>
      </c>
      <c r="R2462" s="2" t="n">
        <v>19.45</v>
      </c>
      <c r="S2462" s="2" t="n">
        <v>30</v>
      </c>
      <c r="T2462" s="2" t="b">
        <v>0</v>
      </c>
      <c r="U2462" s="2" t="b">
        <v>0</v>
      </c>
      <c r="V2462" s="2" t="n">
        <v>-0.4453333333333334</v>
      </c>
      <c r="W2462" s="2" t="n">
        <v>-0.1664074650077761</v>
      </c>
      <c r="X2462" s="2" t="n">
        <v>0.645967613463907</v>
      </c>
      <c r="Y2462" s="2" t="n">
        <v>0</v>
      </c>
      <c r="Z2462" s="2" t="b">
        <v>0</v>
      </c>
      <c r="AA2462" s="2" t="n">
        <v>-0.03788120564494724</v>
      </c>
      <c r="AB2462" s="2" t="n">
        <v>-0.04089124265109256</v>
      </c>
      <c r="AC2462" s="2" t="n">
        <v>0.2449047778149014</v>
      </c>
      <c r="AD2462" s="2" t="n">
        <v>0.06448379552288673</v>
      </c>
      <c r="AE2462" s="2" t="b">
        <v>1</v>
      </c>
      <c r="AF2462" s="2" t="b">
        <v>0</v>
      </c>
      <c r="AG2462" s="2" t="b">
        <v>0</v>
      </c>
      <c r="AH2462" s="2" t="b">
        <v>0</v>
      </c>
      <c r="AI2462" s="2" t="b">
        <v>0</v>
      </c>
      <c r="AJ2462" s="2" t="b">
        <v>0</v>
      </c>
      <c r="AK2462" s="2" t="b">
        <v>0</v>
      </c>
      <c r="AL2462" s="2" t="n">
        <v>20</v>
      </c>
      <c r="AM2462" s="2" t="inlineStr">
        <is>
          <t>跌破MA60剔除</t>
        </is>
      </c>
    </row>
    <row r="2463">
      <c r="A2463" s="2" t="inlineStr">
        <is>
          <t>600877</t>
        </is>
      </c>
      <c r="B2463" s="2" t="inlineStr">
        <is>
          <t>电科芯片</t>
        </is>
      </c>
      <c r="C2463" s="2" t="inlineStr">
        <is>
          <t>2026-04-07</t>
        </is>
      </c>
      <c r="D2463" s="2" t="n">
        <v>15.48</v>
      </c>
      <c r="E2463" s="2" t="n">
        <v>16.516</v>
      </c>
      <c r="F2463" s="2" t="n">
        <v>18.93466666666667</v>
      </c>
      <c r="G2463" s="2" t="n">
        <v>16.899</v>
      </c>
      <c r="H2463" s="2" t="n">
        <v>-0.03338893278319155</v>
      </c>
      <c r="I2463" s="2" t="n">
        <v>-0.004346911589427127</v>
      </c>
      <c r="J2463" s="2" t="n">
        <v>0.005194805194805197</v>
      </c>
      <c r="K2463" s="2" t="n">
        <v>-0.1485148514851484</v>
      </c>
      <c r="L2463" s="2" t="n">
        <v>-0.117948717948718</v>
      </c>
      <c r="M2463" s="2" t="n">
        <v>209434603.4</v>
      </c>
      <c r="N2463" s="2" t="n">
        <v>267277939.5</v>
      </c>
      <c r="O2463" s="2" t="n">
        <v>0.7835835751794248</v>
      </c>
      <c r="P2463" s="2" t="n">
        <v>0.0111209280352612</v>
      </c>
      <c r="Q2463" s="2" t="n">
        <v>0.01360904245848479</v>
      </c>
      <c r="R2463" s="2" t="n">
        <v>18.57</v>
      </c>
      <c r="S2463" s="2" t="n">
        <v>25.91</v>
      </c>
      <c r="T2463" s="2" t="b">
        <v>0</v>
      </c>
      <c r="U2463" s="2" t="b">
        <v>0</v>
      </c>
      <c r="V2463" s="2" t="n">
        <v>-0.4025472790428406</v>
      </c>
      <c r="W2463" s="2" t="n">
        <v>-0.1666666666666666</v>
      </c>
      <c r="X2463" s="2" t="n">
        <v>0.8774897416008959</v>
      </c>
      <c r="Y2463" s="2" t="n">
        <v>0</v>
      </c>
      <c r="Z2463" s="2" t="b">
        <v>0</v>
      </c>
      <c r="AA2463" s="2" t="n">
        <v>-0.03788120564494724</v>
      </c>
      <c r="AB2463" s="2" t="n">
        <v>-0.04089124265109256</v>
      </c>
      <c r="AC2463" s="2" t="n">
        <v>0.1587036418309389</v>
      </c>
      <c r="AD2463" s="2" t="n">
        <v>0.2415636485131974</v>
      </c>
      <c r="AE2463" s="2" t="b">
        <v>1</v>
      </c>
      <c r="AF2463" s="2" t="b">
        <v>0</v>
      </c>
      <c r="AG2463" s="2" t="b">
        <v>0</v>
      </c>
      <c r="AH2463" s="2" t="b">
        <v>0</v>
      </c>
      <c r="AI2463" s="2" t="b">
        <v>0</v>
      </c>
      <c r="AJ2463" s="2" t="b">
        <v>0</v>
      </c>
      <c r="AK2463" s="2" t="b">
        <v>0</v>
      </c>
      <c r="AL2463" s="2" t="n">
        <v>20</v>
      </c>
      <c r="AM2463" s="2" t="inlineStr">
        <is>
          <t>跌破MA60剔除</t>
        </is>
      </c>
    </row>
    <row r="2464">
      <c r="A2464" s="2" t="inlineStr">
        <is>
          <t>600960</t>
        </is>
      </c>
      <c r="B2464" s="2" t="inlineStr">
        <is>
          <t>渤海汽车</t>
        </is>
      </c>
      <c r="C2464" s="2" t="inlineStr">
        <is>
          <t>2026-04-07</t>
        </is>
      </c>
      <c r="D2464" s="2" t="n">
        <v>4.98</v>
      </c>
      <c r="E2464" s="2" t="n">
        <v>5.2155</v>
      </c>
      <c r="F2464" s="2" t="n">
        <v>5.4145</v>
      </c>
      <c r="G2464" s="2" t="n">
        <v>5.3865</v>
      </c>
      <c r="H2464" s="2" t="n">
        <v>-0.02504907000654255</v>
      </c>
      <c r="I2464" s="2" t="n">
        <v>-0.0124631425357935</v>
      </c>
      <c r="J2464" s="2" t="n">
        <v>0.05732484076433142</v>
      </c>
      <c r="K2464" s="2" t="n">
        <v>-0.1263157894736842</v>
      </c>
      <c r="L2464" s="2" t="n">
        <v>-0.10752688172043</v>
      </c>
      <c r="M2464" s="2" t="n">
        <v>69719489.59999999</v>
      </c>
      <c r="N2464" s="2" t="n">
        <v>105921717.75</v>
      </c>
      <c r="O2464" s="2" t="n">
        <v>0.6582171350785141</v>
      </c>
      <c r="P2464" s="2" t="n">
        <v>0.01447972698958075</v>
      </c>
      <c r="Q2464" s="2" t="n">
        <v>0.02124124537438635</v>
      </c>
      <c r="R2464" s="2" t="n">
        <v>5.88</v>
      </c>
      <c r="S2464" s="2" t="n">
        <v>6.39</v>
      </c>
      <c r="T2464" s="2" t="b">
        <v>0</v>
      </c>
      <c r="U2464" s="2" t="b">
        <v>0</v>
      </c>
      <c r="V2464" s="2" t="n">
        <v>-0.220657276995305</v>
      </c>
      <c r="W2464" s="2" t="n">
        <v>-0.1794425087108015</v>
      </c>
      <c r="X2464" s="2" t="n">
        <v>0.4758157952601291</v>
      </c>
      <c r="Y2464" s="2" t="n">
        <v>0</v>
      </c>
      <c r="Z2464" s="2" t="b">
        <v>0</v>
      </c>
      <c r="AA2464" s="2" t="n">
        <v>-0.03788120564494724</v>
      </c>
      <c r="AB2464" s="2" t="n">
        <v>-0.04089124265109256</v>
      </c>
      <c r="AC2464" s="2" t="n">
        <v>0.2261944537253592</v>
      </c>
      <c r="AD2464" s="2" t="n">
        <v>0.2642833277647845</v>
      </c>
      <c r="AE2464" s="2" t="b">
        <v>1</v>
      </c>
      <c r="AF2464" s="2" t="b">
        <v>0</v>
      </c>
      <c r="AG2464" s="2" t="b">
        <v>0</v>
      </c>
      <c r="AH2464" s="2" t="b">
        <v>0</v>
      </c>
      <c r="AI2464" s="2" t="b">
        <v>0</v>
      </c>
      <c r="AJ2464" s="2" t="b">
        <v>0</v>
      </c>
      <c r="AK2464" s="2" t="b">
        <v>0</v>
      </c>
      <c r="AL2464" s="2" t="n">
        <v>20</v>
      </c>
      <c r="AM2464" s="2" t="inlineStr">
        <is>
          <t>跌破MA60剔除</t>
        </is>
      </c>
    </row>
    <row r="2465">
      <c r="A2465" s="2" t="inlineStr">
        <is>
          <t>601319</t>
        </is>
      </c>
      <c r="B2465" s="2" t="inlineStr">
        <is>
          <t>中国人保</t>
        </is>
      </c>
      <c r="C2465" s="2" t="inlineStr">
        <is>
          <t>2026-04-07</t>
        </is>
      </c>
      <c r="D2465" s="2" t="n">
        <v>7.24</v>
      </c>
      <c r="E2465" s="2" t="n">
        <v>7.978499999999999</v>
      </c>
      <c r="F2465" s="2" t="n">
        <v>8.741833333333334</v>
      </c>
      <c r="G2465" s="2" t="n">
        <v>8.669750000000001</v>
      </c>
      <c r="H2465" s="2" t="n">
        <v>-0.03478103072828465</v>
      </c>
      <c r="I2465" s="2" t="n">
        <v>-0.02967348071408726</v>
      </c>
      <c r="J2465" s="2" t="n">
        <v>-0.08121827411167504</v>
      </c>
      <c r="K2465" s="2" t="n">
        <v>-0.1421800947867298</v>
      </c>
      <c r="L2465" s="2" t="n">
        <v>-0.1910614525139664</v>
      </c>
      <c r="M2465" s="2" t="n">
        <v>471792237.8</v>
      </c>
      <c r="N2465" s="2" t="n">
        <v>514732562.55</v>
      </c>
      <c r="O2465" s="2" t="n">
        <v>0.9165774076206246</v>
      </c>
      <c r="P2465" s="2" t="n">
        <v>0.00179859261952838</v>
      </c>
      <c r="Q2465" s="2" t="n">
        <v>0.001840202964580625</v>
      </c>
      <c r="R2465" s="2" t="n">
        <v>8.699999999999999</v>
      </c>
      <c r="S2465" s="2" t="n">
        <v>10.18</v>
      </c>
      <c r="T2465" s="2" t="b">
        <v>0</v>
      </c>
      <c r="U2465" s="2" t="b">
        <v>0</v>
      </c>
      <c r="V2465" s="2" t="n">
        <v>-0.2888015717092337</v>
      </c>
      <c r="W2465" s="2" t="n">
        <v>-0.1551925320886814</v>
      </c>
      <c r="X2465" s="2" t="n">
        <v>0.4388728809342659</v>
      </c>
      <c r="Y2465" s="2" t="n">
        <v>0</v>
      </c>
      <c r="Z2465" s="2" t="b">
        <v>0</v>
      </c>
      <c r="AA2465" s="2" t="n">
        <v>-0.03788120564494724</v>
      </c>
      <c r="AB2465" s="2" t="n">
        <v>-0.04089124265109256</v>
      </c>
      <c r="AC2465" s="2" t="n">
        <v>0.1797527564316739</v>
      </c>
      <c r="AD2465" s="2" t="n">
        <v>0.08954226528566656</v>
      </c>
      <c r="AE2465" s="2" t="b">
        <v>1</v>
      </c>
      <c r="AF2465" s="2" t="b">
        <v>0</v>
      </c>
      <c r="AG2465" s="2" t="b">
        <v>0</v>
      </c>
      <c r="AH2465" s="2" t="b">
        <v>0</v>
      </c>
      <c r="AI2465" s="2" t="b">
        <v>0</v>
      </c>
      <c r="AJ2465" s="2" t="b">
        <v>0</v>
      </c>
      <c r="AK2465" s="2" t="b">
        <v>0</v>
      </c>
      <c r="AL2465" s="2" t="n">
        <v>20</v>
      </c>
      <c r="AM2465" s="2" t="inlineStr">
        <is>
          <t>跌破MA60剔除</t>
        </is>
      </c>
    </row>
    <row r="2466">
      <c r="A2466" s="2" t="inlineStr">
        <is>
          <t>601336</t>
        </is>
      </c>
      <c r="B2466" s="2" t="inlineStr">
        <is>
          <t>新华保险</t>
        </is>
      </c>
      <c r="C2466" s="2" t="inlineStr">
        <is>
          <t>2026-04-07</t>
        </is>
      </c>
      <c r="D2466" s="2" t="n">
        <v>59.32</v>
      </c>
      <c r="E2466" s="2" t="n">
        <v>66.54100000000001</v>
      </c>
      <c r="F2466" s="2" t="n">
        <v>75.00716666666668</v>
      </c>
      <c r="G2466" s="2" t="n">
        <v>71.139</v>
      </c>
      <c r="H2466" s="2" t="n">
        <v>-0.04616443167076378</v>
      </c>
      <c r="I2466" s="2" t="n">
        <v>-0.01883867760811331</v>
      </c>
      <c r="J2466" s="2" t="n">
        <v>-0.09504195270785654</v>
      </c>
      <c r="K2466" s="2" t="n">
        <v>-0.1715083798882681</v>
      </c>
      <c r="L2466" s="2" t="n">
        <v>-0.1489239598278336</v>
      </c>
      <c r="M2466" s="2" t="n">
        <v>960047053</v>
      </c>
      <c r="N2466" s="2" t="n">
        <v>1145085283.95</v>
      </c>
      <c r="O2466" s="2" t="n">
        <v>0.8384065942130475</v>
      </c>
      <c r="P2466" s="2" t="n">
        <v>0.00753042761723288</v>
      </c>
      <c r="Q2466" s="2" t="n">
        <v>0.008240448533017459</v>
      </c>
      <c r="R2466" s="2" t="n">
        <v>73.77</v>
      </c>
      <c r="S2466" s="2" t="n">
        <v>85.84999999999999</v>
      </c>
      <c r="T2466" s="2" t="b">
        <v>0</v>
      </c>
      <c r="U2466" s="2" t="b">
        <v>0</v>
      </c>
      <c r="V2466" s="2" t="n">
        <v>-0.3090273733255678</v>
      </c>
      <c r="W2466" s="2" t="n">
        <v>-0.1819059440077231</v>
      </c>
      <c r="X2466" s="2" t="n">
        <v>0.3620509955270466</v>
      </c>
      <c r="Y2466" s="2" t="n">
        <v>0</v>
      </c>
      <c r="Z2466" s="2" t="b">
        <v>0</v>
      </c>
      <c r="AA2466" s="2" t="n">
        <v>-0.03788120564494724</v>
      </c>
      <c r="AB2466" s="2" t="n">
        <v>-0.04089124265109256</v>
      </c>
      <c r="AC2466" s="2" t="n">
        <v>0.09923154026060808</v>
      </c>
      <c r="AD2466" s="2" t="n">
        <v>0.1620447711326428</v>
      </c>
      <c r="AE2466" s="2" t="b">
        <v>1</v>
      </c>
      <c r="AF2466" s="2" t="b">
        <v>0</v>
      </c>
      <c r="AG2466" s="2" t="b">
        <v>0</v>
      </c>
      <c r="AH2466" s="2" t="b">
        <v>0</v>
      </c>
      <c r="AI2466" s="2" t="b">
        <v>0</v>
      </c>
      <c r="AJ2466" s="2" t="b">
        <v>0</v>
      </c>
      <c r="AK2466" s="2" t="b">
        <v>0</v>
      </c>
      <c r="AL2466" s="2" t="n">
        <v>20</v>
      </c>
      <c r="AM2466" s="2" t="inlineStr">
        <is>
          <t>跌破MA60剔除</t>
        </is>
      </c>
    </row>
    <row r="2467">
      <c r="A2467" s="2" t="inlineStr">
        <is>
          <t>601399</t>
        </is>
      </c>
      <c r="B2467" s="2" t="inlineStr">
        <is>
          <t>国机重装</t>
        </is>
      </c>
      <c r="C2467" s="2" t="inlineStr">
        <is>
          <t>2026-04-07</t>
        </is>
      </c>
      <c r="D2467" s="2" t="n">
        <v>4.42</v>
      </c>
      <c r="E2467" s="2" t="n">
        <v>4.605500000000001</v>
      </c>
      <c r="F2467" s="2" t="n">
        <v>5.108833333333333</v>
      </c>
      <c r="G2467" s="2" t="n">
        <v>4.568416666666667</v>
      </c>
      <c r="H2467" s="2" t="n">
        <v>-0.02704130136262772</v>
      </c>
      <c r="I2467" s="2" t="n">
        <v>-0.02114002874022047</v>
      </c>
      <c r="J2467" s="2" t="n">
        <v>0.03030303030303028</v>
      </c>
      <c r="K2467" s="2" t="n">
        <v>-0.1212723658051691</v>
      </c>
      <c r="L2467" s="2" t="n">
        <v>-0.07531380753138084</v>
      </c>
      <c r="M2467" s="2" t="n">
        <v>272266394.2</v>
      </c>
      <c r="N2467" s="2" t="n">
        <v>364717636.85</v>
      </c>
      <c r="O2467" s="2" t="n">
        <v>0.7465128271599788</v>
      </c>
      <c r="P2467" s="2" t="n">
        <v>0.008395495026794594</v>
      </c>
      <c r="Q2467" s="2" t="n">
        <v>0.01085650082209313</v>
      </c>
      <c r="R2467" s="2" t="n">
        <v>5.13</v>
      </c>
      <c r="S2467" s="2" t="n">
        <v>6.65</v>
      </c>
      <c r="T2467" s="2" t="b">
        <v>0</v>
      </c>
      <c r="U2467" s="2" t="b">
        <v>0</v>
      </c>
      <c r="V2467" s="2" t="n">
        <v>-0.3353383458646617</v>
      </c>
      <c r="W2467" s="2" t="n">
        <v>-0.1555118110236221</v>
      </c>
      <c r="X2467" s="2" t="n">
        <v>0.5898290699709723</v>
      </c>
      <c r="Y2467" s="2" t="n">
        <v>0</v>
      </c>
      <c r="Z2467" s="2" t="b">
        <v>0</v>
      </c>
      <c r="AA2467" s="2" t="n">
        <v>-0.03788120564494724</v>
      </c>
      <c r="AB2467" s="2" t="n">
        <v>-0.04089124265109256</v>
      </c>
      <c r="AC2467" s="2" t="n">
        <v>0.2522552622786502</v>
      </c>
      <c r="AD2467" s="2" t="n">
        <v>0.368860674908119</v>
      </c>
      <c r="AE2467" s="2" t="b">
        <v>1</v>
      </c>
      <c r="AF2467" s="2" t="b">
        <v>0</v>
      </c>
      <c r="AG2467" s="2" t="b">
        <v>0</v>
      </c>
      <c r="AH2467" s="2" t="b">
        <v>0</v>
      </c>
      <c r="AI2467" s="2" t="b">
        <v>0</v>
      </c>
      <c r="AJ2467" s="2" t="b">
        <v>0</v>
      </c>
      <c r="AK2467" s="2" t="b">
        <v>0</v>
      </c>
      <c r="AL2467" s="2" t="n">
        <v>20</v>
      </c>
      <c r="AM2467" s="2" t="inlineStr">
        <is>
          <t>跌破MA60剔除</t>
        </is>
      </c>
    </row>
    <row r="2468">
      <c r="A2468" s="2" t="inlineStr">
        <is>
          <t>601608</t>
        </is>
      </c>
      <c r="B2468" s="2" t="inlineStr">
        <is>
          <t>中信重工</t>
        </is>
      </c>
      <c r="C2468" s="2" t="inlineStr">
        <is>
          <t>2026-04-07</t>
        </is>
      </c>
      <c r="D2468" s="2" t="n">
        <v>6.1</v>
      </c>
      <c r="E2468" s="2" t="n">
        <v>6.419</v>
      </c>
      <c r="F2468" s="2" t="n">
        <v>7.121166666666667</v>
      </c>
      <c r="G2468" s="2" t="n">
        <v>6.925583333333334</v>
      </c>
      <c r="H2468" s="2" t="n">
        <v>-0.04108156558111742</v>
      </c>
      <c r="I2468" s="2" t="n">
        <v>-0.006579865147640085</v>
      </c>
      <c r="J2468" s="2" t="n">
        <v>0.03040540540540526</v>
      </c>
      <c r="K2468" s="2" t="n">
        <v>-0.1335227272727273</v>
      </c>
      <c r="L2468" s="2" t="n">
        <v>-0.07435508345978759</v>
      </c>
      <c r="M2468" s="2" t="n">
        <v>172362457.2</v>
      </c>
      <c r="N2468" s="2" t="n">
        <v>254734856.7</v>
      </c>
      <c r="O2468" s="2" t="n">
        <v>0.6766347543987292</v>
      </c>
      <c r="P2468" s="2" t="n">
        <v>0.006099510221743006</v>
      </c>
      <c r="Q2468" s="2" t="n">
        <v>0.008559188180513374</v>
      </c>
      <c r="R2468" s="2" t="n">
        <v>7.3</v>
      </c>
      <c r="S2468" s="2" t="n">
        <v>8.48</v>
      </c>
      <c r="T2468" s="2" t="b">
        <v>0</v>
      </c>
      <c r="U2468" s="2" t="b">
        <v>0</v>
      </c>
      <c r="V2468" s="2" t="n">
        <v>-0.2806603773584907</v>
      </c>
      <c r="W2468" s="2" t="n">
        <v>-0.1800554016620498</v>
      </c>
      <c r="X2468" s="2" t="n">
        <v>0.6650008148808845</v>
      </c>
      <c r="Y2468" s="2" t="n">
        <v>0</v>
      </c>
      <c r="Z2468" s="2" t="b">
        <v>0</v>
      </c>
      <c r="AA2468" s="2" t="n">
        <v>-0.03788120564494724</v>
      </c>
      <c r="AB2468" s="2" t="n">
        <v>-0.04089124265109256</v>
      </c>
      <c r="AC2468" s="2" t="n">
        <v>0.2054794520547945</v>
      </c>
      <c r="AD2468" s="2" t="n">
        <v>0.3722018042098229</v>
      </c>
      <c r="AE2468" s="2" t="b">
        <v>1</v>
      </c>
      <c r="AF2468" s="2" t="b">
        <v>0</v>
      </c>
      <c r="AG2468" s="2" t="b">
        <v>0</v>
      </c>
      <c r="AH2468" s="2" t="b">
        <v>0</v>
      </c>
      <c r="AI2468" s="2" t="b">
        <v>0</v>
      </c>
      <c r="AJ2468" s="2" t="b">
        <v>0</v>
      </c>
      <c r="AK2468" s="2" t="b">
        <v>0</v>
      </c>
      <c r="AL2468" s="2" t="n">
        <v>20</v>
      </c>
      <c r="AM2468" s="2" t="inlineStr">
        <is>
          <t>跌破MA60剔除</t>
        </is>
      </c>
    </row>
    <row r="2469">
      <c r="A2469" s="2" t="inlineStr">
        <is>
          <t>601628</t>
        </is>
      </c>
      <c r="B2469" s="2" t="inlineStr">
        <is>
          <t>中国人寿</t>
        </is>
      </c>
      <c r="C2469" s="2" t="inlineStr">
        <is>
          <t>2026-04-07</t>
        </is>
      </c>
      <c r="D2469" s="2" t="n">
        <v>35.69</v>
      </c>
      <c r="E2469" s="2" t="n">
        <v>39.6435</v>
      </c>
      <c r="F2469" s="2" t="n">
        <v>44.787</v>
      </c>
      <c r="G2469" s="2" t="n">
        <v>44.44158333333333</v>
      </c>
      <c r="H2469" s="2" t="n">
        <v>-0.03966715922579367</v>
      </c>
      <c r="I2469" s="2" t="n">
        <v>-0.03287662358695287</v>
      </c>
      <c r="J2469" s="2" t="n">
        <v>-0.0946220192795536</v>
      </c>
      <c r="K2469" s="2" t="n">
        <v>-0.154265402843602</v>
      </c>
      <c r="L2469" s="2" t="n">
        <v>-0.2156043956043957</v>
      </c>
      <c r="M2469" s="2" t="n">
        <v>739061586.8</v>
      </c>
      <c r="N2469" s="2" t="n">
        <v>811366341.05</v>
      </c>
      <c r="O2469" s="2" t="n">
        <v>0.9108851937875196</v>
      </c>
      <c r="P2469" s="2" t="n">
        <v>0.0009724674538850598</v>
      </c>
      <c r="Q2469" s="2" t="n">
        <v>0.0009914721159188251</v>
      </c>
      <c r="R2469" s="2" t="n">
        <v>43.45</v>
      </c>
      <c r="S2469" s="2" t="n">
        <v>51.92</v>
      </c>
      <c r="T2469" s="2" t="b">
        <v>0</v>
      </c>
      <c r="U2469" s="2" t="b">
        <v>0</v>
      </c>
      <c r="V2469" s="2" t="n">
        <v>-0.3125963020030817</v>
      </c>
      <c r="W2469" s="2" t="n">
        <v>-0.1715413184772516</v>
      </c>
      <c r="X2469" s="2" t="n">
        <v>0.4290657232894957</v>
      </c>
      <c r="Y2469" s="2" t="n">
        <v>0</v>
      </c>
      <c r="Z2469" s="2" t="b">
        <v>0</v>
      </c>
      <c r="AA2469" s="2" t="n">
        <v>-0.03788120564494724</v>
      </c>
      <c r="AB2469" s="2" t="n">
        <v>-0.04089124265109256</v>
      </c>
      <c r="AC2469" s="2" t="n">
        <v>0.1413297694620782</v>
      </c>
      <c r="AD2469" s="2" t="n">
        <v>0.0561309722686268</v>
      </c>
      <c r="AE2469" s="2" t="b">
        <v>1</v>
      </c>
      <c r="AF2469" s="2" t="b">
        <v>0</v>
      </c>
      <c r="AG2469" s="2" t="b">
        <v>0</v>
      </c>
      <c r="AH2469" s="2" t="b">
        <v>0</v>
      </c>
      <c r="AI2469" s="2" t="b">
        <v>0</v>
      </c>
      <c r="AJ2469" s="2" t="b">
        <v>0</v>
      </c>
      <c r="AK2469" s="2" t="b">
        <v>0</v>
      </c>
      <c r="AL2469" s="2" t="n">
        <v>20</v>
      </c>
      <c r="AM2469" s="2" t="inlineStr">
        <is>
          <t>跌破MA60剔除</t>
        </is>
      </c>
    </row>
    <row r="2470">
      <c r="A2470" s="2" t="inlineStr">
        <is>
          <t>601702</t>
        </is>
      </c>
      <c r="B2470" s="2" t="inlineStr">
        <is>
          <t>华峰铝业</t>
        </is>
      </c>
      <c r="C2470" s="2" t="inlineStr">
        <is>
          <t>2026-04-07</t>
        </is>
      </c>
      <c r="D2470" s="2" t="n">
        <v>18.92</v>
      </c>
      <c r="E2470" s="2" t="n">
        <v>19.8415</v>
      </c>
      <c r="F2470" s="2" t="n">
        <v>21.4995</v>
      </c>
      <c r="G2470" s="2" t="n">
        <v>19.74166666666667</v>
      </c>
      <c r="H2470" s="2" t="n">
        <v>-0.03952463936489481</v>
      </c>
      <c r="I2470" s="2" t="n">
        <v>-0.01016712450699009</v>
      </c>
      <c r="J2470" s="2" t="n">
        <v>0.02215018908697997</v>
      </c>
      <c r="K2470" s="2" t="n">
        <v>-0.1360730593607304</v>
      </c>
      <c r="L2470" s="2" t="n">
        <v>-0.06197322756569157</v>
      </c>
      <c r="M2470" s="2" t="n">
        <v>188554030.8</v>
      </c>
      <c r="N2470" s="2" t="n">
        <v>190197409.35</v>
      </c>
      <c r="O2470" s="2" t="n">
        <v>0.9913596165393828</v>
      </c>
      <c r="P2470" s="2" t="n">
        <v>0.009770485150880656</v>
      </c>
      <c r="Q2470" s="2" t="n">
        <v>0.009519160304150865</v>
      </c>
      <c r="R2470" s="2" t="n">
        <v>22.65</v>
      </c>
      <c r="S2470" s="2" t="n">
        <v>27.62</v>
      </c>
      <c r="T2470" s="2" t="b">
        <v>0</v>
      </c>
      <c r="U2470" s="2" t="b">
        <v>0</v>
      </c>
      <c r="V2470" s="2" t="n">
        <v>-0.3149891383055756</v>
      </c>
      <c r="W2470" s="2" t="n">
        <v>-0.1719945970283656</v>
      </c>
      <c r="X2470" s="2" t="n">
        <v>0.7963380803786191</v>
      </c>
      <c r="Y2470" s="2" t="n">
        <v>0</v>
      </c>
      <c r="Z2470" s="2" t="b">
        <v>0</v>
      </c>
      <c r="AA2470" s="2" t="n">
        <v>-0.03788120564494724</v>
      </c>
      <c r="AB2470" s="2" t="n">
        <v>-0.04089124265109256</v>
      </c>
      <c r="AC2470" s="2" t="n">
        <v>0.1994654193117274</v>
      </c>
      <c r="AD2470" s="2" t="n">
        <v>0.4119612429001002</v>
      </c>
      <c r="AE2470" s="2" t="b">
        <v>1</v>
      </c>
      <c r="AF2470" s="2" t="b">
        <v>0</v>
      </c>
      <c r="AG2470" s="2" t="b">
        <v>0</v>
      </c>
      <c r="AH2470" s="2" t="b">
        <v>0</v>
      </c>
      <c r="AI2470" s="2" t="b">
        <v>0</v>
      </c>
      <c r="AJ2470" s="2" t="b">
        <v>0</v>
      </c>
      <c r="AK2470" s="2" t="b">
        <v>0</v>
      </c>
      <c r="AL2470" s="2" t="n">
        <v>20</v>
      </c>
      <c r="AM2470" s="2" t="inlineStr">
        <is>
          <t>跌破MA60剔除</t>
        </is>
      </c>
    </row>
    <row r="2471">
      <c r="A2471" s="2" t="inlineStr">
        <is>
          <t>601882</t>
        </is>
      </c>
      <c r="B2471" s="2" t="inlineStr">
        <is>
          <t>海天精工</t>
        </is>
      </c>
      <c r="C2471" s="2" t="inlineStr">
        <is>
          <t>2026-04-07</t>
        </is>
      </c>
      <c r="D2471" s="2" t="n">
        <v>17.93</v>
      </c>
      <c r="E2471" s="2" t="n">
        <v>19.613</v>
      </c>
      <c r="F2471" s="2" t="n">
        <v>20.10116666666666</v>
      </c>
      <c r="G2471" s="2" t="n">
        <v>19.72525</v>
      </c>
      <c r="H2471" s="2" t="n">
        <v>-0.03260333431981832</v>
      </c>
      <c r="I2471" s="2" t="n">
        <v>-0.005442535891875155</v>
      </c>
      <c r="J2471" s="2" t="n">
        <v>-0.05382585751978886</v>
      </c>
      <c r="K2471" s="2" t="n">
        <v>-0.1586109807602064</v>
      </c>
      <c r="L2471" s="2" t="n">
        <v>-0.06468440271257181</v>
      </c>
      <c r="M2471" s="2" t="n">
        <v>54311489.4</v>
      </c>
      <c r="N2471" s="2" t="n">
        <v>115369527.2</v>
      </c>
      <c r="O2471" s="2" t="n">
        <v>0.4707611335344017</v>
      </c>
      <c r="P2471" s="2" t="n">
        <v>0.005611673180076578</v>
      </c>
      <c r="Q2471" s="2" t="n">
        <v>0.01072999750957849</v>
      </c>
      <c r="R2471" s="2" t="n">
        <v>22.94</v>
      </c>
      <c r="S2471" s="2" t="n">
        <v>22.94</v>
      </c>
      <c r="T2471" s="2" t="b">
        <v>0</v>
      </c>
      <c r="U2471" s="2" t="b">
        <v>0</v>
      </c>
      <c r="V2471" s="2" t="n">
        <v>-0.2183958151700087</v>
      </c>
      <c r="W2471" s="2" t="n">
        <v>-0.1820255474452556</v>
      </c>
      <c r="X2471" s="2" t="n">
        <v>0.8039271348431886</v>
      </c>
      <c r="Y2471" s="2" t="n">
        <v>0</v>
      </c>
      <c r="Z2471" s="2" t="b">
        <v>0</v>
      </c>
      <c r="AA2471" s="2" t="n">
        <v>-0.03788120564494724</v>
      </c>
      <c r="AB2471" s="2" t="n">
        <v>-0.04089124265109256</v>
      </c>
      <c r="AC2471" s="2" t="n">
        <v>0.1299699298362847</v>
      </c>
      <c r="AD2471" s="2" t="n">
        <v>0.4066154360173739</v>
      </c>
      <c r="AE2471" s="2" t="b">
        <v>1</v>
      </c>
      <c r="AF2471" s="2" t="b">
        <v>0</v>
      </c>
      <c r="AG2471" s="2" t="b">
        <v>0</v>
      </c>
      <c r="AH2471" s="2" t="b">
        <v>0</v>
      </c>
      <c r="AI2471" s="2" t="b">
        <v>0</v>
      </c>
      <c r="AJ2471" s="2" t="b">
        <v>0</v>
      </c>
      <c r="AK2471" s="2" t="b">
        <v>0</v>
      </c>
      <c r="AL2471" s="2" t="n">
        <v>20</v>
      </c>
      <c r="AM2471" s="2" t="inlineStr">
        <is>
          <t>跌破MA60剔除</t>
        </is>
      </c>
    </row>
    <row r="2472">
      <c r="A2472" s="2" t="inlineStr">
        <is>
          <t>603037</t>
        </is>
      </c>
      <c r="B2472" s="2" t="inlineStr">
        <is>
          <t>凯众股份</t>
        </is>
      </c>
      <c r="C2472" s="2" t="inlineStr">
        <is>
          <t>2026-04-07</t>
        </is>
      </c>
      <c r="D2472" s="2" t="n">
        <v>12.58</v>
      </c>
      <c r="E2472" s="2" t="n">
        <v>13.6165</v>
      </c>
      <c r="F2472" s="2" t="n">
        <v>15.45866666666667</v>
      </c>
      <c r="G2472" s="2" t="n">
        <v>14.53625</v>
      </c>
      <c r="H2472" s="2" t="n">
        <v>-0.03729496606334848</v>
      </c>
      <c r="I2472" s="2" t="n">
        <v>-0.006139833913742399</v>
      </c>
      <c r="J2472" s="2" t="n">
        <v>0.01697655618431693</v>
      </c>
      <c r="K2472" s="2" t="n">
        <v>-0.1465400271370421</v>
      </c>
      <c r="L2472" s="2" t="n">
        <v>-0.1147079521463759</v>
      </c>
      <c r="M2472" s="2" t="n">
        <v>56932323.8</v>
      </c>
      <c r="N2472" s="2" t="n">
        <v>91287531.75</v>
      </c>
      <c r="O2472" s="2" t="n">
        <v>0.6236593618930878</v>
      </c>
      <c r="P2472" s="2" t="n">
        <v>0.01638817601553794</v>
      </c>
      <c r="Q2472" s="2" t="n">
        <v>0.02479453403017041</v>
      </c>
      <c r="R2472" s="2" t="n">
        <v>15.31</v>
      </c>
      <c r="S2472" s="2" t="n">
        <v>20.13</v>
      </c>
      <c r="T2472" s="2" t="b">
        <v>0</v>
      </c>
      <c r="U2472" s="2" t="b">
        <v>0</v>
      </c>
      <c r="V2472" s="2" t="n">
        <v>-0.3750620963735718</v>
      </c>
      <c r="W2472" s="2" t="n">
        <v>-0.1824190350297423</v>
      </c>
      <c r="X2472" s="2" t="n">
        <v>0.8187924842306638</v>
      </c>
      <c r="Y2472" s="2" t="n">
        <v>0</v>
      </c>
      <c r="Z2472" s="2" t="b">
        <v>0</v>
      </c>
      <c r="AA2472" s="2" t="n">
        <v>-0.03788120564494724</v>
      </c>
      <c r="AB2472" s="2" t="n">
        <v>-0.04089124265109256</v>
      </c>
      <c r="AC2472" s="2" t="n">
        <v>0.1650517875041764</v>
      </c>
      <c r="AD2472" s="2" t="n">
        <v>0.2489141329769462</v>
      </c>
      <c r="AE2472" s="2" t="b">
        <v>1</v>
      </c>
      <c r="AF2472" s="2" t="b">
        <v>0</v>
      </c>
      <c r="AG2472" s="2" t="b">
        <v>0</v>
      </c>
      <c r="AH2472" s="2" t="b">
        <v>0</v>
      </c>
      <c r="AI2472" s="2" t="b">
        <v>0</v>
      </c>
      <c r="AJ2472" s="2" t="b">
        <v>0</v>
      </c>
      <c r="AK2472" s="2" t="b">
        <v>0</v>
      </c>
      <c r="AL2472" s="2" t="n">
        <v>20</v>
      </c>
      <c r="AM2472" s="2" t="inlineStr">
        <is>
          <t>跌破MA60剔除</t>
        </is>
      </c>
    </row>
    <row r="2473">
      <c r="A2473" s="2" t="inlineStr">
        <is>
          <t>603040</t>
        </is>
      </c>
      <c r="B2473" s="2" t="inlineStr">
        <is>
          <t>新坐标</t>
        </is>
      </c>
      <c r="C2473" s="2" t="inlineStr">
        <is>
          <t>2026-04-07</t>
        </is>
      </c>
      <c r="D2473" s="2" t="n">
        <v>79.92</v>
      </c>
      <c r="E2473" s="2" t="n">
        <v>81.9195</v>
      </c>
      <c r="F2473" s="2" t="n">
        <v>94.32183333333333</v>
      </c>
      <c r="G2473" s="2" t="n">
        <v>85.93291666666666</v>
      </c>
      <c r="H2473" s="2" t="n">
        <v>-0.03852609093683246</v>
      </c>
      <c r="I2473" s="2" t="n">
        <v>-0.007267477555545465</v>
      </c>
      <c r="J2473" s="2" t="n">
        <v>0.08175419599350309</v>
      </c>
      <c r="K2473" s="2" t="n">
        <v>-0.1263664188893747</v>
      </c>
      <c r="L2473" s="2" t="n">
        <v>-0.1312099141211001</v>
      </c>
      <c r="M2473" s="2" t="n">
        <v>97819834.40000001</v>
      </c>
      <c r="N2473" s="2" t="n">
        <v>144385648.55</v>
      </c>
      <c r="O2473" s="2" t="n">
        <v>0.6774900094459561</v>
      </c>
      <c r="P2473" s="2" t="n">
        <v>0.008957500089911759</v>
      </c>
      <c r="Q2473" s="2" t="n">
        <v>0.01299924602273453</v>
      </c>
      <c r="R2473" s="2" t="n">
        <v>93</v>
      </c>
      <c r="S2473" s="2" t="n">
        <v>124.58</v>
      </c>
      <c r="T2473" s="2" t="b">
        <v>0</v>
      </c>
      <c r="U2473" s="2" t="b">
        <v>0</v>
      </c>
      <c r="V2473" s="2" t="n">
        <v>-0.3584845079467009</v>
      </c>
      <c r="W2473" s="2" t="n">
        <v>-0.1984376695237062</v>
      </c>
      <c r="X2473" s="2" t="n">
        <v>0.6667863466644041</v>
      </c>
      <c r="Y2473" s="2" t="n">
        <v>0</v>
      </c>
      <c r="Z2473" s="2" t="b">
        <v>0</v>
      </c>
      <c r="AA2473" s="2" t="n">
        <v>-0.03788120564494724</v>
      </c>
      <c r="AB2473" s="2" t="n">
        <v>-0.04089124265109256</v>
      </c>
      <c r="AC2473" s="2" t="n">
        <v>0.2255262278650184</v>
      </c>
      <c r="AD2473" s="2" t="n">
        <v>0.2078182425659873</v>
      </c>
      <c r="AE2473" s="2" t="b">
        <v>1</v>
      </c>
      <c r="AF2473" s="2" t="b">
        <v>0</v>
      </c>
      <c r="AG2473" s="2" t="b">
        <v>0</v>
      </c>
      <c r="AH2473" s="2" t="b">
        <v>0</v>
      </c>
      <c r="AI2473" s="2" t="b">
        <v>0</v>
      </c>
      <c r="AJ2473" s="2" t="b">
        <v>0</v>
      </c>
      <c r="AK2473" s="2" t="b">
        <v>0</v>
      </c>
      <c r="AL2473" s="2" t="n">
        <v>20</v>
      </c>
      <c r="AM2473" s="2" t="inlineStr">
        <is>
          <t>跌破MA60剔除</t>
        </is>
      </c>
    </row>
    <row r="2474">
      <c r="A2474" s="2" t="inlineStr">
        <is>
          <t>603108</t>
        </is>
      </c>
      <c r="B2474" s="2" t="inlineStr">
        <is>
          <t>润达医疗</t>
        </is>
      </c>
      <c r="C2474" s="2" t="inlineStr">
        <is>
          <t>2026-04-07</t>
        </is>
      </c>
      <c r="D2474" s="2" t="n">
        <v>12.36</v>
      </c>
      <c r="E2474" s="2" t="n">
        <v>13.5285</v>
      </c>
      <c r="F2474" s="2" t="n">
        <v>15.50266666666667</v>
      </c>
      <c r="G2474" s="2" t="n">
        <v>15.46375</v>
      </c>
      <c r="H2474" s="2" t="n">
        <v>-0.03821271150291505</v>
      </c>
      <c r="I2474" s="2" t="n">
        <v>-0.02473394495412851</v>
      </c>
      <c r="J2474" s="2" t="n">
        <v>-0.01513944223107577</v>
      </c>
      <c r="K2474" s="2" t="n">
        <v>-0.1704697986577182</v>
      </c>
      <c r="L2474" s="2" t="n">
        <v>-0.1732441471571906</v>
      </c>
      <c r="M2474" s="2" t="n">
        <v>140312575.4</v>
      </c>
      <c r="N2474" s="2" t="n">
        <v>160859402.55</v>
      </c>
      <c r="O2474" s="2" t="n">
        <v>0.8722684106475316</v>
      </c>
      <c r="P2474" s="2" t="n">
        <v>0.01837154417868292</v>
      </c>
      <c r="Q2474" s="2" t="n">
        <v>0.01967036444195146</v>
      </c>
      <c r="R2474" s="2" t="n">
        <v>15.19</v>
      </c>
      <c r="S2474" s="2" t="n">
        <v>20.77</v>
      </c>
      <c r="T2474" s="2" t="b">
        <v>0</v>
      </c>
      <c r="U2474" s="2" t="b">
        <v>0</v>
      </c>
      <c r="V2474" s="2" t="n">
        <v>-0.4049109292248435</v>
      </c>
      <c r="W2474" s="2" t="n">
        <v>-0.1848404255319148</v>
      </c>
      <c r="X2474" s="2" t="n">
        <v>0.6973225746965148</v>
      </c>
      <c r="Y2474" s="2" t="n">
        <v>0</v>
      </c>
      <c r="Z2474" s="2" t="b">
        <v>0</v>
      </c>
      <c r="AA2474" s="2" t="n">
        <v>-0.03788120564494724</v>
      </c>
      <c r="AB2474" s="2" t="n">
        <v>-0.04089124265109256</v>
      </c>
      <c r="AC2474" s="2" t="n">
        <v>0.1015703307718009</v>
      </c>
      <c r="AD2474" s="2" t="n">
        <v>0.1162712996992984</v>
      </c>
      <c r="AE2474" s="2" t="b">
        <v>1</v>
      </c>
      <c r="AF2474" s="2" t="b">
        <v>0</v>
      </c>
      <c r="AG2474" s="2" t="b">
        <v>0</v>
      </c>
      <c r="AH2474" s="2" t="b">
        <v>0</v>
      </c>
      <c r="AI2474" s="2" t="b">
        <v>0</v>
      </c>
      <c r="AJ2474" s="2" t="b">
        <v>0</v>
      </c>
      <c r="AK2474" s="2" t="b">
        <v>0</v>
      </c>
      <c r="AL2474" s="2" t="n">
        <v>20</v>
      </c>
      <c r="AM2474" s="2" t="inlineStr">
        <is>
          <t>跌破MA60剔除</t>
        </is>
      </c>
    </row>
    <row r="2475">
      <c r="A2475" s="2" t="inlineStr">
        <is>
          <t>603171</t>
        </is>
      </c>
      <c r="B2475" s="2" t="inlineStr">
        <is>
          <t>XD税友股</t>
        </is>
      </c>
      <c r="C2475" s="2" t="inlineStr">
        <is>
          <t>2026-04-07</t>
        </is>
      </c>
      <c r="D2475" s="2" t="n">
        <v>48.63</v>
      </c>
      <c r="E2475" s="2" t="n">
        <v>51.8325</v>
      </c>
      <c r="F2475" s="2" t="n">
        <v>63.746</v>
      </c>
      <c r="G2475" s="2" t="n">
        <v>56.72316666666666</v>
      </c>
      <c r="H2475" s="2" t="n">
        <v>-0.03413802420594614</v>
      </c>
      <c r="I2475" s="2" t="n">
        <v>-0.004235842990031324</v>
      </c>
      <c r="J2475" s="2" t="n">
        <v>0.003094059405940763</v>
      </c>
      <c r="K2475" s="2" t="n">
        <v>-0.1652935118434603</v>
      </c>
      <c r="L2475" s="2" t="n">
        <v>-0.1138848396501457</v>
      </c>
      <c r="M2475" s="2" t="n">
        <v>120332444.6</v>
      </c>
      <c r="N2475" s="2" t="n">
        <v>165978855.25</v>
      </c>
      <c r="O2475" s="2" t="n">
        <v>0.7249865919291547</v>
      </c>
      <c r="P2475" s="2" t="n">
        <v>0.00594675256842984</v>
      </c>
      <c r="Q2475" s="2" t="n">
        <v>0.00777087425164449</v>
      </c>
      <c r="R2475" s="2" t="n">
        <v>59.62</v>
      </c>
      <c r="S2475" s="2" t="n">
        <v>90.19</v>
      </c>
      <c r="T2475" s="2" t="b">
        <v>0</v>
      </c>
      <c r="U2475" s="2" t="b">
        <v>0</v>
      </c>
      <c r="V2475" s="2" t="n">
        <v>-0.460804967291274</v>
      </c>
      <c r="W2475" s="2" t="n">
        <v>-0.1651455140347856</v>
      </c>
      <c r="X2475" s="2" t="n">
        <v>0.4356381663466595</v>
      </c>
      <c r="Y2475" s="2" t="n">
        <v>0</v>
      </c>
      <c r="Z2475" s="2" t="b">
        <v>0</v>
      </c>
      <c r="AA2475" s="2" t="n">
        <v>-0.03788120564494724</v>
      </c>
      <c r="AB2475" s="2" t="n">
        <v>-0.04089124265109256</v>
      </c>
      <c r="AC2475" s="2" t="n">
        <v>0.1135983962579352</v>
      </c>
      <c r="AD2475" s="2" t="n">
        <v>0.2515870364183094</v>
      </c>
      <c r="AE2475" s="2" t="b">
        <v>1</v>
      </c>
      <c r="AF2475" s="2" t="b">
        <v>0</v>
      </c>
      <c r="AG2475" s="2" t="b">
        <v>0</v>
      </c>
      <c r="AH2475" s="2" t="b">
        <v>0</v>
      </c>
      <c r="AI2475" s="2" t="b">
        <v>0</v>
      </c>
      <c r="AJ2475" s="2" t="b">
        <v>0</v>
      </c>
      <c r="AK2475" s="2" t="b">
        <v>0</v>
      </c>
      <c r="AL2475" s="2" t="n">
        <v>20</v>
      </c>
      <c r="AM2475" s="2" t="inlineStr">
        <is>
          <t>跌破MA60剔除</t>
        </is>
      </c>
    </row>
    <row r="2476">
      <c r="A2476" s="2" t="inlineStr">
        <is>
          <t>603187</t>
        </is>
      </c>
      <c r="B2476" s="2" t="inlineStr">
        <is>
          <t>海容冷链</t>
        </is>
      </c>
      <c r="C2476" s="2" t="inlineStr">
        <is>
          <t>2026-04-07</t>
        </is>
      </c>
      <c r="D2476" s="2" t="n">
        <v>13.77</v>
      </c>
      <c r="E2476" s="2" t="n">
        <v>15.015</v>
      </c>
      <c r="F2476" s="2" t="n">
        <v>15.43116666666667</v>
      </c>
      <c r="G2476" s="2" t="n">
        <v>14.90625</v>
      </c>
      <c r="H2476" s="2" t="n">
        <v>-0.03922446890197084</v>
      </c>
      <c r="I2476" s="2" t="n">
        <v>-0.008247908566042073</v>
      </c>
      <c r="J2476" s="2" t="n">
        <v>-0.03840782122905029</v>
      </c>
      <c r="K2476" s="2" t="n">
        <v>-0.1377582968065123</v>
      </c>
      <c r="L2476" s="2" t="n">
        <v>-0.0874751491053678</v>
      </c>
      <c r="M2476" s="2" t="n">
        <v>77851040.8</v>
      </c>
      <c r="N2476" s="2" t="n">
        <v>92921677.45</v>
      </c>
      <c r="O2476" s="2" t="n">
        <v>0.8378135536983894</v>
      </c>
      <c r="P2476" s="2" t="n">
        <v>0.01429996693891226</v>
      </c>
      <c r="Q2476" s="2" t="n">
        <v>0.01581942001118511</v>
      </c>
      <c r="R2476" s="2" t="n">
        <v>16.81</v>
      </c>
      <c r="S2476" s="2" t="n">
        <v>16.91</v>
      </c>
      <c r="T2476" s="2" t="b">
        <v>0</v>
      </c>
      <c r="U2476" s="2" t="b">
        <v>0</v>
      </c>
      <c r="V2476" s="2" t="n">
        <v>-0.1856889414547606</v>
      </c>
      <c r="W2476" s="2" t="n">
        <v>-0.1695941853422168</v>
      </c>
      <c r="X2476" s="2" t="n">
        <v>0.5984254701898363</v>
      </c>
      <c r="Y2476" s="2" t="n">
        <v>0</v>
      </c>
      <c r="Z2476" s="2" t="b">
        <v>0</v>
      </c>
      <c r="AA2476" s="2" t="n">
        <v>-0.03788120564494724</v>
      </c>
      <c r="AB2476" s="2" t="n">
        <v>-0.04089124265109256</v>
      </c>
      <c r="AC2476" s="2" t="n">
        <v>0.1927831607083194</v>
      </c>
      <c r="AD2476" s="2" t="n">
        <v>0.3250918810557968</v>
      </c>
      <c r="AE2476" s="2" t="b">
        <v>1</v>
      </c>
      <c r="AF2476" s="2" t="b">
        <v>0</v>
      </c>
      <c r="AG2476" s="2" t="b">
        <v>0</v>
      </c>
      <c r="AH2476" s="2" t="b">
        <v>0</v>
      </c>
      <c r="AI2476" s="2" t="b">
        <v>0</v>
      </c>
      <c r="AJ2476" s="2" t="b">
        <v>0</v>
      </c>
      <c r="AK2476" s="2" t="b">
        <v>0</v>
      </c>
      <c r="AL2476" s="2" t="n">
        <v>20</v>
      </c>
      <c r="AM2476" s="2" t="inlineStr">
        <is>
          <t>跌破MA60剔除</t>
        </is>
      </c>
    </row>
    <row r="2477">
      <c r="A2477" s="2" t="inlineStr">
        <is>
          <t>603216</t>
        </is>
      </c>
      <c r="B2477" s="2" t="inlineStr">
        <is>
          <t>梦天家居</t>
        </is>
      </c>
      <c r="C2477" s="2" t="inlineStr">
        <is>
          <t>2026-04-07</t>
        </is>
      </c>
      <c r="D2477" s="2" t="n">
        <v>31.69</v>
      </c>
      <c r="E2477" s="2" t="n">
        <v>33.867</v>
      </c>
      <c r="F2477" s="2" t="n">
        <v>40.8795</v>
      </c>
      <c r="G2477" s="2" t="n">
        <v>32.82658333333333</v>
      </c>
      <c r="H2477" s="2" t="n">
        <v>-0.04157233416345918</v>
      </c>
      <c r="I2477" s="2" t="n">
        <v>-0.02755068866809907</v>
      </c>
      <c r="J2477" s="2" t="n">
        <v>0.01246006389776366</v>
      </c>
      <c r="K2477" s="2" t="n">
        <v>-0.1693315858453472</v>
      </c>
      <c r="L2477" s="2" t="n">
        <v>-0.3257446808510638</v>
      </c>
      <c r="M2477" s="2" t="n">
        <v>60199184</v>
      </c>
      <c r="N2477" s="2" t="n">
        <v>92011631.90000001</v>
      </c>
      <c r="O2477" s="2" t="n">
        <v>0.6542562364878565</v>
      </c>
      <c r="P2477" s="2" t="n">
        <v>0.008425614082356611</v>
      </c>
      <c r="Q2477" s="2" t="n">
        <v>0.01210337038034933</v>
      </c>
      <c r="R2477" s="2" t="n">
        <v>38.86</v>
      </c>
      <c r="S2477" s="2" t="n">
        <v>58.84</v>
      </c>
      <c r="T2477" s="2" t="b">
        <v>0</v>
      </c>
      <c r="U2477" s="2" t="b">
        <v>0</v>
      </c>
      <c r="V2477" s="2" t="n">
        <v>-0.4614208021753909</v>
      </c>
      <c r="W2477" s="2" t="n">
        <v>-0.1857440166493236</v>
      </c>
      <c r="X2477" s="2" t="n">
        <v>0.6512421248130554</v>
      </c>
      <c r="Y2477" s="2" t="n">
        <v>0</v>
      </c>
      <c r="Z2477" s="2" t="b">
        <v>0</v>
      </c>
      <c r="AA2477" s="2" t="n">
        <v>-0.03788120564494724</v>
      </c>
      <c r="AB2477" s="2" t="n">
        <v>-0.04089124265109256</v>
      </c>
      <c r="AC2477" s="2" t="n">
        <v>0.1035750083528233</v>
      </c>
      <c r="AD2477" s="2" t="n">
        <v>0.007350484463748747</v>
      </c>
      <c r="AE2477" s="2" t="b">
        <v>1</v>
      </c>
      <c r="AF2477" s="2" t="b">
        <v>0</v>
      </c>
      <c r="AG2477" s="2" t="b">
        <v>0</v>
      </c>
      <c r="AH2477" s="2" t="b">
        <v>0</v>
      </c>
      <c r="AI2477" s="2" t="b">
        <v>0</v>
      </c>
      <c r="AJ2477" s="2" t="b">
        <v>0</v>
      </c>
      <c r="AK2477" s="2" t="b">
        <v>0</v>
      </c>
      <c r="AL2477" s="2" t="n">
        <v>20</v>
      </c>
      <c r="AM2477" s="2" t="inlineStr">
        <is>
          <t>跌破MA60剔除</t>
        </is>
      </c>
    </row>
    <row r="2478">
      <c r="A2478" s="2" t="inlineStr">
        <is>
          <t>603219</t>
        </is>
      </c>
      <c r="B2478" s="2" t="inlineStr">
        <is>
          <t>富佳股份</t>
        </is>
      </c>
      <c r="C2478" s="2" t="inlineStr">
        <is>
          <t>2026-04-07</t>
        </is>
      </c>
      <c r="D2478" s="2" t="n">
        <v>15.88</v>
      </c>
      <c r="E2478" s="2" t="n">
        <v>16.488</v>
      </c>
      <c r="F2478" s="2" t="n">
        <v>17.43</v>
      </c>
      <c r="G2478" s="2" t="n">
        <v>17.00491666666667</v>
      </c>
      <c r="H2478" s="2" t="n">
        <v>-0.0130196641824547</v>
      </c>
      <c r="I2478" s="2" t="n">
        <v>-0.003354553425075291</v>
      </c>
      <c r="J2478" s="2" t="n">
        <v>0.01017811704834615</v>
      </c>
      <c r="K2478" s="2" t="n">
        <v>-0.05080693365212197</v>
      </c>
      <c r="L2478" s="2" t="n">
        <v>-0.05419892793329351</v>
      </c>
      <c r="M2478" s="2" t="n">
        <v>80953178.2</v>
      </c>
      <c r="N2478" s="2" t="n">
        <v>94307282.15000001</v>
      </c>
      <c r="O2478" s="2" t="n">
        <v>0.8583979556450403</v>
      </c>
      <c r="P2478" s="2" t="n">
        <v>0.009113295333095737</v>
      </c>
      <c r="Q2478" s="2" t="n">
        <v>0.01013146544353397</v>
      </c>
      <c r="R2478" s="2" t="n">
        <v>18.49</v>
      </c>
      <c r="S2478" s="2" t="n">
        <v>20.05</v>
      </c>
      <c r="T2478" s="2" t="b">
        <v>0</v>
      </c>
      <c r="U2478" s="2" t="b">
        <v>0</v>
      </c>
      <c r="V2478" s="2" t="n">
        <v>-0.2079800498753117</v>
      </c>
      <c r="W2478" s="2" t="n">
        <v>-0.1648590021691975</v>
      </c>
      <c r="X2478" s="2" t="n">
        <v>0.6308758107894282</v>
      </c>
      <c r="Y2478" s="2" t="n">
        <v>0</v>
      </c>
      <c r="Z2478" s="2" t="b">
        <v>0</v>
      </c>
      <c r="AA2478" s="2" t="n">
        <v>-0.03788120564494724</v>
      </c>
      <c r="AB2478" s="2" t="n">
        <v>-0.04089124265109256</v>
      </c>
      <c r="AC2478" s="2" t="n">
        <v>0.6521884396926161</v>
      </c>
      <c r="AD2478" s="2" t="n">
        <v>0.4360173738723689</v>
      </c>
      <c r="AE2478" s="2" t="b">
        <v>1</v>
      </c>
      <c r="AF2478" s="2" t="b">
        <v>0</v>
      </c>
      <c r="AG2478" s="2" t="b">
        <v>0</v>
      </c>
      <c r="AH2478" s="2" t="b">
        <v>0</v>
      </c>
      <c r="AI2478" s="2" t="b">
        <v>0</v>
      </c>
      <c r="AJ2478" s="2" t="b">
        <v>0</v>
      </c>
      <c r="AK2478" s="2" t="b">
        <v>0</v>
      </c>
      <c r="AL2478" s="2" t="n">
        <v>20</v>
      </c>
      <c r="AM2478" s="2" t="inlineStr">
        <is>
          <t>跌破MA60剔除</t>
        </is>
      </c>
    </row>
    <row r="2479">
      <c r="A2479" s="2" t="inlineStr">
        <is>
          <t>603333</t>
        </is>
      </c>
      <c r="B2479" s="2" t="inlineStr">
        <is>
          <t>福华尚纬</t>
        </is>
      </c>
      <c r="C2479" s="2" t="inlineStr">
        <is>
          <t>2026-04-07</t>
        </is>
      </c>
      <c r="D2479" s="2" t="n">
        <v>7.67</v>
      </c>
      <c r="E2479" s="2" t="n">
        <v>8.0685</v>
      </c>
      <c r="F2479" s="2" t="n">
        <v>8.279166666666667</v>
      </c>
      <c r="G2479" s="2" t="n">
        <v>8.167416666666666</v>
      </c>
      <c r="H2479" s="2" t="n">
        <v>-0.02911978821972194</v>
      </c>
      <c r="I2479" s="2" t="n">
        <v>-0.00765112469535334</v>
      </c>
      <c r="J2479" s="2" t="n">
        <v>0.04781420765027322</v>
      </c>
      <c r="K2479" s="2" t="n">
        <v>-0.1410974244120941</v>
      </c>
      <c r="L2479" s="2" t="n">
        <v>-0.08143712574850293</v>
      </c>
      <c r="M2479" s="2" t="n">
        <v>109307114</v>
      </c>
      <c r="N2479" s="2" t="n">
        <v>110076181.1</v>
      </c>
      <c r="O2479" s="2" t="n">
        <v>0.99301331957273</v>
      </c>
      <c r="P2479" s="2" t="n">
        <v>0.02251570986585296</v>
      </c>
      <c r="Q2479" s="2" t="n">
        <v>0.0217726195985772</v>
      </c>
      <c r="R2479" s="2" t="n">
        <v>9.220000000000001</v>
      </c>
      <c r="S2479" s="2" t="n">
        <v>9.220000000000001</v>
      </c>
      <c r="T2479" s="2" t="b">
        <v>0</v>
      </c>
      <c r="U2479" s="2" t="b">
        <v>0</v>
      </c>
      <c r="V2479" s="2" t="n">
        <v>-0.1681127982646421</v>
      </c>
      <c r="W2479" s="2" t="n">
        <v>-0.1947194719471946</v>
      </c>
      <c r="X2479" s="2" t="n">
        <v>0.6836886852292152</v>
      </c>
      <c r="Y2479" s="2" t="n">
        <v>0</v>
      </c>
      <c r="Z2479" s="2" t="b">
        <v>0</v>
      </c>
      <c r="AA2479" s="2" t="n">
        <v>-0.03788120564494724</v>
      </c>
      <c r="AB2479" s="2" t="n">
        <v>-0.04089124265109256</v>
      </c>
      <c r="AC2479" s="2" t="n">
        <v>0.1824256598730371</v>
      </c>
      <c r="AD2479" s="2" t="n">
        <v>0.3491480120280655</v>
      </c>
      <c r="AE2479" s="2" t="b">
        <v>1</v>
      </c>
      <c r="AF2479" s="2" t="b">
        <v>0</v>
      </c>
      <c r="AG2479" s="2" t="b">
        <v>0</v>
      </c>
      <c r="AH2479" s="2" t="b">
        <v>0</v>
      </c>
      <c r="AI2479" s="2" t="b">
        <v>0</v>
      </c>
      <c r="AJ2479" s="2" t="b">
        <v>0</v>
      </c>
      <c r="AK2479" s="2" t="b">
        <v>0</v>
      </c>
      <c r="AL2479" s="2" t="n">
        <v>20</v>
      </c>
      <c r="AM2479" s="2" t="inlineStr">
        <is>
          <t>跌破MA60剔除</t>
        </is>
      </c>
    </row>
    <row r="2480">
      <c r="A2480" s="2" t="inlineStr">
        <is>
          <t>603337</t>
        </is>
      </c>
      <c r="B2480" s="2" t="inlineStr">
        <is>
          <t>杰克科技</t>
        </is>
      </c>
      <c r="C2480" s="2" t="inlineStr">
        <is>
          <t>2026-04-07</t>
        </is>
      </c>
      <c r="D2480" s="2" t="n">
        <v>37.15</v>
      </c>
      <c r="E2480" s="2" t="n">
        <v>40.5995</v>
      </c>
      <c r="F2480" s="2" t="n">
        <v>43.38966666666666</v>
      </c>
      <c r="G2480" s="2" t="n">
        <v>42.04116666666666</v>
      </c>
      <c r="H2480" s="2" t="n">
        <v>-0.03104974880968014</v>
      </c>
      <c r="I2480" s="2" t="n">
        <v>-0.005979290121571279</v>
      </c>
      <c r="J2480" s="2" t="n">
        <v>-0.05132788559754842</v>
      </c>
      <c r="K2480" s="2" t="n">
        <v>-0.1809964726631393</v>
      </c>
      <c r="L2480" s="2" t="n">
        <v>-0.1332244517032198</v>
      </c>
      <c r="M2480" s="2" t="n">
        <v>56555537</v>
      </c>
      <c r="N2480" s="2" t="n">
        <v>100460511.85</v>
      </c>
      <c r="O2480" s="2" t="n">
        <v>0.5629628593217246</v>
      </c>
      <c r="P2480" s="2" t="n">
        <v>0.003113353678491361</v>
      </c>
      <c r="Q2480" s="2" t="n">
        <v>0.005063983563426145</v>
      </c>
      <c r="R2480" s="2" t="n">
        <v>46.49</v>
      </c>
      <c r="S2480" s="2" t="n">
        <v>49.95</v>
      </c>
      <c r="T2480" s="2" t="b">
        <v>0</v>
      </c>
      <c r="U2480" s="2" t="b">
        <v>0</v>
      </c>
      <c r="V2480" s="2" t="n">
        <v>-0.2562562562562564</v>
      </c>
      <c r="W2480" s="2" t="n">
        <v>-0.1890416939532854</v>
      </c>
      <c r="X2480" s="2" t="n">
        <v>0.8489134527856745</v>
      </c>
      <c r="Y2480" s="2" t="n">
        <v>0</v>
      </c>
      <c r="Z2480" s="2" t="b">
        <v>0</v>
      </c>
      <c r="AA2480" s="2" t="n">
        <v>-0.03788120564494724</v>
      </c>
      <c r="AB2480" s="2" t="n">
        <v>-0.04089124265109256</v>
      </c>
      <c r="AC2480" s="2" t="n">
        <v>0.0841964584029402</v>
      </c>
      <c r="AD2480" s="2" t="n">
        <v>0.2038088874039425</v>
      </c>
      <c r="AE2480" s="2" t="b">
        <v>1</v>
      </c>
      <c r="AF2480" s="2" t="b">
        <v>0</v>
      </c>
      <c r="AG2480" s="2" t="b">
        <v>0</v>
      </c>
      <c r="AH2480" s="2" t="b">
        <v>0</v>
      </c>
      <c r="AI2480" s="2" t="b">
        <v>0</v>
      </c>
      <c r="AJ2480" s="2" t="b">
        <v>0</v>
      </c>
      <c r="AK2480" s="2" t="b">
        <v>0</v>
      </c>
      <c r="AL2480" s="2" t="n">
        <v>20</v>
      </c>
      <c r="AM2480" s="2" t="inlineStr">
        <is>
          <t>跌破MA60剔除</t>
        </is>
      </c>
    </row>
    <row r="2481">
      <c r="A2481" s="2" t="inlineStr">
        <is>
          <t>603341</t>
        </is>
      </c>
      <c r="B2481" s="2" t="inlineStr">
        <is>
          <t>龙旗科技</t>
        </is>
      </c>
      <c r="C2481" s="2" t="inlineStr">
        <is>
          <t>2026-04-07</t>
        </is>
      </c>
      <c r="D2481" s="2" t="n">
        <v>35.99</v>
      </c>
      <c r="E2481" s="2" t="n">
        <v>38.752</v>
      </c>
      <c r="F2481" s="2" t="n">
        <v>43.67783333333333</v>
      </c>
      <c r="G2481" s="2" t="n">
        <v>43.32591666666666</v>
      </c>
      <c r="H2481" s="2" t="n">
        <v>-0.03205904759525935</v>
      </c>
      <c r="I2481" s="2" t="n">
        <v>-0.01657141356109015</v>
      </c>
      <c r="J2481" s="2" t="n">
        <v>-0.0145125958378971</v>
      </c>
      <c r="K2481" s="2" t="n">
        <v>-0.1363090952723782</v>
      </c>
      <c r="L2481" s="2" t="n">
        <v>-0.1375509225976514</v>
      </c>
      <c r="M2481" s="2" t="n">
        <v>194598660.4</v>
      </c>
      <c r="N2481" s="2" t="n">
        <v>221049464.05</v>
      </c>
      <c r="O2481" s="2" t="n">
        <v>0.8803398878903547</v>
      </c>
      <c r="P2481" s="2" t="n">
        <v>0.01946058865960518</v>
      </c>
      <c r="Q2481" s="2" t="n">
        <v>0.02100333323152252</v>
      </c>
      <c r="R2481" s="2" t="n">
        <v>43.29</v>
      </c>
      <c r="S2481" s="2" t="n">
        <v>52.9</v>
      </c>
      <c r="T2481" s="2" t="b">
        <v>0</v>
      </c>
      <c r="U2481" s="2" t="b">
        <v>0</v>
      </c>
      <c r="V2481" s="2" t="n">
        <v>-0.3196597353497164</v>
      </c>
      <c r="W2481" s="2" t="n">
        <v>-0.1563747358534868</v>
      </c>
      <c r="X2481" s="2" t="n">
        <v>0.651201866645322</v>
      </c>
      <c r="Y2481" s="2" t="n">
        <v>0</v>
      </c>
      <c r="Z2481" s="2" t="b">
        <v>0</v>
      </c>
      <c r="AA2481" s="2" t="n">
        <v>-0.03788120564494724</v>
      </c>
      <c r="AB2481" s="2" t="n">
        <v>-0.04089124265109256</v>
      </c>
      <c r="AC2481" s="2" t="n">
        <v>0.1984630805212162</v>
      </c>
      <c r="AD2481" s="2" t="n">
        <v>0.1897761443367858</v>
      </c>
      <c r="AE2481" s="2" t="b">
        <v>1</v>
      </c>
      <c r="AF2481" s="2" t="b">
        <v>0</v>
      </c>
      <c r="AG2481" s="2" t="b">
        <v>0</v>
      </c>
      <c r="AH2481" s="2" t="b">
        <v>0</v>
      </c>
      <c r="AI2481" s="2" t="b">
        <v>0</v>
      </c>
      <c r="AJ2481" s="2" t="b">
        <v>0</v>
      </c>
      <c r="AK2481" s="2" t="b">
        <v>0</v>
      </c>
      <c r="AL2481" s="2" t="n">
        <v>20</v>
      </c>
      <c r="AM2481" s="2" t="inlineStr">
        <is>
          <t>跌破MA60剔除</t>
        </is>
      </c>
    </row>
    <row r="2482">
      <c r="A2482" s="2" t="inlineStr">
        <is>
          <t>603366</t>
        </is>
      </c>
      <c r="B2482" s="2" t="inlineStr">
        <is>
          <t>日出东方</t>
        </is>
      </c>
      <c r="C2482" s="2" t="inlineStr">
        <is>
          <t>2026-04-07</t>
        </is>
      </c>
      <c r="D2482" s="2" t="n">
        <v>8.51</v>
      </c>
      <c r="E2482" s="2" t="n">
        <v>9.797000000000001</v>
      </c>
      <c r="F2482" s="2" t="n">
        <v>9.7545</v>
      </c>
      <c r="G2482" s="2" t="n">
        <v>9.805666666666667</v>
      </c>
      <c r="H2482" s="2" t="n">
        <v>-0.009353354567976035</v>
      </c>
      <c r="I2482" s="2" t="n">
        <v>-0.005843284469433052</v>
      </c>
      <c r="J2482" s="2" t="n">
        <v>-0.2134935304990758</v>
      </c>
      <c r="K2482" s="2" t="n">
        <v>-0.07800650054171188</v>
      </c>
      <c r="L2482" s="2" t="n">
        <v>-0.1144640998959418</v>
      </c>
      <c r="M2482" s="2" t="n">
        <v>299929465</v>
      </c>
      <c r="N2482" s="2" t="n">
        <v>570474047.25</v>
      </c>
      <c r="O2482" s="2" t="n">
        <v>0.5257547936594587</v>
      </c>
      <c r="P2482" s="2" t="n">
        <v>0.0411111312588872</v>
      </c>
      <c r="Q2482" s="2" t="n">
        <v>0.06926247282385568</v>
      </c>
      <c r="R2482" s="2" t="n">
        <v>11.13</v>
      </c>
      <c r="S2482" s="2" t="n">
        <v>11.13</v>
      </c>
      <c r="T2482" s="2" t="b">
        <v>0</v>
      </c>
      <c r="U2482" s="2" t="b">
        <v>0</v>
      </c>
      <c r="V2482" s="2" t="n">
        <v>-0.2353998203054808</v>
      </c>
      <c r="W2482" s="2" t="n">
        <v>-0.2371323529411764</v>
      </c>
      <c r="X2482" s="2" t="n">
        <v>0.5695190788081003</v>
      </c>
      <c r="Y2482" s="2" t="n">
        <v>0</v>
      </c>
      <c r="Z2482" s="2" t="b">
        <v>0</v>
      </c>
      <c r="AA2482" s="2" t="n">
        <v>-0.03788120564494724</v>
      </c>
      <c r="AB2482" s="2" t="n">
        <v>-0.04089124265109256</v>
      </c>
      <c r="AC2482" s="2" t="n">
        <v>0.4978282659538924</v>
      </c>
      <c r="AD2482" s="2" t="n">
        <v>0.2502505846976278</v>
      </c>
      <c r="AE2482" s="2" t="b">
        <v>1</v>
      </c>
      <c r="AF2482" s="2" t="b">
        <v>0</v>
      </c>
      <c r="AG2482" s="2" t="b">
        <v>0</v>
      </c>
      <c r="AH2482" s="2" t="b">
        <v>0</v>
      </c>
      <c r="AI2482" s="2" t="b">
        <v>0</v>
      </c>
      <c r="AJ2482" s="2" t="b">
        <v>0</v>
      </c>
      <c r="AK2482" s="2" t="b">
        <v>0</v>
      </c>
      <c r="AL2482" s="2" t="n">
        <v>20</v>
      </c>
      <c r="AM2482" s="2" t="inlineStr">
        <is>
          <t>跌破MA60剔除</t>
        </is>
      </c>
    </row>
    <row r="2483">
      <c r="A2483" s="2" t="inlineStr">
        <is>
          <t>603386</t>
        </is>
      </c>
      <c r="B2483" s="2" t="inlineStr">
        <is>
          <t>骏亚科技</t>
        </is>
      </c>
      <c r="C2483" s="2" t="inlineStr">
        <is>
          <t>2026-04-07</t>
        </is>
      </c>
      <c r="D2483" s="2" t="n">
        <v>13.16</v>
      </c>
      <c r="E2483" s="2" t="n">
        <v>13.673</v>
      </c>
      <c r="F2483" s="2" t="n">
        <v>14.653</v>
      </c>
      <c r="G2483" s="2" t="n">
        <v>14.3565</v>
      </c>
      <c r="H2483" s="2" t="n">
        <v>-0.01992688696150813</v>
      </c>
      <c r="I2483" s="2" t="n">
        <v>-0.02486690328305252</v>
      </c>
      <c r="J2483" s="2" t="n">
        <v>0.04777070063694255</v>
      </c>
      <c r="K2483" s="2" t="n">
        <v>-0.07843137254901955</v>
      </c>
      <c r="L2483" s="2" t="n">
        <v>-0.1415525114155252</v>
      </c>
      <c r="M2483" s="2" t="n">
        <v>57923440.4</v>
      </c>
      <c r="N2483" s="2" t="n">
        <v>97606427.5</v>
      </c>
      <c r="O2483" s="2" t="n">
        <v>0.5934387917230143</v>
      </c>
      <c r="P2483" s="2" t="n">
        <v>0.01339989978014387</v>
      </c>
      <c r="Q2483" s="2" t="n">
        <v>0.02158896828953532</v>
      </c>
      <c r="R2483" s="2" t="n">
        <v>15.25</v>
      </c>
      <c r="S2483" s="2" t="n">
        <v>16.79</v>
      </c>
      <c r="T2483" s="2" t="b">
        <v>0</v>
      </c>
      <c r="U2483" s="2" t="b">
        <v>0</v>
      </c>
      <c r="V2483" s="2" t="n">
        <v>-0.2162001191185229</v>
      </c>
      <c r="W2483" s="2" t="n">
        <v>-0.1615487316421895</v>
      </c>
      <c r="X2483" s="2" t="n">
        <v>0.8255124777330081</v>
      </c>
      <c r="Y2483" s="2" t="n">
        <v>0</v>
      </c>
      <c r="Z2483" s="2" t="b">
        <v>0</v>
      </c>
      <c r="AA2483" s="2" t="n">
        <v>-0.03788120564494724</v>
      </c>
      <c r="AB2483" s="2" t="n">
        <v>-0.04089124265109256</v>
      </c>
      <c r="AC2483" s="2" t="n">
        <v>0.4951553625125292</v>
      </c>
      <c r="AD2483" s="2" t="n">
        <v>0.1770798529903107</v>
      </c>
      <c r="AE2483" s="2" t="b">
        <v>1</v>
      </c>
      <c r="AF2483" s="2" t="b">
        <v>0</v>
      </c>
      <c r="AG2483" s="2" t="b">
        <v>0</v>
      </c>
      <c r="AH2483" s="2" t="b">
        <v>0</v>
      </c>
      <c r="AI2483" s="2" t="b">
        <v>0</v>
      </c>
      <c r="AJ2483" s="2" t="b">
        <v>0</v>
      </c>
      <c r="AK2483" s="2" t="b">
        <v>0</v>
      </c>
      <c r="AL2483" s="2" t="n">
        <v>20</v>
      </c>
      <c r="AM2483" s="2" t="inlineStr">
        <is>
          <t>跌破MA60剔除</t>
        </is>
      </c>
    </row>
    <row r="2484">
      <c r="A2484" s="2" t="inlineStr">
        <is>
          <t>603444</t>
        </is>
      </c>
      <c r="B2484" s="2" t="inlineStr">
        <is>
          <t>吉比特</t>
        </is>
      </c>
      <c r="C2484" s="2" t="inlineStr">
        <is>
          <t>2026-04-07</t>
        </is>
      </c>
      <c r="D2484" s="2" t="n">
        <v>349.52</v>
      </c>
      <c r="E2484" s="2" t="n">
        <v>365.8919999999999</v>
      </c>
      <c r="F2484" s="2" t="n">
        <v>410.0551666666667</v>
      </c>
      <c r="G2484" s="2" t="n">
        <v>426.3515833333333</v>
      </c>
      <c r="H2484" s="2" t="n">
        <v>-0.01445223328821654</v>
      </c>
      <c r="I2484" s="2" t="n">
        <v>-0.0293384411142168</v>
      </c>
      <c r="J2484" s="2" t="n">
        <v>0.001604768454837258</v>
      </c>
      <c r="K2484" s="2" t="n">
        <v>-0.06567938196690637</v>
      </c>
      <c r="L2484" s="2" t="n">
        <v>-0.1601307189542485</v>
      </c>
      <c r="M2484" s="2" t="n">
        <v>533192510</v>
      </c>
      <c r="N2484" s="2" t="n">
        <v>497239192.95</v>
      </c>
      <c r="O2484" s="2" t="n">
        <v>1.072305879262448</v>
      </c>
      <c r="P2484" s="2" t="n">
        <v>0.02025268048027189</v>
      </c>
      <c r="Q2484" s="2" t="n">
        <v>0.01851038964548858</v>
      </c>
      <c r="R2484" s="2" t="n">
        <v>389.31</v>
      </c>
      <c r="S2484" s="2" t="n">
        <v>485.04</v>
      </c>
      <c r="T2484" s="2" t="b">
        <v>0</v>
      </c>
      <c r="U2484" s="2" t="b">
        <v>0</v>
      </c>
      <c r="V2484" s="2" t="n">
        <v>-0.2793996371433285</v>
      </c>
      <c r="W2484" s="2" t="n">
        <v>-0.09485643140611622</v>
      </c>
      <c r="X2484" s="2" t="n">
        <v>0.8232220262100344</v>
      </c>
      <c r="Y2484" s="2" t="n">
        <v>0</v>
      </c>
      <c r="Z2484" s="2" t="b">
        <v>0</v>
      </c>
      <c r="AA2484" s="2" t="n">
        <v>-0.03788120564494724</v>
      </c>
      <c r="AB2484" s="2" t="n">
        <v>-0.04089124265109256</v>
      </c>
      <c r="AC2484" s="2" t="n">
        <v>0.5763448045439359</v>
      </c>
      <c r="AD2484" s="2" t="n">
        <v>0.1406615436017374</v>
      </c>
      <c r="AE2484" s="2" t="b">
        <v>1</v>
      </c>
      <c r="AF2484" s="2" t="b">
        <v>0</v>
      </c>
      <c r="AG2484" s="2" t="b">
        <v>0</v>
      </c>
      <c r="AH2484" s="2" t="b">
        <v>0</v>
      </c>
      <c r="AI2484" s="2" t="b">
        <v>0</v>
      </c>
      <c r="AJ2484" s="2" t="b">
        <v>0</v>
      </c>
      <c r="AK2484" s="2" t="b">
        <v>0</v>
      </c>
      <c r="AL2484" s="2" t="n">
        <v>20</v>
      </c>
      <c r="AM2484" s="2" t="inlineStr">
        <is>
          <t>跌破MA60剔除</t>
        </is>
      </c>
    </row>
    <row r="2485">
      <c r="A2485" s="2" t="inlineStr">
        <is>
          <t>603505</t>
        </is>
      </c>
      <c r="B2485" s="2" t="inlineStr">
        <is>
          <t>金石资源</t>
        </is>
      </c>
      <c r="C2485" s="2" t="inlineStr">
        <is>
          <t>2026-04-07</t>
        </is>
      </c>
      <c r="D2485" s="2" t="n">
        <v>17.45</v>
      </c>
      <c r="E2485" s="2" t="n">
        <v>18.672</v>
      </c>
      <c r="F2485" s="2" t="n">
        <v>19.58383333333334</v>
      </c>
      <c r="G2485" s="2" t="n">
        <v>19.00716666666667</v>
      </c>
      <c r="H2485" s="2" t="n">
        <v>-0.04469059374280526</v>
      </c>
      <c r="I2485" s="2" t="n">
        <v>-0.007969809281788365</v>
      </c>
      <c r="J2485" s="2" t="n">
        <v>0.01276842716192683</v>
      </c>
      <c r="K2485" s="2" t="n">
        <v>-0.1508515815085159</v>
      </c>
      <c r="L2485" s="2" t="n">
        <v>-0.06584582441113496</v>
      </c>
      <c r="M2485" s="2" t="n">
        <v>128131353.2</v>
      </c>
      <c r="N2485" s="2" t="n">
        <v>229740209.15</v>
      </c>
      <c r="O2485" s="2" t="n">
        <v>0.5577228020905195</v>
      </c>
      <c r="P2485" s="2" t="n">
        <v>0.00855630491324854</v>
      </c>
      <c r="Q2485" s="2" t="n">
        <v>0.01434558030843893</v>
      </c>
      <c r="R2485" s="2" t="n">
        <v>21.65</v>
      </c>
      <c r="S2485" s="2" t="n">
        <v>23.09</v>
      </c>
      <c r="T2485" s="2" t="b">
        <v>0</v>
      </c>
      <c r="U2485" s="2" t="b">
        <v>0</v>
      </c>
      <c r="V2485" s="2" t="n">
        <v>-0.2442615851017756</v>
      </c>
      <c r="W2485" s="2" t="n">
        <v>-0.1941066417212347</v>
      </c>
      <c r="X2485" s="2" t="n">
        <v>0.6956710557826596</v>
      </c>
      <c r="Y2485" s="2" t="n">
        <v>0</v>
      </c>
      <c r="Z2485" s="2" t="b">
        <v>0</v>
      </c>
      <c r="AA2485" s="2" t="n">
        <v>-0.03788120564494724</v>
      </c>
      <c r="AB2485" s="2" t="n">
        <v>-0.04089124265109256</v>
      </c>
      <c r="AC2485" s="2" t="n">
        <v>0.1523554961577013</v>
      </c>
      <c r="AD2485" s="2" t="n">
        <v>0.4032743067156699</v>
      </c>
      <c r="AE2485" s="2" t="b">
        <v>1</v>
      </c>
      <c r="AF2485" s="2" t="b">
        <v>0</v>
      </c>
      <c r="AG2485" s="2" t="b">
        <v>0</v>
      </c>
      <c r="AH2485" s="2" t="b">
        <v>0</v>
      </c>
      <c r="AI2485" s="2" t="b">
        <v>0</v>
      </c>
      <c r="AJ2485" s="2" t="b">
        <v>0</v>
      </c>
      <c r="AK2485" s="2" t="b">
        <v>0</v>
      </c>
      <c r="AL2485" s="2" t="n">
        <v>20</v>
      </c>
      <c r="AM2485" s="2" t="inlineStr">
        <is>
          <t>跌破MA60剔除</t>
        </is>
      </c>
    </row>
    <row r="2486">
      <c r="A2486" s="2" t="inlineStr">
        <is>
          <t>603665</t>
        </is>
      </c>
      <c r="B2486" s="2" t="inlineStr">
        <is>
          <t>康隆达</t>
        </is>
      </c>
      <c r="C2486" s="2" t="inlineStr">
        <is>
          <t>2026-04-07</t>
        </is>
      </c>
      <c r="D2486" s="2" t="n">
        <v>28.1</v>
      </c>
      <c r="E2486" s="2" t="n">
        <v>30.055</v>
      </c>
      <c r="F2486" s="2" t="n">
        <v>32.58566666666667</v>
      </c>
      <c r="G2486" s="2" t="n">
        <v>30.89625</v>
      </c>
      <c r="H2486" s="2" t="n">
        <v>-0.02417247033231062</v>
      </c>
      <c r="I2486" s="2" t="n">
        <v>-0.006973543199906396</v>
      </c>
      <c r="J2486" s="2" t="n">
        <v>0.03308823529411775</v>
      </c>
      <c r="K2486" s="2" t="n">
        <v>-0.1353846153846153</v>
      </c>
      <c r="L2486" s="2" t="n">
        <v>-0.1146817895400125</v>
      </c>
      <c r="M2486" s="2" t="n">
        <v>74777950.8</v>
      </c>
      <c r="N2486" s="2" t="n">
        <v>80973663.40000001</v>
      </c>
      <c r="O2486" s="2" t="n">
        <v>0.9234848426037742</v>
      </c>
      <c r="P2486" s="2" t="n">
        <v>0.0154558496613802</v>
      </c>
      <c r="Q2486" s="2" t="n">
        <v>0.01670177559575097</v>
      </c>
      <c r="R2486" s="2" t="n">
        <v>33.07</v>
      </c>
      <c r="S2486" s="2" t="n">
        <v>40.55</v>
      </c>
      <c r="T2486" s="2" t="b">
        <v>0</v>
      </c>
      <c r="U2486" s="2" t="b">
        <v>0</v>
      </c>
      <c r="V2486" s="2" t="n">
        <v>-0.3070283600493218</v>
      </c>
      <c r="W2486" s="2" t="n">
        <v>-0.1630769230769231</v>
      </c>
      <c r="X2486" s="2" t="n">
        <v>0.9068226263659998</v>
      </c>
      <c r="Y2486" s="2" t="n">
        <v>0</v>
      </c>
      <c r="Z2486" s="2" t="b">
        <v>0</v>
      </c>
      <c r="AA2486" s="2" t="n">
        <v>-0.03788120564494724</v>
      </c>
      <c r="AB2486" s="2" t="n">
        <v>-0.04089124265109256</v>
      </c>
      <c r="AC2486" s="2" t="n">
        <v>0.2011359839625793</v>
      </c>
      <c r="AD2486" s="2" t="n">
        <v>0.2492482459071166</v>
      </c>
      <c r="AE2486" s="2" t="b">
        <v>1</v>
      </c>
      <c r="AF2486" s="2" t="b">
        <v>0</v>
      </c>
      <c r="AG2486" s="2" t="b">
        <v>0</v>
      </c>
      <c r="AH2486" s="2" t="b">
        <v>0</v>
      </c>
      <c r="AI2486" s="2" t="b">
        <v>0</v>
      </c>
      <c r="AJ2486" s="2" t="b">
        <v>0</v>
      </c>
      <c r="AK2486" s="2" t="b">
        <v>0</v>
      </c>
      <c r="AL2486" s="2" t="n">
        <v>20</v>
      </c>
      <c r="AM2486" s="2" t="inlineStr">
        <is>
          <t>跌破MA60剔除</t>
        </is>
      </c>
    </row>
    <row r="2487">
      <c r="A2487" s="2" t="inlineStr">
        <is>
          <t>603698</t>
        </is>
      </c>
      <c r="B2487" s="2" t="inlineStr">
        <is>
          <t>航天工程</t>
        </is>
      </c>
      <c r="C2487" s="2" t="inlineStr">
        <is>
          <t>2026-04-07</t>
        </is>
      </c>
      <c r="D2487" s="2" t="n">
        <v>28.97</v>
      </c>
      <c r="E2487" s="2" t="n">
        <v>30.425</v>
      </c>
      <c r="F2487" s="2" t="n">
        <v>35.00183333333334</v>
      </c>
      <c r="G2487" s="2" t="n">
        <v>28.79366666666666</v>
      </c>
      <c r="H2487" s="2" t="n">
        <v>-0.04274230339641627</v>
      </c>
      <c r="I2487" s="2" t="n">
        <v>-0.01744643024235049</v>
      </c>
      <c r="J2487" s="2" t="n">
        <v>0.01649122807017545</v>
      </c>
      <c r="K2487" s="2" t="n">
        <v>-0.166090961427749</v>
      </c>
      <c r="L2487" s="2" t="n">
        <v>-0.2508404447892424</v>
      </c>
      <c r="M2487" s="2" t="n">
        <v>366537553.8</v>
      </c>
      <c r="N2487" s="2" t="n">
        <v>426871659.1</v>
      </c>
      <c r="O2487" s="2" t="n">
        <v>0.8586598477228351</v>
      </c>
      <c r="P2487" s="2" t="n">
        <v>0.02263247635217072</v>
      </c>
      <c r="Q2487" s="2" t="n">
        <v>0.02558402861993689</v>
      </c>
      <c r="R2487" s="2" t="n">
        <v>36.7</v>
      </c>
      <c r="S2487" s="2" t="n">
        <v>48.3</v>
      </c>
      <c r="T2487" s="2" t="b">
        <v>0</v>
      </c>
      <c r="U2487" s="2" t="b">
        <v>0</v>
      </c>
      <c r="V2487" s="2" t="n">
        <v>-0.4002070393374741</v>
      </c>
      <c r="W2487" s="2" t="n">
        <v>-0.1861793260993718</v>
      </c>
      <c r="X2487" s="2" t="n">
        <v>0.6098805631058</v>
      </c>
      <c r="Y2487" s="2" t="n">
        <v>0</v>
      </c>
      <c r="Z2487" s="2" t="b">
        <v>0</v>
      </c>
      <c r="AA2487" s="2" t="n">
        <v>-0.03788120564494724</v>
      </c>
      <c r="AB2487" s="2" t="n">
        <v>-0.04089124265109256</v>
      </c>
      <c r="AC2487" s="2" t="n">
        <v>0.1119278316070832</v>
      </c>
      <c r="AD2487" s="2" t="n">
        <v>0.03140661543601737</v>
      </c>
      <c r="AE2487" s="2" t="b">
        <v>1</v>
      </c>
      <c r="AF2487" s="2" t="b">
        <v>0</v>
      </c>
      <c r="AG2487" s="2" t="b">
        <v>0</v>
      </c>
      <c r="AH2487" s="2" t="b">
        <v>0</v>
      </c>
      <c r="AI2487" s="2" t="b">
        <v>0</v>
      </c>
      <c r="AJ2487" s="2" t="b">
        <v>0</v>
      </c>
      <c r="AK2487" s="2" t="b">
        <v>0</v>
      </c>
      <c r="AL2487" s="2" t="n">
        <v>20</v>
      </c>
      <c r="AM2487" s="2" t="inlineStr">
        <is>
          <t>跌破MA60剔除</t>
        </is>
      </c>
    </row>
    <row r="2488">
      <c r="A2488" s="2" t="inlineStr">
        <is>
          <t>603799</t>
        </is>
      </c>
      <c r="B2488" s="2" t="inlineStr">
        <is>
          <t>华友钴业</t>
        </is>
      </c>
      <c r="C2488" s="2" t="inlineStr">
        <is>
          <t>2026-04-07</t>
        </is>
      </c>
      <c r="D2488" s="2" t="n">
        <v>57.38</v>
      </c>
      <c r="E2488" s="2" t="n">
        <v>60.1125</v>
      </c>
      <c r="F2488" s="2" t="n">
        <v>69.12983333333334</v>
      </c>
      <c r="G2488" s="2" t="n">
        <v>65.93708333333333</v>
      </c>
      <c r="H2488" s="2" t="n">
        <v>-0.04493132402824895</v>
      </c>
      <c r="I2488" s="2" t="n">
        <v>-0.01651009384884572</v>
      </c>
      <c r="J2488" s="2" t="n">
        <v>0.04043517679057129</v>
      </c>
      <c r="K2488" s="2" t="n">
        <v>-0.1385677826152228</v>
      </c>
      <c r="L2488" s="2" t="n">
        <v>-0.1520614748041969</v>
      </c>
      <c r="M2488" s="2" t="n">
        <v>2569486953.4</v>
      </c>
      <c r="N2488" s="2" t="n">
        <v>3286367608.4</v>
      </c>
      <c r="O2488" s="2" t="n">
        <v>0.7818623050057932</v>
      </c>
      <c r="P2488" s="2" t="n">
        <v>0.0231314620670955</v>
      </c>
      <c r="Q2488" s="2" t="n">
        <v>0.02897775438564599</v>
      </c>
      <c r="R2488" s="2" t="n">
        <v>68.66</v>
      </c>
      <c r="S2488" s="2" t="n">
        <v>81.47</v>
      </c>
      <c r="T2488" s="2" t="b">
        <v>0</v>
      </c>
      <c r="U2488" s="2" t="b">
        <v>0</v>
      </c>
      <c r="V2488" s="2" t="n">
        <v>-0.2956916656437952</v>
      </c>
      <c r="W2488" s="2" t="n">
        <v>-0.1857374870810572</v>
      </c>
      <c r="X2488" s="2" t="n">
        <v>0.588812620250958</v>
      </c>
      <c r="Y2488" s="2" t="n">
        <v>0</v>
      </c>
      <c r="Z2488" s="2" t="b">
        <v>0</v>
      </c>
      <c r="AA2488" s="2" t="n">
        <v>-0.03788120564494724</v>
      </c>
      <c r="AB2488" s="2" t="n">
        <v>-0.04089124265109256</v>
      </c>
      <c r="AC2488" s="2" t="n">
        <v>0.189107918476445</v>
      </c>
      <c r="AD2488" s="2" t="n">
        <v>0.1536919478783829</v>
      </c>
      <c r="AE2488" s="2" t="b">
        <v>1</v>
      </c>
      <c r="AF2488" s="2" t="b">
        <v>0</v>
      </c>
      <c r="AG2488" s="2" t="b">
        <v>0</v>
      </c>
      <c r="AH2488" s="2" t="b">
        <v>0</v>
      </c>
      <c r="AI2488" s="2" t="b">
        <v>0</v>
      </c>
      <c r="AJ2488" s="2" t="b">
        <v>0</v>
      </c>
      <c r="AK2488" s="2" t="b">
        <v>0</v>
      </c>
      <c r="AL2488" s="2" t="n">
        <v>20</v>
      </c>
      <c r="AM2488" s="2" t="inlineStr">
        <is>
          <t>跌破MA60剔除</t>
        </is>
      </c>
    </row>
    <row r="2489">
      <c r="A2489" s="2" t="inlineStr">
        <is>
          <t>603859</t>
        </is>
      </c>
      <c r="B2489" s="2" t="inlineStr">
        <is>
          <t>能科科技</t>
        </is>
      </c>
      <c r="C2489" s="2" t="inlineStr">
        <is>
          <t>2026-04-07</t>
        </is>
      </c>
      <c r="D2489" s="2" t="n">
        <v>35.71</v>
      </c>
      <c r="E2489" s="2" t="n">
        <v>38.48200000000001</v>
      </c>
      <c r="F2489" s="2" t="n">
        <v>44.67983333333333</v>
      </c>
      <c r="G2489" s="2" t="n">
        <v>43.17841666666667</v>
      </c>
      <c r="H2489" s="2" t="n">
        <v>-0.04390171184377245</v>
      </c>
      <c r="I2489" s="2" t="n">
        <v>-0.01135864935333153</v>
      </c>
      <c r="J2489" s="2" t="n">
        <v>-0.008881487649181286</v>
      </c>
      <c r="K2489" s="2" t="n">
        <v>-0.1677930552318806</v>
      </c>
      <c r="L2489" s="2" t="n">
        <v>-0.149154157731713</v>
      </c>
      <c r="M2489" s="2" t="n">
        <v>110480158.8</v>
      </c>
      <c r="N2489" s="2" t="n">
        <v>172935416.2</v>
      </c>
      <c r="O2489" s="2" t="n">
        <v>0.6388521288908778</v>
      </c>
      <c r="P2489" s="2" t="n">
        <v>0.01238349517636042</v>
      </c>
      <c r="Q2489" s="2" t="n">
        <v>0.01813074451402381</v>
      </c>
      <c r="R2489" s="2" t="n">
        <v>44.18</v>
      </c>
      <c r="S2489" s="2" t="n">
        <v>59.75</v>
      </c>
      <c r="T2489" s="2" t="b">
        <v>0</v>
      </c>
      <c r="U2489" s="2" t="b">
        <v>0</v>
      </c>
      <c r="V2489" s="2" t="n">
        <v>-0.4023430962343096</v>
      </c>
      <c r="W2489" s="2" t="n">
        <v>-0.1769480519480519</v>
      </c>
      <c r="X2489" s="2" t="n">
        <v>0.5182836456931434</v>
      </c>
      <c r="Y2489" s="2" t="n">
        <v>0</v>
      </c>
      <c r="Z2489" s="2" t="b">
        <v>0</v>
      </c>
      <c r="AA2489" s="2" t="n">
        <v>-0.03788120564494724</v>
      </c>
      <c r="AB2489" s="2" t="n">
        <v>-0.04089124265109256</v>
      </c>
      <c r="AC2489" s="2" t="n">
        <v>0.1085867023053792</v>
      </c>
      <c r="AD2489" s="2" t="n">
        <v>0.1607083194119612</v>
      </c>
      <c r="AE2489" s="2" t="b">
        <v>1</v>
      </c>
      <c r="AF2489" s="2" t="b">
        <v>0</v>
      </c>
      <c r="AG2489" s="2" t="b">
        <v>0</v>
      </c>
      <c r="AH2489" s="2" t="b">
        <v>0</v>
      </c>
      <c r="AI2489" s="2" t="b">
        <v>0</v>
      </c>
      <c r="AJ2489" s="2" t="b">
        <v>0</v>
      </c>
      <c r="AK2489" s="2" t="b">
        <v>0</v>
      </c>
      <c r="AL2489" s="2" t="n">
        <v>20</v>
      </c>
      <c r="AM2489" s="2" t="inlineStr">
        <is>
          <t>跌破MA60剔除</t>
        </is>
      </c>
    </row>
    <row r="2490">
      <c r="A2490" s="2" t="inlineStr">
        <is>
          <t>603915</t>
        </is>
      </c>
      <c r="B2490" s="2" t="inlineStr">
        <is>
          <t>国茂股份</t>
        </is>
      </c>
      <c r="C2490" s="2" t="inlineStr">
        <is>
          <t>2026-04-07</t>
        </is>
      </c>
      <c r="D2490" s="2" t="n">
        <v>14.21</v>
      </c>
      <c r="E2490" s="2" t="n">
        <v>15.2525</v>
      </c>
      <c r="F2490" s="2" t="n">
        <v>16.66383333333333</v>
      </c>
      <c r="G2490" s="2" t="n">
        <v>16.64566666666667</v>
      </c>
      <c r="H2490" s="2" t="n">
        <v>-0.02399616061430199</v>
      </c>
      <c r="I2490" s="2" t="n">
        <v>-0.02753516058124394</v>
      </c>
      <c r="J2490" s="2" t="n">
        <v>0.007087172218285032</v>
      </c>
      <c r="K2490" s="2" t="n">
        <v>-0.1596688350088704</v>
      </c>
      <c r="L2490" s="2" t="n">
        <v>-0.2230727173318753</v>
      </c>
      <c r="M2490" s="2" t="n">
        <v>90335432</v>
      </c>
      <c r="N2490" s="2" t="n">
        <v>94094416.3</v>
      </c>
      <c r="O2490" s="2" t="n">
        <v>0.9600509313112132</v>
      </c>
      <c r="P2490" s="2" t="n">
        <v>0.00927435389732772</v>
      </c>
      <c r="Q2490" s="2" t="n">
        <v>0.009300802863117536</v>
      </c>
      <c r="R2490" s="2" t="n">
        <v>17.29</v>
      </c>
      <c r="S2490" s="2" t="n">
        <v>19.27</v>
      </c>
      <c r="T2490" s="2" t="b">
        <v>0</v>
      </c>
      <c r="U2490" s="2" t="b">
        <v>0</v>
      </c>
      <c r="V2490" s="2" t="n">
        <v>-0.2625843279709392</v>
      </c>
      <c r="W2490" s="2" t="n">
        <v>-0.172434017595308</v>
      </c>
      <c r="X2490" s="2" t="n">
        <v>0.7349294333242159</v>
      </c>
      <c r="Y2490" s="2" t="n">
        <v>0</v>
      </c>
      <c r="Z2490" s="2" t="b">
        <v>0</v>
      </c>
      <c r="AA2490" s="2" t="n">
        <v>-0.03788120564494724</v>
      </c>
      <c r="AB2490" s="2" t="n">
        <v>-0.04089124265109256</v>
      </c>
      <c r="AC2490" s="2" t="n">
        <v>0.1279652522552623</v>
      </c>
      <c r="AD2490" s="2" t="n">
        <v>0.04911460073504845</v>
      </c>
      <c r="AE2490" s="2" t="b">
        <v>1</v>
      </c>
      <c r="AF2490" s="2" t="b">
        <v>0</v>
      </c>
      <c r="AG2490" s="2" t="b">
        <v>0</v>
      </c>
      <c r="AH2490" s="2" t="b">
        <v>0</v>
      </c>
      <c r="AI2490" s="2" t="b">
        <v>0</v>
      </c>
      <c r="AJ2490" s="2" t="b">
        <v>0</v>
      </c>
      <c r="AK2490" s="2" t="b">
        <v>0</v>
      </c>
      <c r="AL2490" s="2" t="n">
        <v>20</v>
      </c>
      <c r="AM2490" s="2" t="inlineStr">
        <is>
          <t>跌破MA60剔除</t>
        </is>
      </c>
    </row>
    <row r="2491">
      <c r="A2491" s="2" t="inlineStr">
        <is>
          <t>603969</t>
        </is>
      </c>
      <c r="B2491" s="2" t="inlineStr">
        <is>
          <t>银龙股份</t>
        </is>
      </c>
      <c r="C2491" s="2" t="inlineStr">
        <is>
          <t>2026-04-07</t>
        </is>
      </c>
      <c r="D2491" s="2" t="n">
        <v>8.720000000000001</v>
      </c>
      <c r="E2491" s="2" t="n">
        <v>9.391</v>
      </c>
      <c r="F2491" s="2" t="n">
        <v>10.02483333333333</v>
      </c>
      <c r="G2491" s="2" t="n">
        <v>9.91</v>
      </c>
      <c r="H2491" s="2" t="n">
        <v>-0.03235445646573931</v>
      </c>
      <c r="I2491" s="2" t="n">
        <v>-0.01086992271008058</v>
      </c>
      <c r="J2491" s="2" t="n">
        <v>0</v>
      </c>
      <c r="K2491" s="2" t="n">
        <v>-0.1262525050100201</v>
      </c>
      <c r="L2491" s="2" t="n">
        <v>-0.1374876360039564</v>
      </c>
      <c r="M2491" s="2" t="n">
        <v>103240321.2</v>
      </c>
      <c r="N2491" s="2" t="n">
        <v>107037075.25</v>
      </c>
      <c r="O2491" s="2" t="n">
        <v>0.9645286080441553</v>
      </c>
      <c r="P2491" s="2" t="n">
        <v>0.01359887268247146</v>
      </c>
      <c r="Q2491" s="2" t="n">
        <v>0.01348051488939901</v>
      </c>
      <c r="R2491" s="2" t="n">
        <v>10.38</v>
      </c>
      <c r="S2491" s="2" t="n">
        <v>11.53</v>
      </c>
      <c r="T2491" s="2" t="b">
        <v>0</v>
      </c>
      <c r="U2491" s="2" t="b">
        <v>0</v>
      </c>
      <c r="V2491" s="2" t="n">
        <v>-0.243712055507372</v>
      </c>
      <c r="W2491" s="2" t="n">
        <v>-0.1593780369290573</v>
      </c>
      <c r="X2491" s="2" t="n">
        <v>0.2979181977163523</v>
      </c>
      <c r="Y2491" s="2" t="n">
        <v>0</v>
      </c>
      <c r="Z2491" s="2" t="b">
        <v>0</v>
      </c>
      <c r="AA2491" s="2" t="n">
        <v>-0.03788120564494724</v>
      </c>
      <c r="AB2491" s="2" t="n">
        <v>-0.04089124265109256</v>
      </c>
      <c r="AC2491" s="2" t="n">
        <v>0.2271967925158704</v>
      </c>
      <c r="AD2491" s="2" t="n">
        <v>0.1901102572669562</v>
      </c>
      <c r="AE2491" s="2" t="b">
        <v>1</v>
      </c>
      <c r="AF2491" s="2" t="b">
        <v>0</v>
      </c>
      <c r="AG2491" s="2" t="b">
        <v>0</v>
      </c>
      <c r="AH2491" s="2" t="b">
        <v>0</v>
      </c>
      <c r="AI2491" s="2" t="b">
        <v>0</v>
      </c>
      <c r="AJ2491" s="2" t="b">
        <v>0</v>
      </c>
      <c r="AK2491" s="2" t="b">
        <v>0</v>
      </c>
      <c r="AL2491" s="2" t="n">
        <v>20</v>
      </c>
      <c r="AM2491" s="2" t="inlineStr">
        <is>
          <t>跌破MA60剔除</t>
        </is>
      </c>
    </row>
    <row r="2492">
      <c r="A2492" s="2" t="inlineStr">
        <is>
          <t>605358</t>
        </is>
      </c>
      <c r="B2492" s="2" t="inlineStr">
        <is>
          <t>立昂微</t>
        </is>
      </c>
      <c r="C2492" s="2" t="inlineStr">
        <is>
          <t>2026-04-07</t>
        </is>
      </c>
      <c r="D2492" s="2" t="n">
        <v>32.35</v>
      </c>
      <c r="E2492" s="2" t="n">
        <v>34.636</v>
      </c>
      <c r="F2492" s="2" t="n">
        <v>38.86216666666667</v>
      </c>
      <c r="G2492" s="2" t="n">
        <v>36.02716666666666</v>
      </c>
      <c r="H2492" s="2" t="n">
        <v>-0.03263556256895084</v>
      </c>
      <c r="I2492" s="2" t="n">
        <v>-0.01181132395321238</v>
      </c>
      <c r="J2492" s="2" t="n">
        <v>-0.02324879227053134</v>
      </c>
      <c r="K2492" s="2" t="n">
        <v>-0.1317767042404723</v>
      </c>
      <c r="L2492" s="2" t="n">
        <v>-0.07093624353819639</v>
      </c>
      <c r="M2492" s="2" t="n">
        <v>291544614.2</v>
      </c>
      <c r="N2492" s="2" t="n">
        <v>384327772.35</v>
      </c>
      <c r="O2492" s="2" t="n">
        <v>0.7585832593292161</v>
      </c>
      <c r="P2492" s="2" t="n">
        <v>0.01323813576740042</v>
      </c>
      <c r="Q2492" s="2" t="n">
        <v>0.01642460938594501</v>
      </c>
      <c r="R2492" s="2" t="n">
        <v>38.23</v>
      </c>
      <c r="S2492" s="2" t="n">
        <v>46.96</v>
      </c>
      <c r="T2492" s="2" t="b">
        <v>0</v>
      </c>
      <c r="U2492" s="2" t="b">
        <v>0</v>
      </c>
      <c r="V2492" s="2" t="n">
        <v>-0.3111158432708688</v>
      </c>
      <c r="W2492" s="2" t="n">
        <v>-0.1519620753226231</v>
      </c>
      <c r="X2492" s="2" t="n">
        <v>0.8086526592984122</v>
      </c>
      <c r="Y2492" s="2" t="n">
        <v>0</v>
      </c>
      <c r="Z2492" s="2" t="b">
        <v>0</v>
      </c>
      <c r="AA2492" s="2" t="n">
        <v>-0.03788120564494724</v>
      </c>
      <c r="AB2492" s="2" t="n">
        <v>-0.04089124265109256</v>
      </c>
      <c r="AC2492" s="2" t="n">
        <v>0.2098229201470097</v>
      </c>
      <c r="AD2492" s="2" t="n">
        <v>0.3845639826261276</v>
      </c>
      <c r="AE2492" s="2" t="b">
        <v>1</v>
      </c>
      <c r="AF2492" s="2" t="b">
        <v>0</v>
      </c>
      <c r="AG2492" s="2" t="b">
        <v>0</v>
      </c>
      <c r="AH2492" s="2" t="b">
        <v>0</v>
      </c>
      <c r="AI2492" s="2" t="b">
        <v>0</v>
      </c>
      <c r="AJ2492" s="2" t="b">
        <v>0</v>
      </c>
      <c r="AK2492" s="2" t="b">
        <v>0</v>
      </c>
      <c r="AL2492" s="2" t="n">
        <v>20</v>
      </c>
      <c r="AM2492" s="2" t="inlineStr">
        <is>
          <t>跌破MA60剔除</t>
        </is>
      </c>
    </row>
    <row r="2493">
      <c r="A2493" s="2" t="inlineStr">
        <is>
          <t>000032</t>
        </is>
      </c>
      <c r="B2493" s="2" t="inlineStr">
        <is>
          <t>深桑达Ａ</t>
        </is>
      </c>
      <c r="C2493" s="2" t="inlineStr">
        <is>
          <t>2026-04-07</t>
        </is>
      </c>
      <c r="D2493" s="2" t="n">
        <v>16.8</v>
      </c>
      <c r="E2493" s="2" t="n">
        <v>18.098</v>
      </c>
      <c r="F2493" s="2" t="n">
        <v>19.80166666666667</v>
      </c>
      <c r="G2493" s="2" t="n">
        <v>19.8665</v>
      </c>
      <c r="H2493" s="2" t="n">
        <v>-0.01486037776931026</v>
      </c>
      <c r="I2493" s="2" t="n">
        <v>-0.01195040208903342</v>
      </c>
      <c r="J2493" s="2" t="n">
        <v>-0.02040816326530603</v>
      </c>
      <c r="K2493" s="2" t="n">
        <v>-0.1208791208791208</v>
      </c>
      <c r="L2493" s="2" t="n">
        <v>-0.1304347826086957</v>
      </c>
      <c r="M2493" s="2" t="n">
        <v>410022206.4</v>
      </c>
      <c r="N2493" s="2" t="n">
        <v>554987108.35</v>
      </c>
      <c r="O2493" s="2" t="n">
        <v>0.7387959111681228</v>
      </c>
      <c r="P2493" s="2" t="n">
        <v>0.02018399632758722</v>
      </c>
      <c r="Q2493" s="2" t="n">
        <v>0.02650327639065491</v>
      </c>
      <c r="R2493" s="2" t="n">
        <v>20.26</v>
      </c>
      <c r="S2493" s="2" t="n">
        <v>24.14</v>
      </c>
      <c r="T2493" s="2" t="b">
        <v>0</v>
      </c>
      <c r="U2493" s="2" t="b">
        <v>0</v>
      </c>
      <c r="V2493" s="2" t="n">
        <v>-0.304059652029826</v>
      </c>
      <c r="W2493" s="2" t="n">
        <v>-0.1236306729264476</v>
      </c>
      <c r="X2493" s="2" t="n">
        <v>1.274832667378943</v>
      </c>
      <c r="Y2493" s="2" t="n">
        <v>0</v>
      </c>
      <c r="Z2493" s="2" t="b">
        <v>0</v>
      </c>
      <c r="AA2493" s="2" t="n">
        <v>-0.03788120564494724</v>
      </c>
      <c r="AB2493" s="2" t="n">
        <v>-0.04089124265109256</v>
      </c>
      <c r="AC2493" s="2" t="n">
        <v>0.2539258269295022</v>
      </c>
      <c r="AD2493" s="2" t="n">
        <v>0.2093217507517541</v>
      </c>
      <c r="AE2493" s="2" t="b">
        <v>1</v>
      </c>
      <c r="AF2493" s="2" t="b">
        <v>0</v>
      </c>
      <c r="AG2493" s="2" t="b">
        <v>0</v>
      </c>
      <c r="AH2493" s="2" t="b">
        <v>0</v>
      </c>
      <c r="AI2493" s="2" t="b">
        <v>0</v>
      </c>
      <c r="AJ2493" s="2" t="b">
        <v>0</v>
      </c>
      <c r="AK2493" s="2" t="b">
        <v>0</v>
      </c>
      <c r="AL2493" s="2" t="n">
        <v>19</v>
      </c>
      <c r="AM2493" s="2" t="inlineStr">
        <is>
          <t>跌破MA60剔除</t>
        </is>
      </c>
    </row>
    <row r="2494">
      <c r="A2494" s="2" t="inlineStr">
        <is>
          <t>000519</t>
        </is>
      </c>
      <c r="B2494" s="2" t="inlineStr">
        <is>
          <t>中兵红箭</t>
        </is>
      </c>
      <c r="C2494" s="2" t="inlineStr">
        <is>
          <t>2026-04-07</t>
        </is>
      </c>
      <c r="D2494" s="2" t="n">
        <v>16.64</v>
      </c>
      <c r="E2494" s="2" t="n">
        <v>17.4395</v>
      </c>
      <c r="F2494" s="2" t="n">
        <v>18.663</v>
      </c>
      <c r="G2494" s="2" t="n">
        <v>18.49533333333333</v>
      </c>
      <c r="H2494" s="2" t="n">
        <v>-0.04516959128363762</v>
      </c>
      <c r="I2494" s="2" t="n">
        <v>-0.00580652034945639</v>
      </c>
      <c r="J2494" s="2" t="n">
        <v>0.06054811982154251</v>
      </c>
      <c r="K2494" s="2" t="n">
        <v>-0.1431513903192585</v>
      </c>
      <c r="L2494" s="2" t="n">
        <v>-0.08621636463481608</v>
      </c>
      <c r="M2494" s="2" t="n">
        <v>319908880.8</v>
      </c>
      <c r="N2494" s="2" t="n">
        <v>667785399.5</v>
      </c>
      <c r="O2494" s="2" t="n">
        <v>0.4790594119600843</v>
      </c>
      <c r="P2494" s="2" t="n">
        <v>0.0136300519010978</v>
      </c>
      <c r="Q2494" s="2" t="n">
        <v>0.02713100883937994</v>
      </c>
      <c r="R2494" s="2" t="n">
        <v>20.18</v>
      </c>
      <c r="S2494" s="2" t="n">
        <v>21.8</v>
      </c>
      <c r="T2494" s="2" t="b">
        <v>0</v>
      </c>
      <c r="U2494" s="2" t="b">
        <v>0</v>
      </c>
      <c r="V2494" s="2" t="n">
        <v>-0.236697247706422</v>
      </c>
      <c r="W2494" s="2" t="n">
        <v>-0.2003058103975536</v>
      </c>
      <c r="X2494" s="2" t="n">
        <v>0.4840665390442582</v>
      </c>
      <c r="Y2494" s="2" t="n">
        <v>0</v>
      </c>
      <c r="Z2494" s="2" t="b">
        <v>0</v>
      </c>
      <c r="AA2494" s="2" t="n">
        <v>-0.03788120564494724</v>
      </c>
      <c r="AB2494" s="2" t="n">
        <v>-0.04089124265109256</v>
      </c>
      <c r="AC2494" s="2" t="n">
        <v>0.1760775141997995</v>
      </c>
      <c r="AD2494" s="2" t="n">
        <v>0.3301035750083528</v>
      </c>
      <c r="AE2494" s="2" t="b">
        <v>1</v>
      </c>
      <c r="AF2494" s="2" t="b">
        <v>0</v>
      </c>
      <c r="AG2494" s="2" t="b">
        <v>0</v>
      </c>
      <c r="AH2494" s="2" t="b">
        <v>0</v>
      </c>
      <c r="AI2494" s="2" t="b">
        <v>0</v>
      </c>
      <c r="AJ2494" s="2" t="b">
        <v>0</v>
      </c>
      <c r="AK2494" s="2" t="b">
        <v>0</v>
      </c>
      <c r="AL2494" s="2" t="n">
        <v>19</v>
      </c>
      <c r="AM2494" s="2" t="inlineStr">
        <is>
          <t>跌破MA60剔除</t>
        </is>
      </c>
    </row>
    <row r="2495">
      <c r="A2495" s="2" t="inlineStr">
        <is>
          <t>000555</t>
        </is>
      </c>
      <c r="B2495" s="2" t="inlineStr">
        <is>
          <t>神州信息</t>
        </is>
      </c>
      <c r="C2495" s="2" t="inlineStr">
        <is>
          <t>2026-04-07</t>
        </is>
      </c>
      <c r="D2495" s="2" t="n">
        <v>14.28</v>
      </c>
      <c r="E2495" s="2" t="n">
        <v>16.565</v>
      </c>
      <c r="F2495" s="2" t="n">
        <v>17.25966666666666</v>
      </c>
      <c r="G2495" s="2" t="n">
        <v>16.99783333333333</v>
      </c>
      <c r="H2495" s="2" t="n">
        <v>-0.04458415042104047</v>
      </c>
      <c r="I2495" s="2" t="n">
        <v>-0.01034967173478862</v>
      </c>
      <c r="J2495" s="2" t="n">
        <v>-0.1174289245982695</v>
      </c>
      <c r="K2495" s="2" t="n">
        <v>-0.2359550561797754</v>
      </c>
      <c r="L2495" s="2" t="n">
        <v>-0.1366384522370012</v>
      </c>
      <c r="M2495" s="2" t="n">
        <v>446078983.2</v>
      </c>
      <c r="N2495" s="2" t="n">
        <v>745947243.15</v>
      </c>
      <c r="O2495" s="2" t="n">
        <v>0.5980033940688477</v>
      </c>
      <c r="P2495" s="2" t="n">
        <v>0.03124630373794766</v>
      </c>
      <c r="Q2495" s="2" t="n">
        <v>0.04488027992673702</v>
      </c>
      <c r="R2495" s="2" t="n">
        <v>20.06</v>
      </c>
      <c r="S2495" s="2" t="n">
        <v>20.29</v>
      </c>
      <c r="T2495" s="2" t="b">
        <v>0</v>
      </c>
      <c r="U2495" s="2" t="b">
        <v>0</v>
      </c>
      <c r="V2495" s="2" t="n">
        <v>-0.2962050271069493</v>
      </c>
      <c r="W2495" s="2" t="n">
        <v>-0.2629333333333334</v>
      </c>
      <c r="X2495" s="2" t="n">
        <v>0.5845140642383746</v>
      </c>
      <c r="Y2495" s="2" t="n">
        <v>0</v>
      </c>
      <c r="Z2495" s="2" t="b">
        <v>0</v>
      </c>
      <c r="AA2495" s="2" t="n">
        <v>-0.03788120564494724</v>
      </c>
      <c r="AB2495" s="2" t="n">
        <v>-0.04089124265109256</v>
      </c>
      <c r="AC2495" s="2" t="n">
        <v>0.01971266288005346</v>
      </c>
      <c r="AD2495" s="2" t="n">
        <v>0.1937854994988306</v>
      </c>
      <c r="AE2495" s="2" t="b">
        <v>1</v>
      </c>
      <c r="AF2495" s="2" t="b">
        <v>0</v>
      </c>
      <c r="AG2495" s="2" t="b">
        <v>0</v>
      </c>
      <c r="AH2495" s="2" t="b">
        <v>0</v>
      </c>
      <c r="AI2495" s="2" t="b">
        <v>0</v>
      </c>
      <c r="AJ2495" s="2" t="b">
        <v>0</v>
      </c>
      <c r="AK2495" s="2" t="b">
        <v>0</v>
      </c>
      <c r="AL2495" s="2" t="n">
        <v>19</v>
      </c>
      <c r="AM2495" s="2" t="inlineStr">
        <is>
          <t>跌破MA60剔除</t>
        </is>
      </c>
    </row>
    <row r="2496">
      <c r="A2496" s="2" t="inlineStr">
        <is>
          <t>000576</t>
        </is>
      </c>
      <c r="B2496" s="2" t="inlineStr">
        <is>
          <t>甘化科工</t>
        </is>
      </c>
      <c r="C2496" s="2" t="inlineStr">
        <is>
          <t>2026-04-07</t>
        </is>
      </c>
      <c r="D2496" s="2" t="n">
        <v>9.09</v>
      </c>
      <c r="E2496" s="2" t="n">
        <v>9.58</v>
      </c>
      <c r="F2496" s="2" t="n">
        <v>10.53833333333333</v>
      </c>
      <c r="G2496" s="2" t="n">
        <v>10.50075</v>
      </c>
      <c r="H2496" s="2" t="n">
        <v>-0.04529373660869995</v>
      </c>
      <c r="I2496" s="2" t="n">
        <v>-0.01882283568424814</v>
      </c>
      <c r="J2496" s="2" t="n">
        <v>0.05944055944055937</v>
      </c>
      <c r="K2496" s="2" t="n">
        <v>-0.1448730009407339</v>
      </c>
      <c r="L2496" s="2" t="n">
        <v>-0.1367521367521367</v>
      </c>
      <c r="M2496" s="2" t="n">
        <v>60269713</v>
      </c>
      <c r="N2496" s="2" t="n">
        <v>134783554.6</v>
      </c>
      <c r="O2496" s="2" t="n">
        <v>0.4471592486105868</v>
      </c>
      <c r="P2496" s="2" t="n">
        <v>0.0151932875408917</v>
      </c>
      <c r="Q2496" s="2" t="n">
        <v>0.03218410405345325</v>
      </c>
      <c r="R2496" s="2" t="n">
        <v>10.89</v>
      </c>
      <c r="S2496" s="2" t="n">
        <v>11.99</v>
      </c>
      <c r="T2496" s="2" t="b">
        <v>0</v>
      </c>
      <c r="U2496" s="2" t="b">
        <v>0</v>
      </c>
      <c r="V2496" s="2" t="n">
        <v>-0.2418682235195997</v>
      </c>
      <c r="W2496" s="2" t="n">
        <v>-0.203342618384401</v>
      </c>
      <c r="X2496" s="2" t="n">
        <v>0.8799544968721816</v>
      </c>
      <c r="Y2496" s="2" t="n">
        <v>0</v>
      </c>
      <c r="Z2496" s="2" t="b">
        <v>0</v>
      </c>
      <c r="AA2496" s="2" t="n">
        <v>-0.03788120564494724</v>
      </c>
      <c r="AB2496" s="2" t="n">
        <v>-0.04089124265109256</v>
      </c>
      <c r="AC2496" s="2" t="n">
        <v>0.1690611426662212</v>
      </c>
      <c r="AD2496" s="2" t="n">
        <v>0.1927831607083194</v>
      </c>
      <c r="AE2496" s="2" t="b">
        <v>1</v>
      </c>
      <c r="AF2496" s="2" t="b">
        <v>0</v>
      </c>
      <c r="AG2496" s="2" t="b">
        <v>0</v>
      </c>
      <c r="AH2496" s="2" t="b">
        <v>0</v>
      </c>
      <c r="AI2496" s="2" t="b">
        <v>0</v>
      </c>
      <c r="AJ2496" s="2" t="b">
        <v>0</v>
      </c>
      <c r="AK2496" s="2" t="b">
        <v>0</v>
      </c>
      <c r="AL2496" s="2" t="n">
        <v>19</v>
      </c>
      <c r="AM2496" s="2" t="inlineStr">
        <is>
          <t>跌破MA60剔除</t>
        </is>
      </c>
    </row>
    <row r="2497">
      <c r="A2497" s="2" t="inlineStr">
        <is>
          <t>000599</t>
        </is>
      </c>
      <c r="B2497" s="2" t="inlineStr">
        <is>
          <t>青岛双星</t>
        </is>
      </c>
      <c r="C2497" s="2" t="inlineStr">
        <is>
          <t>2026-04-07</t>
        </is>
      </c>
      <c r="D2497" s="2" t="n">
        <v>5.35</v>
      </c>
      <c r="E2497" s="2" t="n">
        <v>6.160500000000001</v>
      </c>
      <c r="F2497" s="2" t="n">
        <v>6.4865</v>
      </c>
      <c r="G2497" s="2" t="n">
        <v>6.414916666666667</v>
      </c>
      <c r="H2497" s="2" t="n">
        <v>-0.04835096933652561</v>
      </c>
      <c r="I2497" s="2" t="n">
        <v>-0.01235852408262694</v>
      </c>
      <c r="J2497" s="2" t="n">
        <v>-0.07599309153713307</v>
      </c>
      <c r="K2497" s="2" t="n">
        <v>-0.2074074074074075</v>
      </c>
      <c r="L2497" s="2" t="n">
        <v>-0.1918429003021148</v>
      </c>
      <c r="M2497" s="2" t="n">
        <v>102201106.2</v>
      </c>
      <c r="N2497" s="2" t="n">
        <v>115897278.7</v>
      </c>
      <c r="O2497" s="2" t="n">
        <v>0.881824900000866</v>
      </c>
      <c r="P2497" s="2" t="n">
        <v>0.0224065568936893</v>
      </c>
      <c r="Q2497" s="2" t="n">
        <v>0.0229283963993765</v>
      </c>
      <c r="R2497" s="2" t="n">
        <v>7.09</v>
      </c>
      <c r="S2497" s="2" t="n">
        <v>8.1</v>
      </c>
      <c r="T2497" s="2" t="b">
        <v>0</v>
      </c>
      <c r="U2497" s="2" t="b">
        <v>0</v>
      </c>
      <c r="V2497" s="2" t="n">
        <v>-0.3395061728395062</v>
      </c>
      <c r="W2497" s="2" t="n">
        <v>-0.227206946454414</v>
      </c>
      <c r="X2497" s="2" t="n">
        <v>0.5666253392191247</v>
      </c>
      <c r="Y2497" s="2" t="n">
        <v>0</v>
      </c>
      <c r="Z2497" s="2" t="b">
        <v>0</v>
      </c>
      <c r="AA2497" s="2" t="n">
        <v>-0.03788120564494724</v>
      </c>
      <c r="AB2497" s="2" t="n">
        <v>-0.04089124265109256</v>
      </c>
      <c r="AC2497" s="2" t="n">
        <v>0.04477113264283328</v>
      </c>
      <c r="AD2497" s="2" t="n">
        <v>0.08720347477447377</v>
      </c>
      <c r="AE2497" s="2" t="b">
        <v>1</v>
      </c>
      <c r="AF2497" s="2" t="b">
        <v>0</v>
      </c>
      <c r="AG2497" s="2" t="b">
        <v>0</v>
      </c>
      <c r="AH2497" s="2" t="b">
        <v>0</v>
      </c>
      <c r="AI2497" s="2" t="b">
        <v>0</v>
      </c>
      <c r="AJ2497" s="2" t="b">
        <v>0</v>
      </c>
      <c r="AK2497" s="2" t="b">
        <v>0</v>
      </c>
      <c r="AL2497" s="2" t="n">
        <v>19</v>
      </c>
      <c r="AM2497" s="2" t="inlineStr">
        <is>
          <t>跌破MA60剔除</t>
        </is>
      </c>
    </row>
    <row r="2498">
      <c r="A2498" s="2" t="inlineStr">
        <is>
          <t>000655</t>
        </is>
      </c>
      <c r="B2498" s="2" t="inlineStr">
        <is>
          <t>金岭矿业</t>
        </is>
      </c>
      <c r="C2498" s="2" t="inlineStr">
        <is>
          <t>2026-04-07</t>
        </is>
      </c>
      <c r="D2498" s="2" t="n">
        <v>8.66</v>
      </c>
      <c r="E2498" s="2" t="n">
        <v>9.261999999999999</v>
      </c>
      <c r="F2498" s="2" t="n">
        <v>9.999666666666666</v>
      </c>
      <c r="G2498" s="2" t="n">
        <v>9.806333333333333</v>
      </c>
      <c r="H2498" s="2" t="n">
        <v>-0.05131619379289165</v>
      </c>
      <c r="I2498" s="2" t="n">
        <v>-0.008985497671038178</v>
      </c>
      <c r="J2498" s="2" t="n">
        <v>0.04589371980676349</v>
      </c>
      <c r="K2498" s="2" t="n">
        <v>-0.17680608365019</v>
      </c>
      <c r="L2498" s="2" t="n">
        <v>-0.08842105263157896</v>
      </c>
      <c r="M2498" s="2" t="n">
        <v>62031585.4</v>
      </c>
      <c r="N2498" s="2" t="n">
        <v>110771599.95</v>
      </c>
      <c r="O2498" s="2" t="n">
        <v>0.5599953907680287</v>
      </c>
      <c r="P2498" s="2" t="n">
        <v>0.01188847056413433</v>
      </c>
      <c r="Q2498" s="2" t="n">
        <v>0.01971308204721856</v>
      </c>
      <c r="R2498" s="2" t="n">
        <v>10.96</v>
      </c>
      <c r="S2498" s="2" t="n">
        <v>12.03</v>
      </c>
      <c r="T2498" s="2" t="b">
        <v>0</v>
      </c>
      <c r="U2498" s="2" t="b">
        <v>0</v>
      </c>
      <c r="V2498" s="2" t="n">
        <v>-0.2801330008312551</v>
      </c>
      <c r="W2498" s="2" t="n">
        <v>-0.2076555023923445</v>
      </c>
      <c r="X2498" s="2" t="n">
        <v>0.5229446228528449</v>
      </c>
      <c r="Y2498" s="2" t="n">
        <v>0</v>
      </c>
      <c r="Z2498" s="2" t="b">
        <v>0</v>
      </c>
      <c r="AA2498" s="2" t="n">
        <v>-0.03788120564494724</v>
      </c>
      <c r="AB2498" s="2" t="n">
        <v>-0.04089124265109256</v>
      </c>
      <c r="AC2498" s="2" t="n">
        <v>0.09121282993651854</v>
      </c>
      <c r="AD2498" s="2" t="n">
        <v>0.3217507517540929</v>
      </c>
      <c r="AE2498" s="2" t="b">
        <v>1</v>
      </c>
      <c r="AF2498" s="2" t="b">
        <v>0</v>
      </c>
      <c r="AG2498" s="2" t="b">
        <v>0</v>
      </c>
      <c r="AH2498" s="2" t="b">
        <v>0</v>
      </c>
      <c r="AI2498" s="2" t="b">
        <v>0</v>
      </c>
      <c r="AJ2498" s="2" t="b">
        <v>0</v>
      </c>
      <c r="AK2498" s="2" t="b">
        <v>0</v>
      </c>
      <c r="AL2498" s="2" t="n">
        <v>19</v>
      </c>
      <c r="AM2498" s="2" t="inlineStr">
        <is>
          <t>跌破MA60剔除</t>
        </is>
      </c>
    </row>
    <row r="2499">
      <c r="A2499" s="2" t="inlineStr">
        <is>
          <t>000710</t>
        </is>
      </c>
      <c r="B2499" s="2" t="inlineStr">
        <is>
          <t>贝瑞基因</t>
        </is>
      </c>
      <c r="C2499" s="2" t="inlineStr">
        <is>
          <t>2026-04-07</t>
        </is>
      </c>
      <c r="D2499" s="2" t="n">
        <v>10.48</v>
      </c>
      <c r="E2499" s="2" t="n">
        <v>10.79</v>
      </c>
      <c r="F2499" s="2" t="n">
        <v>11.927</v>
      </c>
      <c r="G2499" s="2" t="n">
        <v>12.18866666666667</v>
      </c>
      <c r="H2499" s="2" t="n">
        <v>-0.0235735939550249</v>
      </c>
      <c r="I2499" s="2" t="n">
        <v>-0.01382209053951633</v>
      </c>
      <c r="J2499" s="2" t="n">
        <v>0.06829765545361877</v>
      </c>
      <c r="K2499" s="2" t="n">
        <v>-0.1096006796941376</v>
      </c>
      <c r="L2499" s="2" t="n">
        <v>-0.07174490699734271</v>
      </c>
      <c r="M2499" s="2" t="n">
        <v>132115210.8</v>
      </c>
      <c r="N2499" s="2" t="n">
        <v>91680642.45</v>
      </c>
      <c r="O2499" s="2" t="n">
        <v>1.441037140114412</v>
      </c>
      <c r="P2499" s="2" t="n">
        <v>0.03771347587150675</v>
      </c>
      <c r="Q2499" s="2" t="n">
        <v>0.02588749080003878</v>
      </c>
      <c r="R2499" s="2" t="n">
        <v>12.02</v>
      </c>
      <c r="S2499" s="2" t="n">
        <v>15.63</v>
      </c>
      <c r="T2499" s="2" t="b">
        <v>0</v>
      </c>
      <c r="U2499" s="2" t="b">
        <v>0</v>
      </c>
      <c r="V2499" s="2" t="n">
        <v>-0.3294945617402432</v>
      </c>
      <c r="W2499" s="2" t="n">
        <v>-0.1763224181360201</v>
      </c>
      <c r="X2499" s="2" t="n">
        <v>0.9304563358235789</v>
      </c>
      <c r="Y2499" s="2" t="n">
        <v>0</v>
      </c>
      <c r="Z2499" s="2" t="b">
        <v>0</v>
      </c>
      <c r="AA2499" s="2" t="n">
        <v>-0.03788120564494724</v>
      </c>
      <c r="AB2499" s="2" t="n">
        <v>-0.04089124265109256</v>
      </c>
      <c r="AC2499" s="2" t="n">
        <v>0.3103909121282994</v>
      </c>
      <c r="AD2499" s="2" t="n">
        <v>0.3808887403942532</v>
      </c>
      <c r="AE2499" s="2" t="b">
        <v>1</v>
      </c>
      <c r="AF2499" s="2" t="b">
        <v>0</v>
      </c>
      <c r="AG2499" s="2" t="b">
        <v>0</v>
      </c>
      <c r="AH2499" s="2" t="b">
        <v>1</v>
      </c>
      <c r="AI2499" s="2" t="b">
        <v>0</v>
      </c>
      <c r="AJ2499" s="2" t="b">
        <v>0</v>
      </c>
      <c r="AK2499" s="2" t="b">
        <v>0</v>
      </c>
      <c r="AL2499" s="2" t="n">
        <v>19</v>
      </c>
      <c r="AM2499" s="2" t="inlineStr">
        <is>
          <t>跌破MA60剔除</t>
        </is>
      </c>
    </row>
    <row r="2500">
      <c r="A2500" s="2" t="inlineStr">
        <is>
          <t>000737</t>
        </is>
      </c>
      <c r="B2500" s="2" t="inlineStr">
        <is>
          <t>北方铜业</t>
        </is>
      </c>
      <c r="C2500" s="2" t="inlineStr">
        <is>
          <t>2026-04-07</t>
        </is>
      </c>
      <c r="D2500" s="2" t="n">
        <v>12.95</v>
      </c>
      <c r="E2500" s="2" t="n">
        <v>13.929</v>
      </c>
      <c r="F2500" s="2" t="n">
        <v>15.82283333333333</v>
      </c>
      <c r="G2500" s="2" t="n">
        <v>15.45416666666667</v>
      </c>
      <c r="H2500" s="2" t="n">
        <v>-0.05964556962025325</v>
      </c>
      <c r="I2500" s="2" t="n">
        <v>-0.0165535816025274</v>
      </c>
      <c r="J2500" s="2" t="n">
        <v>0.03600000000000003</v>
      </c>
      <c r="K2500" s="2" t="n">
        <v>-0.2001235330450897</v>
      </c>
      <c r="L2500" s="2" t="n">
        <v>-0.1585445094217025</v>
      </c>
      <c r="M2500" s="2" t="n">
        <v>359957988</v>
      </c>
      <c r="N2500" s="2" t="n">
        <v>599947713.7</v>
      </c>
      <c r="O2500" s="2" t="n">
        <v>0.5999822647544827</v>
      </c>
      <c r="P2500" s="2" t="n">
        <v>0.01421273069477178</v>
      </c>
      <c r="Q2500" s="2" t="n">
        <v>0.02226730831476791</v>
      </c>
      <c r="R2500" s="2" t="n">
        <v>16.52</v>
      </c>
      <c r="S2500" s="2" t="n">
        <v>21.5</v>
      </c>
      <c r="T2500" s="2" t="b">
        <v>0</v>
      </c>
      <c r="U2500" s="2" t="b">
        <v>0</v>
      </c>
      <c r="V2500" s="2" t="n">
        <v>-0.3976744186046512</v>
      </c>
      <c r="W2500" s="2" t="n">
        <v>-0.2312423124231243</v>
      </c>
      <c r="X2500" s="2" t="n">
        <v>0.4585852875392438</v>
      </c>
      <c r="Y2500" s="2" t="n">
        <v>0</v>
      </c>
      <c r="Z2500" s="2" t="b">
        <v>0</v>
      </c>
      <c r="AA2500" s="2" t="n">
        <v>-0.03788120564494724</v>
      </c>
      <c r="AB2500" s="2" t="n">
        <v>-0.04089124265109256</v>
      </c>
      <c r="AC2500" s="2" t="n">
        <v>0.05446040761777481</v>
      </c>
      <c r="AD2500" s="2" t="n">
        <v>0.1440026729034414</v>
      </c>
      <c r="AE2500" s="2" t="b">
        <v>1</v>
      </c>
      <c r="AF2500" s="2" t="b">
        <v>0</v>
      </c>
      <c r="AG2500" s="2" t="b">
        <v>0</v>
      </c>
      <c r="AH2500" s="2" t="b">
        <v>0</v>
      </c>
      <c r="AI2500" s="2" t="b">
        <v>0</v>
      </c>
      <c r="AJ2500" s="2" t="b">
        <v>0</v>
      </c>
      <c r="AK2500" s="2" t="b">
        <v>0</v>
      </c>
      <c r="AL2500" s="2" t="n">
        <v>19</v>
      </c>
      <c r="AM2500" s="2" t="inlineStr">
        <is>
          <t>跌破MA60剔除</t>
        </is>
      </c>
    </row>
    <row r="2501">
      <c r="A2501" s="2" t="inlineStr">
        <is>
          <t>000777</t>
        </is>
      </c>
      <c r="B2501" s="2" t="inlineStr">
        <is>
          <t>中核科技</t>
        </is>
      </c>
      <c r="C2501" s="2" t="inlineStr">
        <is>
          <t>2026-04-07</t>
        </is>
      </c>
      <c r="D2501" s="2" t="n">
        <v>21.51</v>
      </c>
      <c r="E2501" s="2" t="n">
        <v>23.653</v>
      </c>
      <c r="F2501" s="2" t="n">
        <v>25.325</v>
      </c>
      <c r="G2501" s="2" t="n">
        <v>23.61633333333333</v>
      </c>
      <c r="H2501" s="2" t="n">
        <v>-0.03140868140868158</v>
      </c>
      <c r="I2501" s="2" t="n">
        <v>-0.005764537299369876</v>
      </c>
      <c r="J2501" s="2" t="n">
        <v>-0.03195319531953178</v>
      </c>
      <c r="K2501" s="2" t="n">
        <v>-0.1600937133932057</v>
      </c>
      <c r="L2501" s="2" t="n">
        <v>-0.1678916827852998</v>
      </c>
      <c r="M2501" s="2" t="n">
        <v>148717910.4</v>
      </c>
      <c r="N2501" s="2" t="n">
        <v>386540494.15</v>
      </c>
      <c r="O2501" s="2" t="n">
        <v>0.384740829617424</v>
      </c>
      <c r="P2501" s="2" t="n">
        <v>0.01759835853566021</v>
      </c>
      <c r="Q2501" s="2" t="n">
        <v>0.04088176662262066</v>
      </c>
      <c r="R2501" s="2" t="n">
        <v>27.19</v>
      </c>
      <c r="S2501" s="2" t="n">
        <v>31.29</v>
      </c>
      <c r="T2501" s="2" t="b">
        <v>0</v>
      </c>
      <c r="U2501" s="2" t="b">
        <v>0</v>
      </c>
      <c r="V2501" s="2" t="n">
        <v>-0.3125599232981783</v>
      </c>
      <c r="W2501" s="2" t="n">
        <v>-0.2045454545454545</v>
      </c>
      <c r="X2501" s="2" t="n">
        <v>0.5338566131481046</v>
      </c>
      <c r="Y2501" s="2" t="n">
        <v>0</v>
      </c>
      <c r="Z2501" s="2" t="b">
        <v>0</v>
      </c>
      <c r="AA2501" s="2" t="n">
        <v>-0.03788120564494724</v>
      </c>
      <c r="AB2501" s="2" t="n">
        <v>-0.04089124265109256</v>
      </c>
      <c r="AC2501" s="2" t="n">
        <v>0.1269629134647511</v>
      </c>
      <c r="AD2501" s="2" t="n">
        <v>0.1262946876044103</v>
      </c>
      <c r="AE2501" s="2" t="b">
        <v>1</v>
      </c>
      <c r="AF2501" s="2" t="b">
        <v>0</v>
      </c>
      <c r="AG2501" s="2" t="b">
        <v>0</v>
      </c>
      <c r="AH2501" s="2" t="b">
        <v>0</v>
      </c>
      <c r="AI2501" s="2" t="b">
        <v>0</v>
      </c>
      <c r="AJ2501" s="2" t="b">
        <v>0</v>
      </c>
      <c r="AK2501" s="2" t="b">
        <v>0</v>
      </c>
      <c r="AL2501" s="2" t="n">
        <v>19</v>
      </c>
      <c r="AM2501" s="2" t="inlineStr">
        <is>
          <t>跌破MA60剔除</t>
        </is>
      </c>
    </row>
    <row r="2502">
      <c r="A2502" s="2" t="inlineStr">
        <is>
          <t>000823</t>
        </is>
      </c>
      <c r="B2502" s="2" t="inlineStr">
        <is>
          <t>超声电子</t>
        </is>
      </c>
      <c r="C2502" s="2" t="inlineStr">
        <is>
          <t>2026-04-07</t>
        </is>
      </c>
      <c r="D2502" s="2" t="n">
        <v>12.61</v>
      </c>
      <c r="E2502" s="2" t="n">
        <v>14.127</v>
      </c>
      <c r="F2502" s="2" t="n">
        <v>14.39816666666667</v>
      </c>
      <c r="G2502" s="2" t="n">
        <v>13.72875</v>
      </c>
      <c r="H2502" s="2" t="n">
        <v>-0.03786692092896538</v>
      </c>
      <c r="I2502" s="2" t="n">
        <v>-0.006840338453048878</v>
      </c>
      <c r="J2502" s="2" t="n">
        <v>-0.05330330330330335</v>
      </c>
      <c r="K2502" s="2" t="n">
        <v>-0.1404226312201773</v>
      </c>
      <c r="L2502" s="2" t="n">
        <v>-0.05965697240865031</v>
      </c>
      <c r="M2502" s="2" t="n">
        <v>231846168.2</v>
      </c>
      <c r="N2502" s="2" t="n">
        <v>392284967.95</v>
      </c>
      <c r="O2502" s="2" t="n">
        <v>0.5910146631709597</v>
      </c>
      <c r="P2502" s="2" t="n">
        <v>0.03330653798862478</v>
      </c>
      <c r="Q2502" s="2" t="n">
        <v>0.05003059564024487</v>
      </c>
      <c r="R2502" s="2" t="n">
        <v>16.14</v>
      </c>
      <c r="S2502" s="2" t="n">
        <v>16.61</v>
      </c>
      <c r="T2502" s="2" t="b">
        <v>0</v>
      </c>
      <c r="U2502" s="2" t="b">
        <v>0</v>
      </c>
      <c r="V2502" s="2" t="n">
        <v>-0.2408187838651414</v>
      </c>
      <c r="W2502" s="2" t="n">
        <v>-0.2244265344079355</v>
      </c>
      <c r="X2502" s="2" t="n">
        <v>0.9946149158024893</v>
      </c>
      <c r="Y2502" s="2" t="n">
        <v>0</v>
      </c>
      <c r="Z2502" s="2" t="b">
        <v>0</v>
      </c>
      <c r="AA2502" s="2" t="n">
        <v>-0.03788120564494724</v>
      </c>
      <c r="AB2502" s="2" t="n">
        <v>-0.04089124265109256</v>
      </c>
      <c r="AC2502" s="2" t="n">
        <v>0.1844303374540595</v>
      </c>
      <c r="AD2502" s="2" t="n">
        <v>0.4213164049448714</v>
      </c>
      <c r="AE2502" s="2" t="b">
        <v>1</v>
      </c>
      <c r="AF2502" s="2" t="b">
        <v>0</v>
      </c>
      <c r="AG2502" s="2" t="b">
        <v>0</v>
      </c>
      <c r="AH2502" s="2" t="b">
        <v>0</v>
      </c>
      <c r="AI2502" s="2" t="b">
        <v>0</v>
      </c>
      <c r="AJ2502" s="2" t="b">
        <v>0</v>
      </c>
      <c r="AK2502" s="2" t="b">
        <v>0</v>
      </c>
      <c r="AL2502" s="2" t="n">
        <v>19</v>
      </c>
      <c r="AM2502" s="2" t="inlineStr">
        <is>
          <t>跌破MA60剔除</t>
        </is>
      </c>
    </row>
    <row r="2503">
      <c r="A2503" s="2" t="inlineStr">
        <is>
          <t>000878</t>
        </is>
      </c>
      <c r="B2503" s="2" t="inlineStr">
        <is>
          <t>云南铜业</t>
        </is>
      </c>
      <c r="C2503" s="2" t="inlineStr">
        <is>
          <t>2026-04-07</t>
        </is>
      </c>
      <c r="D2503" s="2" t="n">
        <v>17.4</v>
      </c>
      <c r="E2503" s="2" t="n">
        <v>19.3245</v>
      </c>
      <c r="F2503" s="2" t="n">
        <v>21.86266666666667</v>
      </c>
      <c r="G2503" s="2" t="n">
        <v>19.72908333333333</v>
      </c>
      <c r="H2503" s="2" t="n">
        <v>-0.07037883343355389</v>
      </c>
      <c r="I2503" s="2" t="n">
        <v>-0.003895541768864641</v>
      </c>
      <c r="J2503" s="2" t="n">
        <v>-0.007415858528237451</v>
      </c>
      <c r="K2503" s="2" t="n">
        <v>-0.2371766768960982</v>
      </c>
      <c r="L2503" s="2" t="n">
        <v>-0.1403162055335968</v>
      </c>
      <c r="M2503" s="2" t="n">
        <v>633604635.8</v>
      </c>
      <c r="N2503" s="2" t="n">
        <v>1022440501.05</v>
      </c>
      <c r="O2503" s="2" t="n">
        <v>0.6196982955480703</v>
      </c>
      <c r="P2503" s="2" t="n">
        <v>0.01750522106026632</v>
      </c>
      <c r="Q2503" s="2" t="n">
        <v>0.02580684827784349</v>
      </c>
      <c r="R2503" s="2" t="n">
        <v>23.37</v>
      </c>
      <c r="S2503" s="2" t="n">
        <v>29.08</v>
      </c>
      <c r="T2503" s="2" t="b">
        <v>0</v>
      </c>
      <c r="U2503" s="2" t="b">
        <v>0</v>
      </c>
      <c r="V2503" s="2" t="n">
        <v>-0.4016506189821183</v>
      </c>
      <c r="W2503" s="2" t="n">
        <v>-0.2550976138828633</v>
      </c>
      <c r="X2503" s="2" t="n">
        <v>0.3710702781811217</v>
      </c>
      <c r="Y2503" s="2" t="n">
        <v>0</v>
      </c>
      <c r="Z2503" s="2" t="b">
        <v>0</v>
      </c>
      <c r="AA2503" s="2" t="n">
        <v>-0.03788120564494724</v>
      </c>
      <c r="AB2503" s="2" t="n">
        <v>-0.04089124265109256</v>
      </c>
      <c r="AC2503" s="2" t="n">
        <v>0.01904443701971266</v>
      </c>
      <c r="AD2503" s="2" t="n">
        <v>0.1807550952221851</v>
      </c>
      <c r="AE2503" s="2" t="b">
        <v>1</v>
      </c>
      <c r="AF2503" s="2" t="b">
        <v>0</v>
      </c>
      <c r="AG2503" s="2" t="b">
        <v>0</v>
      </c>
      <c r="AH2503" s="2" t="b">
        <v>0</v>
      </c>
      <c r="AI2503" s="2" t="b">
        <v>0</v>
      </c>
      <c r="AJ2503" s="2" t="b">
        <v>0</v>
      </c>
      <c r="AK2503" s="2" t="b">
        <v>0</v>
      </c>
      <c r="AL2503" s="2" t="n">
        <v>19</v>
      </c>
      <c r="AM2503" s="2" t="inlineStr">
        <is>
          <t>跌破MA60剔除</t>
        </is>
      </c>
    </row>
    <row r="2504">
      <c r="A2504" s="2" t="inlineStr">
        <is>
          <t>000880</t>
        </is>
      </c>
      <c r="B2504" s="2" t="inlineStr">
        <is>
          <t>潍柴重机</t>
        </is>
      </c>
      <c r="C2504" s="2" t="inlineStr">
        <is>
          <t>2026-04-07</t>
        </is>
      </c>
      <c r="D2504" s="2" t="n">
        <v>25.98</v>
      </c>
      <c r="E2504" s="2" t="n">
        <v>27.7595</v>
      </c>
      <c r="F2504" s="2" t="n">
        <v>31.68133333333333</v>
      </c>
      <c r="G2504" s="2" t="n">
        <v>30.02475</v>
      </c>
      <c r="H2504" s="2" t="n">
        <v>-0.04724395936298742</v>
      </c>
      <c r="I2504" s="2" t="n">
        <v>-0.002047480548934777</v>
      </c>
      <c r="J2504" s="2" t="n">
        <v>0.01286549707602336</v>
      </c>
      <c r="K2504" s="2" t="n">
        <v>-0.2040441176470589</v>
      </c>
      <c r="L2504" s="2" t="n">
        <v>-0.04904831625183015</v>
      </c>
      <c r="M2504" s="2" t="n">
        <v>272958819.4</v>
      </c>
      <c r="N2504" s="2" t="n">
        <v>408013211.75</v>
      </c>
      <c r="O2504" s="2" t="n">
        <v>0.6689950509917525</v>
      </c>
      <c r="P2504" s="2" t="n">
        <v>0.04523957347766868</v>
      </c>
      <c r="Q2504" s="2" t="n">
        <v>0.06355474023331162</v>
      </c>
      <c r="R2504" s="2" t="n">
        <v>33.2</v>
      </c>
      <c r="S2504" s="2" t="n">
        <v>40.38</v>
      </c>
      <c r="T2504" s="2" t="b">
        <v>0</v>
      </c>
      <c r="U2504" s="2" t="b">
        <v>0</v>
      </c>
      <c r="V2504" s="2" t="n">
        <v>-0.3566121842496286</v>
      </c>
      <c r="W2504" s="2" t="n">
        <v>-0.2100400369571913</v>
      </c>
      <c r="X2504" s="2" t="n">
        <v>0.3785302965563886</v>
      </c>
      <c r="Y2504" s="2" t="n">
        <v>0</v>
      </c>
      <c r="Z2504" s="2" t="b">
        <v>0</v>
      </c>
      <c r="AA2504" s="2" t="n">
        <v>-0.03788120564494724</v>
      </c>
      <c r="AB2504" s="2" t="n">
        <v>-0.04089124265109256</v>
      </c>
      <c r="AC2504" s="2" t="n">
        <v>0.05111927831607083</v>
      </c>
      <c r="AD2504" s="2" t="n">
        <v>0.4493818910791847</v>
      </c>
      <c r="AE2504" s="2" t="b">
        <v>1</v>
      </c>
      <c r="AF2504" s="2" t="b">
        <v>0</v>
      </c>
      <c r="AG2504" s="2" t="b">
        <v>0</v>
      </c>
      <c r="AH2504" s="2" t="b">
        <v>0</v>
      </c>
      <c r="AI2504" s="2" t="b">
        <v>0</v>
      </c>
      <c r="AJ2504" s="2" t="b">
        <v>0</v>
      </c>
      <c r="AK2504" s="2" t="b">
        <v>0</v>
      </c>
      <c r="AL2504" s="2" t="n">
        <v>19</v>
      </c>
      <c r="AM2504" s="2" t="inlineStr">
        <is>
          <t>跌破MA60剔除</t>
        </is>
      </c>
    </row>
    <row r="2505">
      <c r="A2505" s="2" t="inlineStr">
        <is>
          <t>000885</t>
        </is>
      </c>
      <c r="B2505" s="2" t="inlineStr">
        <is>
          <t>城发环境</t>
        </is>
      </c>
      <c r="C2505" s="2" t="inlineStr">
        <is>
          <t>2026-04-07</t>
        </is>
      </c>
      <c r="D2505" s="2" t="n">
        <v>12.88</v>
      </c>
      <c r="E2505" s="2" t="n">
        <v>13.4335</v>
      </c>
      <c r="F2505" s="2" t="n">
        <v>13.46566666666667</v>
      </c>
      <c r="G2505" s="2" t="n">
        <v>13.69575</v>
      </c>
      <c r="H2505" s="2" t="n">
        <v>-0.00680196665557653</v>
      </c>
      <c r="I2505" s="2" t="n">
        <v>-0.001112704614015136</v>
      </c>
      <c r="J2505" s="2" t="n">
        <v>0.01577287066246069</v>
      </c>
      <c r="K2505" s="2" t="n">
        <v>-0.04874446085672068</v>
      </c>
      <c r="L2505" s="2" t="n">
        <v>-0.03157894736842104</v>
      </c>
      <c r="M2505" s="2" t="n">
        <v>57109236.2</v>
      </c>
      <c r="N2505" s="2" t="n">
        <v>92308260.5</v>
      </c>
      <c r="O2505" s="2" t="n">
        <v>0.6186795839360444</v>
      </c>
      <c r="P2505" s="2" t="n">
        <v>0.0065635958968895</v>
      </c>
      <c r="Q2505" s="2" t="n">
        <v>0.01033248120199922</v>
      </c>
      <c r="R2505" s="2" t="n">
        <v>14.23</v>
      </c>
      <c r="S2505" s="2" t="n">
        <v>14.23</v>
      </c>
      <c r="T2505" s="2" t="b">
        <v>0</v>
      </c>
      <c r="U2505" s="2" t="b">
        <v>0</v>
      </c>
      <c r="V2505" s="2" t="n">
        <v>-0.09486999297259313</v>
      </c>
      <c r="W2505" s="2" t="n">
        <v>-0.0981507823613087</v>
      </c>
      <c r="X2505" s="2" t="n">
        <v>0.7385427727680913</v>
      </c>
      <c r="Y2505" s="2" t="n">
        <v>0</v>
      </c>
      <c r="Z2505" s="2" t="b">
        <v>0</v>
      </c>
      <c r="AA2505" s="2" t="n">
        <v>-0.03788120564494724</v>
      </c>
      <c r="AB2505" s="2" t="n">
        <v>-0.04089124265109256</v>
      </c>
      <c r="AC2505" s="2" t="n">
        <v>0.6602071500167056</v>
      </c>
      <c r="AD2505" s="2" t="n">
        <v>0.5058469762779819</v>
      </c>
      <c r="AE2505" s="2" t="b">
        <v>1</v>
      </c>
      <c r="AF2505" s="2" t="b">
        <v>0</v>
      </c>
      <c r="AG2505" s="2" t="b">
        <v>0</v>
      </c>
      <c r="AH2505" s="2" t="b">
        <v>0</v>
      </c>
      <c r="AI2505" s="2" t="b">
        <v>0</v>
      </c>
      <c r="AJ2505" s="2" t="b">
        <v>0</v>
      </c>
      <c r="AK2505" s="2" t="b">
        <v>0</v>
      </c>
      <c r="AL2505" s="2" t="n">
        <v>19</v>
      </c>
      <c r="AM2505" s="2" t="inlineStr">
        <is>
          <t>跌破MA60剔除</t>
        </is>
      </c>
    </row>
    <row r="2506">
      <c r="A2506" s="2" t="inlineStr">
        <is>
          <t>000920</t>
        </is>
      </c>
      <c r="B2506" s="2" t="inlineStr">
        <is>
          <t>沃顿科技</t>
        </is>
      </c>
      <c r="C2506" s="2" t="inlineStr">
        <is>
          <t>2026-04-07</t>
        </is>
      </c>
      <c r="D2506" s="2" t="n">
        <v>11.02</v>
      </c>
      <c r="E2506" s="2" t="n">
        <v>12.3285</v>
      </c>
      <c r="F2506" s="2" t="n">
        <v>12.706</v>
      </c>
      <c r="G2506" s="2" t="n">
        <v>12.64883333333333</v>
      </c>
      <c r="H2506" s="2" t="n">
        <v>-0.04091952234626006</v>
      </c>
      <c r="I2506" s="2" t="n">
        <v>-0.01260215777953344</v>
      </c>
      <c r="J2506" s="2" t="n">
        <v>-0.07782426778242679</v>
      </c>
      <c r="K2506" s="2" t="n">
        <v>-0.2250351617440226</v>
      </c>
      <c r="L2506" s="2" t="n">
        <v>-0.1047928513403737</v>
      </c>
      <c r="M2506" s="2" t="n">
        <v>103101223.8</v>
      </c>
      <c r="N2506" s="2" t="n">
        <v>162463841</v>
      </c>
      <c r="O2506" s="2" t="n">
        <v>0.6346102810655572</v>
      </c>
      <c r="P2506" s="2" t="n">
        <v>0.0192051661903082</v>
      </c>
      <c r="Q2506" s="2" t="n">
        <v>0.02678896873117809</v>
      </c>
      <c r="R2506" s="2" t="n">
        <v>14.33</v>
      </c>
      <c r="S2506" s="2" t="n">
        <v>14.76</v>
      </c>
      <c r="T2506" s="2" t="b">
        <v>0</v>
      </c>
      <c r="U2506" s="2" t="b">
        <v>0</v>
      </c>
      <c r="V2506" s="2" t="n">
        <v>-0.2533875338753387</v>
      </c>
      <c r="W2506" s="2" t="n">
        <v>-0.2540125610607118</v>
      </c>
      <c r="X2506" s="2" t="n">
        <v>0.4707769570744882</v>
      </c>
      <c r="Y2506" s="2" t="n">
        <v>0</v>
      </c>
      <c r="Z2506" s="2" t="b">
        <v>0</v>
      </c>
      <c r="AA2506" s="2" t="n">
        <v>-0.03788120564494724</v>
      </c>
      <c r="AB2506" s="2" t="n">
        <v>-0.04089124265109256</v>
      </c>
      <c r="AC2506" s="2" t="n">
        <v>0.02639492148346141</v>
      </c>
      <c r="AD2506" s="2" t="n">
        <v>0.2759772803207484</v>
      </c>
      <c r="AE2506" s="2" t="b">
        <v>1</v>
      </c>
      <c r="AF2506" s="2" t="b">
        <v>0</v>
      </c>
      <c r="AG2506" s="2" t="b">
        <v>0</v>
      </c>
      <c r="AH2506" s="2" t="b">
        <v>0</v>
      </c>
      <c r="AI2506" s="2" t="b">
        <v>0</v>
      </c>
      <c r="AJ2506" s="2" t="b">
        <v>0</v>
      </c>
      <c r="AK2506" s="2" t="b">
        <v>0</v>
      </c>
      <c r="AL2506" s="2" t="n">
        <v>19</v>
      </c>
      <c r="AM2506" s="2" t="inlineStr">
        <is>
          <t>跌破MA60剔除</t>
        </is>
      </c>
    </row>
    <row r="2507">
      <c r="A2507" s="2" t="inlineStr">
        <is>
          <t>000932</t>
        </is>
      </c>
      <c r="B2507" s="2" t="inlineStr">
        <is>
          <t>华菱钢铁</t>
        </is>
      </c>
      <c r="C2507" s="2" t="inlineStr">
        <is>
          <t>2026-04-07</t>
        </is>
      </c>
      <c r="D2507" s="2" t="n">
        <v>4.92</v>
      </c>
      <c r="E2507" s="2" t="n">
        <v>5.437</v>
      </c>
      <c r="F2507" s="2" t="n">
        <v>5.854833333333333</v>
      </c>
      <c r="G2507" s="2" t="n">
        <v>5.823</v>
      </c>
      <c r="H2507" s="2" t="n">
        <v>-0.05958661247081209</v>
      </c>
      <c r="I2507" s="2" t="n">
        <v>-0.01381207714550436</v>
      </c>
      <c r="J2507" s="2" t="n">
        <v>-0.004048582995951455</v>
      </c>
      <c r="K2507" s="2" t="n">
        <v>-0.2051696284329565</v>
      </c>
      <c r="L2507" s="2" t="n">
        <v>-0.1245551601423488</v>
      </c>
      <c r="M2507" s="2" t="n">
        <v>312050586.4</v>
      </c>
      <c r="N2507" s="2" t="n">
        <v>424098434.5</v>
      </c>
      <c r="O2507" s="2" t="n">
        <v>0.7357975437185915</v>
      </c>
      <c r="P2507" s="2" t="n">
        <v>0.009025330871197636</v>
      </c>
      <c r="Q2507" s="2" t="n">
        <v>0.01133431555579914</v>
      </c>
      <c r="R2507" s="2" t="n">
        <v>6.41</v>
      </c>
      <c r="S2507" s="2" t="n">
        <v>6.86</v>
      </c>
      <c r="T2507" s="2" t="b">
        <v>0</v>
      </c>
      <c r="U2507" s="2" t="b">
        <v>0</v>
      </c>
      <c r="V2507" s="2" t="n">
        <v>-0.282798833819242</v>
      </c>
      <c r="W2507" s="2" t="n">
        <v>-0.2215189873417722</v>
      </c>
      <c r="X2507" s="2" t="n">
        <v>0.5896264096185571</v>
      </c>
      <c r="Y2507" s="2" t="n">
        <v>0</v>
      </c>
      <c r="Z2507" s="2" t="b">
        <v>0</v>
      </c>
      <c r="AA2507" s="2" t="n">
        <v>-0.03788120564494724</v>
      </c>
      <c r="AB2507" s="2" t="n">
        <v>-0.04089124265109256</v>
      </c>
      <c r="AC2507" s="2" t="n">
        <v>0.04878048780487805</v>
      </c>
      <c r="AD2507" s="2" t="n">
        <v>0.2248580020046776</v>
      </c>
      <c r="AE2507" s="2" t="b">
        <v>1</v>
      </c>
      <c r="AF2507" s="2" t="b">
        <v>0</v>
      </c>
      <c r="AG2507" s="2" t="b">
        <v>0</v>
      </c>
      <c r="AH2507" s="2" t="b">
        <v>0</v>
      </c>
      <c r="AI2507" s="2" t="b">
        <v>0</v>
      </c>
      <c r="AJ2507" s="2" t="b">
        <v>0</v>
      </c>
      <c r="AK2507" s="2" t="b">
        <v>0</v>
      </c>
      <c r="AL2507" s="2" t="n">
        <v>19</v>
      </c>
      <c r="AM2507" s="2" t="inlineStr">
        <is>
          <t>跌破MA60剔除</t>
        </is>
      </c>
    </row>
    <row r="2508">
      <c r="A2508" s="2" t="inlineStr">
        <is>
          <t>001298</t>
        </is>
      </c>
      <c r="B2508" s="2" t="inlineStr">
        <is>
          <t>好上好</t>
        </is>
      </c>
      <c r="C2508" s="2" t="inlineStr">
        <is>
          <t>2026-04-07</t>
        </is>
      </c>
      <c r="D2508" s="2" t="n">
        <v>19.29</v>
      </c>
      <c r="E2508" s="2" t="n">
        <v>20.275</v>
      </c>
      <c r="F2508" s="2" t="n">
        <v>21.033</v>
      </c>
      <c r="G2508" s="2" t="n">
        <v>21.50966666666666</v>
      </c>
      <c r="H2508" s="2" t="n">
        <v>-0.01677901168711526</v>
      </c>
      <c r="I2508" s="2" t="n">
        <v>-0.006158450149630013</v>
      </c>
      <c r="J2508" s="2" t="n">
        <v>0.001037882719252758</v>
      </c>
      <c r="K2508" s="2" t="n">
        <v>-0.07614942528735635</v>
      </c>
      <c r="L2508" s="2" t="n">
        <v>-0.05255402750491156</v>
      </c>
      <c r="M2508" s="2" t="n">
        <v>135757054.8</v>
      </c>
      <c r="N2508" s="2" t="n">
        <v>170325224.05</v>
      </c>
      <c r="O2508" s="2" t="n">
        <v>0.7970460955339633</v>
      </c>
      <c r="P2508" s="2" t="n">
        <v>0.02943384656023028</v>
      </c>
      <c r="Q2508" s="2" t="n">
        <v>0.03483712181821167</v>
      </c>
      <c r="R2508" s="2" t="n">
        <v>21.67</v>
      </c>
      <c r="S2508" s="2" t="n">
        <v>24.36</v>
      </c>
      <c r="T2508" s="2" t="b">
        <v>0</v>
      </c>
      <c r="U2508" s="2" t="b">
        <v>0</v>
      </c>
      <c r="V2508" s="2" t="n">
        <v>-0.208128078817734</v>
      </c>
      <c r="W2508" s="2" t="n">
        <v>-0.1499769266266728</v>
      </c>
      <c r="X2508" s="2" t="n">
        <v>1.323905493662791</v>
      </c>
      <c r="Y2508" s="2" t="n">
        <v>0</v>
      </c>
      <c r="Z2508" s="2" t="b">
        <v>0</v>
      </c>
      <c r="AA2508" s="2" t="n">
        <v>-0.03788120564494724</v>
      </c>
      <c r="AB2508" s="2" t="n">
        <v>-0.04089124265109256</v>
      </c>
      <c r="AC2508" s="2" t="n">
        <v>0.5118610090210491</v>
      </c>
      <c r="AD2508" s="2" t="n">
        <v>0.4396926161042433</v>
      </c>
      <c r="AE2508" s="2" t="b">
        <v>1</v>
      </c>
      <c r="AF2508" s="2" t="b">
        <v>0</v>
      </c>
      <c r="AG2508" s="2" t="b">
        <v>0</v>
      </c>
      <c r="AH2508" s="2" t="b">
        <v>0</v>
      </c>
      <c r="AI2508" s="2" t="b">
        <v>0</v>
      </c>
      <c r="AJ2508" s="2" t="b">
        <v>0</v>
      </c>
      <c r="AK2508" s="2" t="b">
        <v>0</v>
      </c>
      <c r="AL2508" s="2" t="n">
        <v>19</v>
      </c>
      <c r="AM2508" s="2" t="inlineStr">
        <is>
          <t>跌破MA60剔除</t>
        </is>
      </c>
    </row>
    <row r="2509">
      <c r="A2509" s="2" t="inlineStr">
        <is>
          <t>001376</t>
        </is>
      </c>
      <c r="B2509" s="2" t="inlineStr">
        <is>
          <t>百通能源</t>
        </is>
      </c>
      <c r="C2509" s="2" t="inlineStr">
        <is>
          <t>2026-04-07</t>
        </is>
      </c>
      <c r="D2509" s="2" t="n">
        <v>15.2</v>
      </c>
      <c r="E2509" s="2" t="n">
        <v>17.668</v>
      </c>
      <c r="F2509" s="2" t="n">
        <v>19.19983333333333</v>
      </c>
      <c r="G2509" s="2" t="n">
        <v>16.393</v>
      </c>
      <c r="H2509" s="2" t="n">
        <v>-0.08270598618970981</v>
      </c>
      <c r="I2509" s="2" t="n">
        <v>-0.001404287410823435</v>
      </c>
      <c r="J2509" s="2" t="n">
        <v>-0.02626521460602183</v>
      </c>
      <c r="K2509" s="2" t="n">
        <v>-0.2695819317635751</v>
      </c>
      <c r="L2509" s="2" t="n">
        <v>-0.09738717339667458</v>
      </c>
      <c r="M2509" s="2" t="n">
        <v>271940998.8</v>
      </c>
      <c r="N2509" s="2" t="n">
        <v>303205600.55</v>
      </c>
      <c r="O2509" s="2" t="n">
        <v>0.8968864635307278</v>
      </c>
      <c r="P2509" s="2" t="n">
        <v>0.08076562494546913</v>
      </c>
      <c r="Q2509" s="2" t="n">
        <v>0.07955743549185122</v>
      </c>
      <c r="R2509" s="2" t="n">
        <v>23.4</v>
      </c>
      <c r="S2509" s="2" t="n">
        <v>25.22</v>
      </c>
      <c r="T2509" s="2" t="b">
        <v>0</v>
      </c>
      <c r="U2509" s="2" t="b">
        <v>0</v>
      </c>
      <c r="V2509" s="2" t="n">
        <v>-0.3973037272006344</v>
      </c>
      <c r="W2509" s="2" t="n">
        <v>-0.3349977303676804</v>
      </c>
      <c r="X2509" s="2" t="n">
        <v>0.3991273068629321</v>
      </c>
      <c r="Y2509" s="2" t="n">
        <v>0</v>
      </c>
      <c r="Z2509" s="2" t="b">
        <v>0</v>
      </c>
      <c r="AA2509" s="2" t="n">
        <v>-0.03788120564494724</v>
      </c>
      <c r="AB2509" s="2" t="n">
        <v>-0.04089124265109256</v>
      </c>
      <c r="AC2509" s="2" t="n">
        <v>0.005011693952555964</v>
      </c>
      <c r="AD2509" s="2" t="n">
        <v>0.2933511526896091</v>
      </c>
      <c r="AE2509" s="2" t="b">
        <v>1</v>
      </c>
      <c r="AF2509" s="2" t="b">
        <v>0</v>
      </c>
      <c r="AG2509" s="2" t="b">
        <v>0</v>
      </c>
      <c r="AH2509" s="2" t="b">
        <v>0</v>
      </c>
      <c r="AI2509" s="2" t="b">
        <v>0</v>
      </c>
      <c r="AJ2509" s="2" t="b">
        <v>0</v>
      </c>
      <c r="AK2509" s="2" t="b">
        <v>0</v>
      </c>
      <c r="AL2509" s="2" t="n">
        <v>19</v>
      </c>
      <c r="AM2509" s="2" t="inlineStr">
        <is>
          <t>跌破MA60剔除</t>
        </is>
      </c>
    </row>
    <row r="2510">
      <c r="A2510" s="2" t="inlineStr">
        <is>
          <t>002095</t>
        </is>
      </c>
      <c r="B2510" s="2" t="inlineStr">
        <is>
          <t>生 意 宝</t>
        </is>
      </c>
      <c r="C2510" s="2" t="inlineStr">
        <is>
          <t>2026-04-07</t>
        </is>
      </c>
      <c r="D2510" s="2" t="n">
        <v>16.27</v>
      </c>
      <c r="E2510" s="2" t="n">
        <v>17.146</v>
      </c>
      <c r="F2510" s="2" t="n">
        <v>18.20616666666666</v>
      </c>
      <c r="G2510" s="2" t="n">
        <v>18.63766666666667</v>
      </c>
      <c r="H2510" s="2" t="n">
        <v>-0.02501990219492789</v>
      </c>
      <c r="I2510" s="2" t="n">
        <v>-0.01207358101508538</v>
      </c>
      <c r="J2510" s="2" t="n">
        <v>0.03564608529598967</v>
      </c>
      <c r="K2510" s="2" t="n">
        <v>-0.09460211463550361</v>
      </c>
      <c r="L2510" s="2" t="n">
        <v>-0.09460211463550361</v>
      </c>
      <c r="M2510" s="2" t="n">
        <v>39076709</v>
      </c>
      <c r="N2510" s="2" t="n">
        <v>96719389.7</v>
      </c>
      <c r="O2510" s="2" t="n">
        <v>0.4040214596184533</v>
      </c>
      <c r="P2510" s="2" t="n">
        <v>0.009427417831859073</v>
      </c>
      <c r="Q2510" s="2" t="n">
        <v>0.02180249019485498</v>
      </c>
      <c r="R2510" s="2" t="n">
        <v>19.21</v>
      </c>
      <c r="S2510" s="2" t="n">
        <v>21.56</v>
      </c>
      <c r="T2510" s="2" t="b">
        <v>0</v>
      </c>
      <c r="U2510" s="2" t="b">
        <v>0</v>
      </c>
      <c r="V2510" s="2" t="n">
        <v>-0.2453617810760668</v>
      </c>
      <c r="W2510" s="2" t="n">
        <v>-0.1475854584915898</v>
      </c>
      <c r="X2510" s="2" t="n">
        <v>1.806598946564353</v>
      </c>
      <c r="Y2510" s="2" t="n">
        <v>0</v>
      </c>
      <c r="Z2510" s="2" t="b">
        <v>0</v>
      </c>
      <c r="AA2510" s="2" t="n">
        <v>-0.03788120564494724</v>
      </c>
      <c r="AB2510" s="2" t="n">
        <v>-0.04089124265109256</v>
      </c>
      <c r="AC2510" s="2" t="n">
        <v>0.391580354159706</v>
      </c>
      <c r="AD2510" s="2" t="n">
        <v>0.303374540594721</v>
      </c>
      <c r="AE2510" s="2" t="b">
        <v>1</v>
      </c>
      <c r="AF2510" s="2" t="b">
        <v>0</v>
      </c>
      <c r="AG2510" s="2" t="b">
        <v>0</v>
      </c>
      <c r="AH2510" s="2" t="b">
        <v>0</v>
      </c>
      <c r="AI2510" s="2" t="b">
        <v>0</v>
      </c>
      <c r="AJ2510" s="2" t="b">
        <v>0</v>
      </c>
      <c r="AK2510" s="2" t="b">
        <v>0</v>
      </c>
      <c r="AL2510" s="2" t="n">
        <v>19</v>
      </c>
      <c r="AM2510" s="2" t="inlineStr">
        <is>
          <t>跌破MA60剔除</t>
        </is>
      </c>
    </row>
    <row r="2511">
      <c r="A2511" s="2" t="inlineStr">
        <is>
          <t>002097</t>
        </is>
      </c>
      <c r="B2511" s="2" t="inlineStr">
        <is>
          <t>山河智能</t>
        </is>
      </c>
      <c r="C2511" s="2" t="inlineStr">
        <is>
          <t>2026-04-07</t>
        </is>
      </c>
      <c r="D2511" s="2" t="n">
        <v>9.81</v>
      </c>
      <c r="E2511" s="2" t="n">
        <v>10.2765</v>
      </c>
      <c r="F2511" s="2" t="n">
        <v>11.376</v>
      </c>
      <c r="G2511" s="2" t="n">
        <v>11.95166666666667</v>
      </c>
      <c r="H2511" s="2" t="n">
        <v>-0.02767527675276737</v>
      </c>
      <c r="I2511" s="2" t="n">
        <v>-0.03119766088511644</v>
      </c>
      <c r="J2511" s="2" t="n">
        <v>0.03263157894736857</v>
      </c>
      <c r="K2511" s="2" t="n">
        <v>-0.1154192966636609</v>
      </c>
      <c r="L2511" s="2" t="n">
        <v>-0.209508460918614</v>
      </c>
      <c r="M2511" s="2" t="n">
        <v>264683548.4</v>
      </c>
      <c r="N2511" s="2" t="n">
        <v>198286358.8</v>
      </c>
      <c r="O2511" s="2" t="n">
        <v>1.334855055092171</v>
      </c>
      <c r="P2511" s="2" t="n">
        <v>0.02454188070632544</v>
      </c>
      <c r="Q2511" s="2" t="n">
        <v>0.01804375173251253</v>
      </c>
      <c r="R2511" s="2" t="n">
        <v>11.31</v>
      </c>
      <c r="S2511" s="2" t="n">
        <v>13.05</v>
      </c>
      <c r="T2511" s="2" t="b">
        <v>0</v>
      </c>
      <c r="U2511" s="2" t="b">
        <v>0</v>
      </c>
      <c r="V2511" s="2" t="n">
        <v>-0.2482758620689656</v>
      </c>
      <c r="W2511" s="2" t="n">
        <v>-0.1570541259982253</v>
      </c>
      <c r="X2511" s="2" t="n">
        <v>0.5729192204853923</v>
      </c>
      <c r="Y2511" s="2" t="n">
        <v>0</v>
      </c>
      <c r="Z2511" s="2" t="b">
        <v>0</v>
      </c>
      <c r="AA2511" s="2" t="n">
        <v>-0.03788120564494724</v>
      </c>
      <c r="AB2511" s="2" t="n">
        <v>-0.04089124265109256</v>
      </c>
      <c r="AC2511" s="2" t="n">
        <v>0.280654861343134</v>
      </c>
      <c r="AD2511" s="2" t="n">
        <v>0.06414968259271633</v>
      </c>
      <c r="AE2511" s="2" t="b">
        <v>1</v>
      </c>
      <c r="AF2511" s="2" t="b">
        <v>0</v>
      </c>
      <c r="AG2511" s="2" t="b">
        <v>0</v>
      </c>
      <c r="AH2511" s="2" t="b">
        <v>1</v>
      </c>
      <c r="AI2511" s="2" t="b">
        <v>0</v>
      </c>
      <c r="AJ2511" s="2" t="b">
        <v>0</v>
      </c>
      <c r="AK2511" s="2" t="b">
        <v>0</v>
      </c>
      <c r="AL2511" s="2" t="n">
        <v>19</v>
      </c>
      <c r="AM2511" s="2" t="inlineStr">
        <is>
          <t>跌破MA60剔除</t>
        </is>
      </c>
    </row>
    <row r="2512">
      <c r="A2512" s="2" t="inlineStr">
        <is>
          <t>002225</t>
        </is>
      </c>
      <c r="B2512" s="2" t="inlineStr">
        <is>
          <t>濮耐股份</t>
        </is>
      </c>
      <c r="C2512" s="2" t="inlineStr">
        <is>
          <t>2026-04-07</t>
        </is>
      </c>
      <c r="D2512" s="2" t="n">
        <v>5.15</v>
      </c>
      <c r="E2512" s="2" t="n">
        <v>5.415</v>
      </c>
      <c r="F2512" s="2" t="n">
        <v>6.004166666666666</v>
      </c>
      <c r="G2512" s="2" t="n">
        <v>5.893583333333334</v>
      </c>
      <c r="H2512" s="2" t="n">
        <v>-0.04598308668076112</v>
      </c>
      <c r="I2512" s="2" t="n">
        <v>-0.01536064722442376</v>
      </c>
      <c r="J2512" s="2" t="n">
        <v>0.06846473029045641</v>
      </c>
      <c r="K2512" s="2" t="n">
        <v>-0.1557377049180326</v>
      </c>
      <c r="L2512" s="2" t="n">
        <v>-0.08525754884547065</v>
      </c>
      <c r="M2512" s="2" t="n">
        <v>110799286.8</v>
      </c>
      <c r="N2512" s="2" t="n">
        <v>154289456.5</v>
      </c>
      <c r="O2512" s="2" t="n">
        <v>0.7181261073403289</v>
      </c>
      <c r="P2512" s="2" t="n">
        <v>0.0219737374617246</v>
      </c>
      <c r="Q2512" s="2" t="n">
        <v>0.02912920211645246</v>
      </c>
      <c r="R2512" s="2" t="n">
        <v>6.36</v>
      </c>
      <c r="S2512" s="2" t="n">
        <v>6.91</v>
      </c>
      <c r="T2512" s="2" t="b">
        <v>0</v>
      </c>
      <c r="U2512" s="2" t="b">
        <v>0</v>
      </c>
      <c r="V2512" s="2" t="n">
        <v>-0.2547033285094066</v>
      </c>
      <c r="W2512" s="2" t="n">
        <v>-0.2238325281803543</v>
      </c>
      <c r="X2512" s="2" t="n">
        <v>0.8400662639426536</v>
      </c>
      <c r="Y2512" s="2" t="n">
        <v>0</v>
      </c>
      <c r="Z2512" s="2" t="b">
        <v>0</v>
      </c>
      <c r="AA2512" s="2" t="n">
        <v>-0.03788120564494724</v>
      </c>
      <c r="AB2512" s="2" t="n">
        <v>-0.04089124265109256</v>
      </c>
      <c r="AC2512" s="2" t="n">
        <v>0.1373204143000334</v>
      </c>
      <c r="AD2512" s="2" t="n">
        <v>0.3341129301703976</v>
      </c>
      <c r="AE2512" s="2" t="b">
        <v>1</v>
      </c>
      <c r="AF2512" s="2" t="b">
        <v>0</v>
      </c>
      <c r="AG2512" s="2" t="b">
        <v>0</v>
      </c>
      <c r="AH2512" s="2" t="b">
        <v>0</v>
      </c>
      <c r="AI2512" s="2" t="b">
        <v>0</v>
      </c>
      <c r="AJ2512" s="2" t="b">
        <v>0</v>
      </c>
      <c r="AK2512" s="2" t="b">
        <v>0</v>
      </c>
      <c r="AL2512" s="2" t="n">
        <v>19</v>
      </c>
      <c r="AM2512" s="2" t="inlineStr">
        <is>
          <t>跌破MA60剔除</t>
        </is>
      </c>
    </row>
    <row r="2513">
      <c r="A2513" s="2" t="inlineStr">
        <is>
          <t>002255</t>
        </is>
      </c>
      <c r="B2513" s="2" t="inlineStr">
        <is>
          <t>海陆重工</t>
        </is>
      </c>
      <c r="C2513" s="2" t="inlineStr">
        <is>
          <t>2026-04-07</t>
        </is>
      </c>
      <c r="D2513" s="2" t="n">
        <v>10.3</v>
      </c>
      <c r="E2513" s="2" t="n">
        <v>11.61</v>
      </c>
      <c r="F2513" s="2" t="n">
        <v>12.44666666666667</v>
      </c>
      <c r="G2513" s="2" t="n">
        <v>12.00233333333333</v>
      </c>
      <c r="H2513" s="2" t="n">
        <v>-0.04593639575971731</v>
      </c>
      <c r="I2513" s="2" t="n">
        <v>-0.02303737523057026</v>
      </c>
      <c r="J2513" s="2" t="n">
        <v>-0.03738317757009335</v>
      </c>
      <c r="K2513" s="2" t="n">
        <v>-0.2083013066871636</v>
      </c>
      <c r="L2513" s="2" t="n">
        <v>-0.1805887032617343</v>
      </c>
      <c r="M2513" s="2" t="n">
        <v>178632091.2</v>
      </c>
      <c r="N2513" s="2" t="n">
        <v>400881904.85</v>
      </c>
      <c r="O2513" s="2" t="n">
        <v>0.4455977908677111</v>
      </c>
      <c r="P2513" s="2" t="n">
        <v>0.02621536435716056</v>
      </c>
      <c r="Q2513" s="2" t="n">
        <v>0.05153025819024539</v>
      </c>
      <c r="R2513" s="2" t="n">
        <v>13.59</v>
      </c>
      <c r="S2513" s="2" t="n">
        <v>15.21</v>
      </c>
      <c r="T2513" s="2" t="b">
        <v>0</v>
      </c>
      <c r="U2513" s="2" t="b">
        <v>0</v>
      </c>
      <c r="V2513" s="2" t="n">
        <v>-0.3228139381985535</v>
      </c>
      <c r="W2513" s="2" t="n">
        <v>-0.2386617100371746</v>
      </c>
      <c r="X2513" s="2" t="n">
        <v>0.5626486184067202</v>
      </c>
      <c r="Y2513" s="2" t="n">
        <v>0</v>
      </c>
      <c r="Z2513" s="2" t="b">
        <v>0</v>
      </c>
      <c r="AA2513" s="2" t="n">
        <v>-0.03788120564494724</v>
      </c>
      <c r="AB2513" s="2" t="n">
        <v>-0.04089124265109256</v>
      </c>
      <c r="AC2513" s="2" t="n">
        <v>0.04343468092215168</v>
      </c>
      <c r="AD2513" s="2" t="n">
        <v>0.107584363514868</v>
      </c>
      <c r="AE2513" s="2" t="b">
        <v>1</v>
      </c>
      <c r="AF2513" s="2" t="b">
        <v>0</v>
      </c>
      <c r="AG2513" s="2" t="b">
        <v>0</v>
      </c>
      <c r="AH2513" s="2" t="b">
        <v>0</v>
      </c>
      <c r="AI2513" s="2" t="b">
        <v>0</v>
      </c>
      <c r="AJ2513" s="2" t="b">
        <v>0</v>
      </c>
      <c r="AK2513" s="2" t="b">
        <v>0</v>
      </c>
      <c r="AL2513" s="2" t="n">
        <v>19</v>
      </c>
      <c r="AM2513" s="2" t="inlineStr">
        <is>
          <t>跌破MA60剔除</t>
        </is>
      </c>
    </row>
    <row r="2514">
      <c r="A2514" s="2" t="inlineStr">
        <is>
          <t>002297</t>
        </is>
      </c>
      <c r="B2514" s="2" t="inlineStr">
        <is>
          <t>博云新材</t>
        </is>
      </c>
      <c r="C2514" s="2" t="inlineStr">
        <is>
          <t>2026-04-07</t>
        </is>
      </c>
      <c r="D2514" s="2" t="n">
        <v>10.73</v>
      </c>
      <c r="E2514" s="2" t="n">
        <v>11.2105</v>
      </c>
      <c r="F2514" s="2" t="n">
        <v>12.08283333333333</v>
      </c>
      <c r="G2514" s="2" t="n">
        <v>10.83383333333333</v>
      </c>
      <c r="H2514" s="2" t="n">
        <v>-0.02884740330055879</v>
      </c>
      <c r="I2514" s="2" t="n">
        <v>-0.007379922230133062</v>
      </c>
      <c r="J2514" s="2" t="n">
        <v>0.05506391347099315</v>
      </c>
      <c r="K2514" s="2" t="n">
        <v>-0.119047619047619</v>
      </c>
      <c r="L2514" s="2" t="n">
        <v>-0.1035923141186299</v>
      </c>
      <c r="M2514" s="2" t="n">
        <v>162533004.2</v>
      </c>
      <c r="N2514" s="2" t="n">
        <v>274778517.7</v>
      </c>
      <c r="O2514" s="2" t="n">
        <v>0.5915054989031262</v>
      </c>
      <c r="P2514" s="2" t="n">
        <v>0.02592723897510968</v>
      </c>
      <c r="Q2514" s="2" t="n">
        <v>0.04151092245483278</v>
      </c>
      <c r="R2514" s="2" t="n">
        <v>13.4</v>
      </c>
      <c r="S2514" s="2" t="n">
        <v>14.66</v>
      </c>
      <c r="T2514" s="2" t="b">
        <v>0</v>
      </c>
      <c r="U2514" s="2" t="b">
        <v>0</v>
      </c>
      <c r="V2514" s="2" t="n">
        <v>-0.2680763983628922</v>
      </c>
      <c r="W2514" s="2" t="n">
        <v>-0.2116279069767442</v>
      </c>
      <c r="X2514" s="2" t="n">
        <v>0.6223068411715116</v>
      </c>
      <c r="Y2514" s="2" t="n">
        <v>0</v>
      </c>
      <c r="Z2514" s="2" t="b">
        <v>0</v>
      </c>
      <c r="AA2514" s="2" t="n">
        <v>-0.03788120564494724</v>
      </c>
      <c r="AB2514" s="2" t="n">
        <v>-0.04089124265109256</v>
      </c>
      <c r="AC2514" s="2" t="n">
        <v>0.2642833277647845</v>
      </c>
      <c r="AD2514" s="2" t="n">
        <v>0.278984296692282</v>
      </c>
      <c r="AE2514" s="2" t="b">
        <v>1</v>
      </c>
      <c r="AF2514" s="2" t="b">
        <v>0</v>
      </c>
      <c r="AG2514" s="2" t="b">
        <v>0</v>
      </c>
      <c r="AH2514" s="2" t="b">
        <v>0</v>
      </c>
      <c r="AI2514" s="2" t="b">
        <v>0</v>
      </c>
      <c r="AJ2514" s="2" t="b">
        <v>0</v>
      </c>
      <c r="AK2514" s="2" t="b">
        <v>0</v>
      </c>
      <c r="AL2514" s="2" t="n">
        <v>19</v>
      </c>
      <c r="AM2514" s="2" t="inlineStr">
        <is>
          <t>跌破MA60剔除</t>
        </is>
      </c>
    </row>
    <row r="2515">
      <c r="A2515" s="2" t="inlineStr">
        <is>
          <t>002307</t>
        </is>
      </c>
      <c r="B2515" s="2" t="inlineStr">
        <is>
          <t>北新路桥</t>
        </is>
      </c>
      <c r="C2515" s="2" t="inlineStr">
        <is>
          <t>2026-04-07</t>
        </is>
      </c>
      <c r="D2515" s="2" t="n">
        <v>4.61</v>
      </c>
      <c r="E2515" s="2" t="n">
        <v>4.7635</v>
      </c>
      <c r="F2515" s="2" t="n">
        <v>4.9635</v>
      </c>
      <c r="G2515" s="2" t="n">
        <v>5.077333333333333</v>
      </c>
      <c r="H2515" s="2" t="n">
        <v>-0.02277156631449395</v>
      </c>
      <c r="I2515" s="2" t="n">
        <v>-0.01932955742887266</v>
      </c>
      <c r="J2515" s="2" t="n">
        <v>0.08215962441314573</v>
      </c>
      <c r="K2515" s="2" t="n">
        <v>-0.1151631477927063</v>
      </c>
      <c r="L2515" s="2" t="n">
        <v>-0.08712871287128698</v>
      </c>
      <c r="M2515" s="2" t="n">
        <v>443021834</v>
      </c>
      <c r="N2515" s="2" t="n">
        <v>244653777.3</v>
      </c>
      <c r="O2515" s="2" t="n">
        <v>1.810811338738321</v>
      </c>
      <c r="P2515" s="2" t="n">
        <v>0.07275725149455414</v>
      </c>
      <c r="Q2515" s="2" t="n">
        <v>0.04009854364073193</v>
      </c>
      <c r="R2515" s="2" t="n">
        <v>5.34</v>
      </c>
      <c r="S2515" s="2" t="n">
        <v>5.55</v>
      </c>
      <c r="T2515" s="2" t="b">
        <v>0</v>
      </c>
      <c r="U2515" s="2" t="b">
        <v>0</v>
      </c>
      <c r="V2515" s="2" t="n">
        <v>-0.1693693693693693</v>
      </c>
      <c r="W2515" s="2" t="n">
        <v>-0.1870229007633588</v>
      </c>
      <c r="X2515" s="2" t="n">
        <v>0.6828731576898996</v>
      </c>
      <c r="Y2515" s="2" t="n">
        <v>0</v>
      </c>
      <c r="Z2515" s="2" t="b">
        <v>0</v>
      </c>
      <c r="AA2515" s="2" t="n">
        <v>-0.03788120564494724</v>
      </c>
      <c r="AB2515" s="2" t="n">
        <v>-0.04089124265109256</v>
      </c>
      <c r="AC2515" s="2" t="n">
        <v>0.2818242565987304</v>
      </c>
      <c r="AD2515" s="2" t="n">
        <v>0.3267624457066489</v>
      </c>
      <c r="AE2515" s="2" t="b">
        <v>1</v>
      </c>
      <c r="AF2515" s="2" t="b">
        <v>0</v>
      </c>
      <c r="AG2515" s="2" t="b">
        <v>0</v>
      </c>
      <c r="AH2515" s="2" t="b">
        <v>1</v>
      </c>
      <c r="AI2515" s="2" t="b">
        <v>0</v>
      </c>
      <c r="AJ2515" s="2" t="b">
        <v>0</v>
      </c>
      <c r="AK2515" s="2" t="b">
        <v>0</v>
      </c>
      <c r="AL2515" s="2" t="n">
        <v>19</v>
      </c>
      <c r="AM2515" s="2" t="inlineStr">
        <is>
          <t>跌破MA60剔除</t>
        </is>
      </c>
    </row>
    <row r="2516">
      <c r="A2516" s="2" t="inlineStr">
        <is>
          <t>002334</t>
        </is>
      </c>
      <c r="B2516" s="2" t="inlineStr">
        <is>
          <t>英威腾</t>
        </is>
      </c>
      <c r="C2516" s="2" t="inlineStr">
        <is>
          <t>2026-04-07</t>
        </is>
      </c>
      <c r="D2516" s="2" t="n">
        <v>7.84</v>
      </c>
      <c r="E2516" s="2" t="n">
        <v>8.612500000000001</v>
      </c>
      <c r="F2516" s="2" t="n">
        <v>9.180166666666667</v>
      </c>
      <c r="G2516" s="2" t="n">
        <v>9.021416666666665</v>
      </c>
      <c r="H2516" s="2" t="n">
        <v>-0.0483425414364641</v>
      </c>
      <c r="I2516" s="2" t="n">
        <v>-0.01338038260371155</v>
      </c>
      <c r="J2516" s="2" t="n">
        <v>-0.002544529262086592</v>
      </c>
      <c r="K2516" s="2" t="n">
        <v>-0.2152152152152152</v>
      </c>
      <c r="L2516" s="2" t="n">
        <v>-0.1250000000000001</v>
      </c>
      <c r="M2516" s="2" t="n">
        <v>163761033.4</v>
      </c>
      <c r="N2516" s="2" t="n">
        <v>294351436.75</v>
      </c>
      <c r="O2516" s="2" t="n">
        <v>0.5563452830674862</v>
      </c>
      <c r="P2516" s="2" t="n">
        <v>0.02770018795570791</v>
      </c>
      <c r="Q2516" s="2" t="n">
        <v>0.04517170663105455</v>
      </c>
      <c r="R2516" s="2" t="n">
        <v>10.28</v>
      </c>
      <c r="S2516" s="2" t="n">
        <v>10.37</v>
      </c>
      <c r="T2516" s="2" t="b">
        <v>0</v>
      </c>
      <c r="U2516" s="2" t="b">
        <v>0</v>
      </c>
      <c r="V2516" s="2" t="n">
        <v>-0.2439729990356798</v>
      </c>
      <c r="W2516" s="2" t="n">
        <v>-0.2321253672869736</v>
      </c>
      <c r="X2516" s="2" t="n">
        <v>0.5376108825130373</v>
      </c>
      <c r="Y2516" s="2" t="n">
        <v>0</v>
      </c>
      <c r="Z2516" s="2" t="b">
        <v>0</v>
      </c>
      <c r="AA2516" s="2" t="n">
        <v>-0.03788120564494724</v>
      </c>
      <c r="AB2516" s="2" t="n">
        <v>-0.04089124265109256</v>
      </c>
      <c r="AC2516" s="2" t="n">
        <v>0.03608419645840294</v>
      </c>
      <c r="AD2516" s="2" t="n">
        <v>0.2231874373538256</v>
      </c>
      <c r="AE2516" s="2" t="b">
        <v>1</v>
      </c>
      <c r="AF2516" s="2" t="b">
        <v>0</v>
      </c>
      <c r="AG2516" s="2" t="b">
        <v>0</v>
      </c>
      <c r="AH2516" s="2" t="b">
        <v>0</v>
      </c>
      <c r="AI2516" s="2" t="b">
        <v>0</v>
      </c>
      <c r="AJ2516" s="2" t="b">
        <v>0</v>
      </c>
      <c r="AK2516" s="2" t="b">
        <v>0</v>
      </c>
      <c r="AL2516" s="2" t="n">
        <v>19</v>
      </c>
      <c r="AM2516" s="2" t="inlineStr">
        <is>
          <t>跌破MA60剔除</t>
        </is>
      </c>
    </row>
    <row r="2517">
      <c r="A2517" s="2" t="inlineStr">
        <is>
          <t>002356</t>
        </is>
      </c>
      <c r="B2517" s="2" t="inlineStr">
        <is>
          <t>赫美集团</t>
        </is>
      </c>
      <c r="C2517" s="2" t="inlineStr">
        <is>
          <t>2026-04-07</t>
        </is>
      </c>
      <c r="D2517" s="2" t="n">
        <v>3.37</v>
      </c>
      <c r="E2517" s="2" t="n">
        <v>3.8415</v>
      </c>
      <c r="F2517" s="2" t="n">
        <v>4.035</v>
      </c>
      <c r="G2517" s="2" t="n">
        <v>3.927583333333333</v>
      </c>
      <c r="H2517" s="2" t="n">
        <v>-0.06156101135947245</v>
      </c>
      <c r="I2517" s="2" t="n">
        <v>-0.02118541279210806</v>
      </c>
      <c r="J2517" s="2" t="n">
        <v>-0.06128133704735372</v>
      </c>
      <c r="K2517" s="2" t="n">
        <v>-0.2323462414578586</v>
      </c>
      <c r="L2517" s="2" t="n">
        <v>-0.148989898989899</v>
      </c>
      <c r="M2517" s="2" t="n">
        <v>114516733</v>
      </c>
      <c r="N2517" s="2" t="n">
        <v>305055652.95</v>
      </c>
      <c r="O2517" s="2" t="n">
        <v>0.3753962003083084</v>
      </c>
      <c r="P2517" s="2" t="n">
        <v>0.02549857918800178</v>
      </c>
      <c r="Q2517" s="2" t="n">
        <v>0.0567598611154442</v>
      </c>
      <c r="R2517" s="2" t="n">
        <v>4.71</v>
      </c>
      <c r="S2517" s="2" t="n">
        <v>4.86</v>
      </c>
      <c r="T2517" s="2" t="b">
        <v>0</v>
      </c>
      <c r="U2517" s="2" t="b">
        <v>0</v>
      </c>
      <c r="V2517" s="2" t="n">
        <v>-0.3065843621399177</v>
      </c>
      <c r="W2517" s="2" t="n">
        <v>-0.2903930131004367</v>
      </c>
      <c r="X2517" s="2" t="n">
        <v>0.749862293466012</v>
      </c>
      <c r="Y2517" s="2" t="n">
        <v>0</v>
      </c>
      <c r="Z2517" s="2" t="b">
        <v>0</v>
      </c>
      <c r="AA2517" s="2" t="n">
        <v>-0.03788120564494724</v>
      </c>
      <c r="AB2517" s="2" t="n">
        <v>-0.04089124265109256</v>
      </c>
      <c r="AC2517" s="2" t="n">
        <v>0.02104911460073505</v>
      </c>
      <c r="AD2517" s="2" t="n">
        <v>0.161376545272302</v>
      </c>
      <c r="AE2517" s="2" t="b">
        <v>1</v>
      </c>
      <c r="AF2517" s="2" t="b">
        <v>0</v>
      </c>
      <c r="AG2517" s="2" t="b">
        <v>0</v>
      </c>
      <c r="AH2517" s="2" t="b">
        <v>0</v>
      </c>
      <c r="AI2517" s="2" t="b">
        <v>0</v>
      </c>
      <c r="AJ2517" s="2" t="b">
        <v>0</v>
      </c>
      <c r="AK2517" s="2" t="b">
        <v>0</v>
      </c>
      <c r="AL2517" s="2" t="n">
        <v>19</v>
      </c>
      <c r="AM2517" s="2" t="inlineStr">
        <is>
          <t>跌破MA60剔除</t>
        </is>
      </c>
    </row>
    <row r="2518">
      <c r="A2518" s="2" t="inlineStr">
        <is>
          <t>002383</t>
        </is>
      </c>
      <c r="B2518" s="2" t="inlineStr">
        <is>
          <t>合众思壮</t>
        </is>
      </c>
      <c r="C2518" s="2" t="inlineStr">
        <is>
          <t>2026-04-07</t>
        </is>
      </c>
      <c r="D2518" s="2" t="n">
        <v>9.390000000000001</v>
      </c>
      <c r="E2518" s="2" t="n">
        <v>10.063</v>
      </c>
      <c r="F2518" s="2" t="n">
        <v>11.4205</v>
      </c>
      <c r="G2518" s="2" t="n">
        <v>10.58975</v>
      </c>
      <c r="H2518" s="2" t="n">
        <v>-0.07334591832036486</v>
      </c>
      <c r="I2518" s="2" t="n">
        <v>-0.02802876636548035</v>
      </c>
      <c r="J2518" s="2" t="n">
        <v>0.01954397394136809</v>
      </c>
      <c r="K2518" s="2" t="n">
        <v>-0.2698289269051322</v>
      </c>
      <c r="L2518" s="2" t="n">
        <v>-0.2541699761715647</v>
      </c>
      <c r="M2518" s="2" t="n">
        <v>102266884.2</v>
      </c>
      <c r="N2518" s="2" t="n">
        <v>238885276.1</v>
      </c>
      <c r="O2518" s="2" t="n">
        <v>0.4281004081523633</v>
      </c>
      <c r="P2518" s="2" t="n">
        <v>0.01443656355941444</v>
      </c>
      <c r="Q2518" s="2" t="n">
        <v>0.03032526122534347</v>
      </c>
      <c r="R2518" s="2" t="n">
        <v>12.8</v>
      </c>
      <c r="S2518" s="2" t="n">
        <v>15.47</v>
      </c>
      <c r="T2518" s="2" t="b">
        <v>0</v>
      </c>
      <c r="U2518" s="2" t="b">
        <v>0</v>
      </c>
      <c r="V2518" s="2" t="n">
        <v>-0.3930187459599224</v>
      </c>
      <c r="W2518" s="2" t="n">
        <v>-0.2643769968051117</v>
      </c>
      <c r="X2518" s="2" t="n">
        <v>0.2202511146290944</v>
      </c>
      <c r="Y2518" s="2" t="n">
        <v>0</v>
      </c>
      <c r="Z2518" s="2" t="b">
        <v>0</v>
      </c>
      <c r="AA2518" s="2" t="n">
        <v>-0.03788120564494724</v>
      </c>
      <c r="AB2518" s="2" t="n">
        <v>-0.04089124265109256</v>
      </c>
      <c r="AC2518" s="2" t="n">
        <v>0.004677581022385567</v>
      </c>
      <c r="AD2518" s="2" t="n">
        <v>0.03040427664550618</v>
      </c>
      <c r="AE2518" s="2" t="b">
        <v>1</v>
      </c>
      <c r="AF2518" s="2" t="b">
        <v>0</v>
      </c>
      <c r="AG2518" s="2" t="b">
        <v>0</v>
      </c>
      <c r="AH2518" s="2" t="b">
        <v>0</v>
      </c>
      <c r="AI2518" s="2" t="b">
        <v>0</v>
      </c>
      <c r="AJ2518" s="2" t="b">
        <v>0</v>
      </c>
      <c r="AK2518" s="2" t="b">
        <v>0</v>
      </c>
      <c r="AL2518" s="2" t="n">
        <v>19</v>
      </c>
      <c r="AM2518" s="2" t="inlineStr">
        <is>
          <t>跌破MA60剔除</t>
        </is>
      </c>
    </row>
    <row r="2519">
      <c r="A2519" s="2" t="inlineStr">
        <is>
          <t>002394</t>
        </is>
      </c>
      <c r="B2519" s="2" t="inlineStr">
        <is>
          <t>联发股份</t>
        </is>
      </c>
      <c r="C2519" s="2" t="inlineStr">
        <is>
          <t>2026-04-07</t>
        </is>
      </c>
      <c r="D2519" s="2" t="n">
        <v>12.7</v>
      </c>
      <c r="E2519" s="2" t="n">
        <v>14.0175</v>
      </c>
      <c r="F2519" s="2" t="n">
        <v>14.45383333333333</v>
      </c>
      <c r="G2519" s="2" t="n">
        <v>13.31966666666667</v>
      </c>
      <c r="H2519" s="2" t="n">
        <v>-0.03137200704833631</v>
      </c>
      <c r="I2519" s="2" t="n">
        <v>-0.01849315843679622</v>
      </c>
      <c r="J2519" s="2" t="n">
        <v>0.02502017756255026</v>
      </c>
      <c r="K2519" s="2" t="n">
        <v>-0.1366417403127126</v>
      </c>
      <c r="L2519" s="2" t="n">
        <v>-0.163923633969717</v>
      </c>
      <c r="M2519" s="2" t="n">
        <v>55811987.8</v>
      </c>
      <c r="N2519" s="2" t="n">
        <v>166678491.05</v>
      </c>
      <c r="O2519" s="2" t="n">
        <v>0.3348481705612369</v>
      </c>
      <c r="P2519" s="2" t="n">
        <v>0.01272169282455176</v>
      </c>
      <c r="Q2519" s="2" t="n">
        <v>0.03404247706896799</v>
      </c>
      <c r="R2519" s="2" t="n">
        <v>16.61</v>
      </c>
      <c r="S2519" s="2" t="n">
        <v>19.35</v>
      </c>
      <c r="T2519" s="2" t="b">
        <v>0</v>
      </c>
      <c r="U2519" s="2" t="b">
        <v>0</v>
      </c>
      <c r="V2519" s="2" t="n">
        <v>-0.343669250645995</v>
      </c>
      <c r="W2519" s="2" t="n">
        <v>-0.2412737293325167</v>
      </c>
      <c r="X2519" s="2" t="n">
        <v>0.7864863631943589</v>
      </c>
      <c r="Y2519" s="2" t="n">
        <v>0</v>
      </c>
      <c r="Z2519" s="2" t="b">
        <v>0</v>
      </c>
      <c r="AA2519" s="2" t="n">
        <v>-0.03788120564494724</v>
      </c>
      <c r="AB2519" s="2" t="n">
        <v>-0.04089124265109256</v>
      </c>
      <c r="AC2519" s="2" t="n">
        <v>0.1977948546608754</v>
      </c>
      <c r="AD2519" s="2" t="n">
        <v>0.133645172068159</v>
      </c>
      <c r="AE2519" s="2" t="b">
        <v>1</v>
      </c>
      <c r="AF2519" s="2" t="b">
        <v>0</v>
      </c>
      <c r="AG2519" s="2" t="b">
        <v>0</v>
      </c>
      <c r="AH2519" s="2" t="b">
        <v>0</v>
      </c>
      <c r="AI2519" s="2" t="b">
        <v>0</v>
      </c>
      <c r="AJ2519" s="2" t="b">
        <v>0</v>
      </c>
      <c r="AK2519" s="2" t="b">
        <v>0</v>
      </c>
      <c r="AL2519" s="2" t="n">
        <v>19</v>
      </c>
      <c r="AM2519" s="2" t="inlineStr">
        <is>
          <t>跌破MA60剔除</t>
        </is>
      </c>
    </row>
    <row r="2520">
      <c r="A2520" s="2" t="inlineStr">
        <is>
          <t>002427</t>
        </is>
      </c>
      <c r="B2520" s="2" t="inlineStr">
        <is>
          <t>尤夫股份</t>
        </is>
      </c>
      <c r="C2520" s="2" t="inlineStr">
        <is>
          <t>2026-04-07</t>
        </is>
      </c>
      <c r="D2520" s="2" t="n">
        <v>6.23</v>
      </c>
      <c r="E2520" s="2" t="n">
        <v>6.7075</v>
      </c>
      <c r="F2520" s="2" t="n">
        <v>7.142833333333333</v>
      </c>
      <c r="G2520" s="2" t="n">
        <v>6.909416666666667</v>
      </c>
      <c r="H2520" s="2" t="n">
        <v>-0.03655558747486354</v>
      </c>
      <c r="I2520" s="2" t="n">
        <v>-0.008536528940915278</v>
      </c>
      <c r="J2520" s="2" t="n">
        <v>-0.009538950715421213</v>
      </c>
      <c r="K2520" s="2" t="n">
        <v>-0.1237693389592124</v>
      </c>
      <c r="L2520" s="2" t="n">
        <v>-0.07153502235469444</v>
      </c>
      <c r="M2520" s="2" t="n">
        <v>116026945</v>
      </c>
      <c r="N2520" s="2" t="n">
        <v>253986118.45</v>
      </c>
      <c r="O2520" s="2" t="n">
        <v>0.4568239623018657</v>
      </c>
      <c r="P2520" s="2" t="n">
        <v>0.01952317222572302</v>
      </c>
      <c r="Q2520" s="2" t="n">
        <v>0.03662218386328186</v>
      </c>
      <c r="R2520" s="2" t="n">
        <v>8.16</v>
      </c>
      <c r="S2520" s="2" t="n">
        <v>8.27</v>
      </c>
      <c r="T2520" s="2" t="b">
        <v>0</v>
      </c>
      <c r="U2520" s="2" t="b">
        <v>0</v>
      </c>
      <c r="V2520" s="2" t="n">
        <v>-0.2466747279322853</v>
      </c>
      <c r="W2520" s="2" t="n">
        <v>-0.2889447236180904</v>
      </c>
      <c r="X2520" s="2" t="n">
        <v>0.9118671273305348</v>
      </c>
      <c r="Y2520" s="2" t="n">
        <v>1</v>
      </c>
      <c r="Z2520" s="2" t="b">
        <v>0</v>
      </c>
      <c r="AA2520" s="2" t="n">
        <v>-0.03788120564494724</v>
      </c>
      <c r="AB2520" s="2" t="n">
        <v>-0.04089124265109256</v>
      </c>
      <c r="AC2520" s="2" t="n">
        <v>0.2392248580020047</v>
      </c>
      <c r="AD2520" s="2" t="n">
        <v>0.3818910791847644</v>
      </c>
      <c r="AE2520" s="2" t="b">
        <v>1</v>
      </c>
      <c r="AF2520" s="2" t="b">
        <v>0</v>
      </c>
      <c r="AG2520" s="2" t="b">
        <v>0</v>
      </c>
      <c r="AH2520" s="2" t="b">
        <v>0</v>
      </c>
      <c r="AI2520" s="2" t="b">
        <v>0</v>
      </c>
      <c r="AJ2520" s="2" t="b">
        <v>0</v>
      </c>
      <c r="AK2520" s="2" t="b">
        <v>0</v>
      </c>
      <c r="AL2520" s="2" t="n">
        <v>19</v>
      </c>
      <c r="AM2520" s="2" t="inlineStr">
        <is>
          <t>跌破MA60剔除</t>
        </is>
      </c>
    </row>
    <row r="2521">
      <c r="A2521" s="2" t="inlineStr">
        <is>
          <t>002436</t>
        </is>
      </c>
      <c r="B2521" s="2" t="inlineStr">
        <is>
          <t>兴森科技</t>
        </is>
      </c>
      <c r="C2521" s="2" t="inlineStr">
        <is>
          <t>2026-04-07</t>
        </is>
      </c>
      <c r="D2521" s="2" t="n">
        <v>20.25</v>
      </c>
      <c r="E2521" s="2" t="n">
        <v>21.7335</v>
      </c>
      <c r="F2521" s="2" t="n">
        <v>23.03533333333333</v>
      </c>
      <c r="G2521" s="2" t="n">
        <v>21.894</v>
      </c>
      <c r="H2521" s="2" t="n">
        <v>-0.0509803065368325</v>
      </c>
      <c r="I2521" s="2" t="n">
        <v>-0.002129856252752638</v>
      </c>
      <c r="J2521" s="2" t="n">
        <v>-0.00832517140058775</v>
      </c>
      <c r="K2521" s="2" t="n">
        <v>-0.1466498103666245</v>
      </c>
      <c r="L2521" s="2" t="n">
        <v>-0.04255319148936165</v>
      </c>
      <c r="M2521" s="2" t="n">
        <v>913913979.2</v>
      </c>
      <c r="N2521" s="2" t="n">
        <v>1328249670.8</v>
      </c>
      <c r="O2521" s="2" t="n">
        <v>0.6880588787569982</v>
      </c>
      <c r="P2521" s="2" t="n">
        <v>0.0300090420293378</v>
      </c>
      <c r="Q2521" s="2" t="n">
        <v>0.03964993200612388</v>
      </c>
      <c r="R2521" s="2" t="n">
        <v>25.07</v>
      </c>
      <c r="S2521" s="2" t="n">
        <v>27.32</v>
      </c>
      <c r="T2521" s="2" t="b">
        <v>0</v>
      </c>
      <c r="U2521" s="2" t="b">
        <v>0</v>
      </c>
      <c r="V2521" s="2" t="n">
        <v>-0.2587847730600293</v>
      </c>
      <c r="W2521" s="2" t="n">
        <v>-0.2010582010582012</v>
      </c>
      <c r="X2521" s="2" t="n">
        <v>0.6638272611381099</v>
      </c>
      <c r="Y2521" s="2" t="n">
        <v>0</v>
      </c>
      <c r="Z2521" s="2" t="b">
        <v>0</v>
      </c>
      <c r="AA2521" s="2" t="n">
        <v>-0.03788120564494724</v>
      </c>
      <c r="AB2521" s="2" t="n">
        <v>-0.04089124265109256</v>
      </c>
      <c r="AC2521" s="2" t="n">
        <v>0.1637153357834948</v>
      </c>
      <c r="AD2521" s="2" t="n">
        <v>0.4710992315402606</v>
      </c>
      <c r="AE2521" s="2" t="b">
        <v>1</v>
      </c>
      <c r="AF2521" s="2" t="b">
        <v>0</v>
      </c>
      <c r="AG2521" s="2" t="b">
        <v>0</v>
      </c>
      <c r="AH2521" s="2" t="b">
        <v>0</v>
      </c>
      <c r="AI2521" s="2" t="b">
        <v>0</v>
      </c>
      <c r="AJ2521" s="2" t="b">
        <v>0</v>
      </c>
      <c r="AK2521" s="2" t="b">
        <v>0</v>
      </c>
      <c r="AL2521" s="2" t="n">
        <v>19</v>
      </c>
      <c r="AM2521" s="2" t="inlineStr">
        <is>
          <t>跌破MA60剔除</t>
        </is>
      </c>
    </row>
    <row r="2522">
      <c r="A2522" s="2" t="inlineStr">
        <is>
          <t>002451</t>
        </is>
      </c>
      <c r="B2522" s="2" t="inlineStr">
        <is>
          <t>摩恩电气</t>
        </is>
      </c>
      <c r="C2522" s="2" t="inlineStr">
        <is>
          <t>2026-04-07</t>
        </is>
      </c>
      <c r="D2522" s="2" t="n">
        <v>9.369999999999999</v>
      </c>
      <c r="E2522" s="2" t="n">
        <v>10.1445</v>
      </c>
      <c r="F2522" s="2" t="n">
        <v>10.659</v>
      </c>
      <c r="G2522" s="2" t="n">
        <v>10.13958333333333</v>
      </c>
      <c r="H2522" s="2" t="n">
        <v>-0.03482232053660639</v>
      </c>
      <c r="I2522" s="2" t="n">
        <v>-0.007865220831200448</v>
      </c>
      <c r="J2522" s="2" t="n">
        <v>0.00969827586206895</v>
      </c>
      <c r="K2522" s="2" t="n">
        <v>-0.189446366782007</v>
      </c>
      <c r="L2522" s="2" t="n">
        <v>-0.07411067193675891</v>
      </c>
      <c r="M2522" s="2" t="n">
        <v>112870501</v>
      </c>
      <c r="N2522" s="2" t="n">
        <v>207448296.65</v>
      </c>
      <c r="O2522" s="2" t="n">
        <v>0.5440897940484487</v>
      </c>
      <c r="P2522" s="2" t="n">
        <v>0.02683961981013272</v>
      </c>
      <c r="Q2522" s="2" t="n">
        <v>0.04497039956825582</v>
      </c>
      <c r="R2522" s="2" t="n">
        <v>11.99</v>
      </c>
      <c r="S2522" s="2" t="n">
        <v>13.32</v>
      </c>
      <c r="T2522" s="2" t="b">
        <v>0</v>
      </c>
      <c r="U2522" s="2" t="b">
        <v>0</v>
      </c>
      <c r="V2522" s="2" t="n">
        <v>-0.2965465465465467</v>
      </c>
      <c r="W2522" s="2" t="n">
        <v>-0.2087628865979381</v>
      </c>
      <c r="X2522" s="2" t="n">
        <v>0.5644171810756211</v>
      </c>
      <c r="Y2522" s="2" t="n">
        <v>0</v>
      </c>
      <c r="Z2522" s="2" t="b">
        <v>0</v>
      </c>
      <c r="AA2522" s="2" t="n">
        <v>-0.03788120564494724</v>
      </c>
      <c r="AB2522" s="2" t="n">
        <v>-0.04089124265109256</v>
      </c>
      <c r="AC2522" s="2" t="n">
        <v>0.07150016705646509</v>
      </c>
      <c r="AD2522" s="2" t="n">
        <v>0.3735382559305045</v>
      </c>
      <c r="AE2522" s="2" t="b">
        <v>1</v>
      </c>
      <c r="AF2522" s="2" t="b">
        <v>0</v>
      </c>
      <c r="AG2522" s="2" t="b">
        <v>0</v>
      </c>
      <c r="AH2522" s="2" t="b">
        <v>0</v>
      </c>
      <c r="AI2522" s="2" t="b">
        <v>0</v>
      </c>
      <c r="AJ2522" s="2" t="b">
        <v>0</v>
      </c>
      <c r="AK2522" s="2" t="b">
        <v>0</v>
      </c>
      <c r="AL2522" s="2" t="n">
        <v>19</v>
      </c>
      <c r="AM2522" s="2" t="inlineStr">
        <is>
          <t>跌破MA60剔除</t>
        </is>
      </c>
    </row>
    <row r="2523">
      <c r="A2523" s="2" t="inlineStr">
        <is>
          <t>002489</t>
        </is>
      </c>
      <c r="B2523" s="2" t="inlineStr">
        <is>
          <t>浙江永强</t>
        </is>
      </c>
      <c r="C2523" s="2" t="inlineStr">
        <is>
          <t>2026-04-07</t>
        </is>
      </c>
      <c r="D2523" s="2" t="n">
        <v>3.3</v>
      </c>
      <c r="E2523" s="2" t="n">
        <v>3.406</v>
      </c>
      <c r="F2523" s="2" t="n">
        <v>3.599166666666667</v>
      </c>
      <c r="G2523" s="2" t="n">
        <v>3.69825</v>
      </c>
      <c r="H2523" s="2" t="n">
        <v>-0.008009319935925241</v>
      </c>
      <c r="I2523" s="2" t="n">
        <v>-0.0246601327853303</v>
      </c>
      <c r="J2523" s="2" t="n">
        <v>0.05095541401273884</v>
      </c>
      <c r="K2523" s="2" t="n">
        <v>-0.04899135446685887</v>
      </c>
      <c r="L2523" s="2" t="n">
        <v>-0.1246684350132626</v>
      </c>
      <c r="M2523" s="2" t="n">
        <v>57717890.4</v>
      </c>
      <c r="N2523" s="2" t="n">
        <v>82617912.95</v>
      </c>
      <c r="O2523" s="2" t="n">
        <v>0.6986123025757213</v>
      </c>
      <c r="P2523" s="2" t="n">
        <v>0.008859826474291847</v>
      </c>
      <c r="Q2523" s="2" t="n">
        <v>0.01245599100551634</v>
      </c>
      <c r="R2523" s="2" t="n">
        <v>3.66</v>
      </c>
      <c r="S2523" s="2" t="n">
        <v>3.91</v>
      </c>
      <c r="T2523" s="2" t="b">
        <v>0</v>
      </c>
      <c r="U2523" s="2" t="b">
        <v>0</v>
      </c>
      <c r="V2523" s="2" t="n">
        <v>-0.1560102301790283</v>
      </c>
      <c r="W2523" s="2" t="n">
        <v>-0.1253481894150417</v>
      </c>
      <c r="X2523" s="2" t="n">
        <v>1.561271627104894</v>
      </c>
      <c r="Y2523" s="2" t="n">
        <v>0</v>
      </c>
      <c r="Z2523" s="2" t="b">
        <v>0</v>
      </c>
      <c r="AA2523" s="2" t="n">
        <v>-0.03788120564494724</v>
      </c>
      <c r="AB2523" s="2" t="n">
        <v>-0.04089124265109256</v>
      </c>
      <c r="AC2523" s="2" t="n">
        <v>0.6582024724356833</v>
      </c>
      <c r="AD2523" s="2" t="n">
        <v>0.2241897761443368</v>
      </c>
      <c r="AE2523" s="2" t="b">
        <v>1</v>
      </c>
      <c r="AF2523" s="2" t="b">
        <v>0</v>
      </c>
      <c r="AG2523" s="2" t="b">
        <v>0</v>
      </c>
      <c r="AH2523" s="2" t="b">
        <v>0</v>
      </c>
      <c r="AI2523" s="2" t="b">
        <v>0</v>
      </c>
      <c r="AJ2523" s="2" t="b">
        <v>0</v>
      </c>
      <c r="AK2523" s="2" t="b">
        <v>0</v>
      </c>
      <c r="AL2523" s="2" t="n">
        <v>19</v>
      </c>
      <c r="AM2523" s="2" t="inlineStr">
        <is>
          <t>跌破MA60剔除</t>
        </is>
      </c>
    </row>
    <row r="2524">
      <c r="A2524" s="2" t="inlineStr">
        <is>
          <t>002500</t>
        </is>
      </c>
      <c r="B2524" s="2" t="inlineStr">
        <is>
          <t>山西证券</t>
        </is>
      </c>
      <c r="C2524" s="2" t="inlineStr">
        <is>
          <t>2026-04-07</t>
        </is>
      </c>
      <c r="D2524" s="2" t="n">
        <v>5.5</v>
      </c>
      <c r="E2524" s="2" t="n">
        <v>5.673</v>
      </c>
      <c r="F2524" s="2" t="n">
        <v>5.917</v>
      </c>
      <c r="G2524" s="2" t="n">
        <v>6.084833333333334</v>
      </c>
      <c r="H2524" s="2" t="n">
        <v>-0.01089704472147157</v>
      </c>
      <c r="I2524" s="2" t="n">
        <v>-0.01388811732681527</v>
      </c>
      <c r="J2524" s="2" t="n">
        <v>0.02420856610800737</v>
      </c>
      <c r="K2524" s="2" t="n">
        <v>-0.05008635578583764</v>
      </c>
      <c r="L2524" s="2" t="n">
        <v>-0.08180300500834725</v>
      </c>
      <c r="M2524" s="2" t="n">
        <v>84134358.59999999</v>
      </c>
      <c r="N2524" s="2" t="n">
        <v>120655911.4</v>
      </c>
      <c r="O2524" s="2" t="n">
        <v>0.6973082182527859</v>
      </c>
      <c r="P2524" s="2" t="n">
        <v>0.004199092394221322</v>
      </c>
      <c r="Q2524" s="2" t="n">
        <v>0.005915346888229109</v>
      </c>
      <c r="R2524" s="2" t="n">
        <v>5.96</v>
      </c>
      <c r="S2524" s="2" t="n">
        <v>6.3</v>
      </c>
      <c r="T2524" s="2" t="b">
        <v>0</v>
      </c>
      <c r="U2524" s="2" t="b">
        <v>0</v>
      </c>
      <c r="V2524" s="2" t="n">
        <v>-0.126984126984127</v>
      </c>
      <c r="W2524" s="2" t="n">
        <v>-0.08517887563884152</v>
      </c>
      <c r="X2524" s="2" t="n">
        <v>1.059821100548127</v>
      </c>
      <c r="Y2524" s="2" t="n">
        <v>0</v>
      </c>
      <c r="Z2524" s="2" t="b">
        <v>0</v>
      </c>
      <c r="AA2524" s="2" t="n">
        <v>-0.03788120564494724</v>
      </c>
      <c r="AB2524" s="2" t="n">
        <v>-0.04089124265109256</v>
      </c>
      <c r="AC2524" s="2" t="n">
        <v>0.6545272302038089</v>
      </c>
      <c r="AD2524" s="2" t="n">
        <v>0.3468092215168727</v>
      </c>
      <c r="AE2524" s="2" t="b">
        <v>1</v>
      </c>
      <c r="AF2524" s="2" t="b">
        <v>0</v>
      </c>
      <c r="AG2524" s="2" t="b">
        <v>0</v>
      </c>
      <c r="AH2524" s="2" t="b">
        <v>0</v>
      </c>
      <c r="AI2524" s="2" t="b">
        <v>0</v>
      </c>
      <c r="AJ2524" s="2" t="b">
        <v>0</v>
      </c>
      <c r="AK2524" s="2" t="b">
        <v>0</v>
      </c>
      <c r="AL2524" s="2" t="n">
        <v>19</v>
      </c>
      <c r="AM2524" s="2" t="inlineStr">
        <is>
          <t>跌破MA60剔除</t>
        </is>
      </c>
    </row>
    <row r="2525">
      <c r="A2525" s="2" t="inlineStr">
        <is>
          <t>002518</t>
        </is>
      </c>
      <c r="B2525" s="2" t="inlineStr">
        <is>
          <t>科士达</t>
        </is>
      </c>
      <c r="C2525" s="2" t="inlineStr">
        <is>
          <t>2026-04-07</t>
        </is>
      </c>
      <c r="D2525" s="2" t="n">
        <v>43.46</v>
      </c>
      <c r="E2525" s="2" t="n">
        <v>47.6495</v>
      </c>
      <c r="F2525" s="2" t="n">
        <v>52.01833333333333</v>
      </c>
      <c r="G2525" s="2" t="n">
        <v>48.51341666666666</v>
      </c>
      <c r="H2525" s="2" t="n">
        <v>-0.05670705151047217</v>
      </c>
      <c r="I2525" s="2" t="n">
        <v>-0.01200997771474877</v>
      </c>
      <c r="J2525" s="2" t="n">
        <v>-0.01339387060158903</v>
      </c>
      <c r="K2525" s="2" t="n">
        <v>-0.2236513040371561</v>
      </c>
      <c r="L2525" s="2" t="n">
        <v>-0.09721645201495632</v>
      </c>
      <c r="M2525" s="2" t="n">
        <v>276501022.6</v>
      </c>
      <c r="N2525" s="2" t="n">
        <v>497631461.45</v>
      </c>
      <c r="O2525" s="2" t="n">
        <v>0.5556341268985094</v>
      </c>
      <c r="P2525" s="2" t="n">
        <v>0.0108605473375825</v>
      </c>
      <c r="Q2525" s="2" t="n">
        <v>0.01806727825784045</v>
      </c>
      <c r="R2525" s="2" t="n">
        <v>58.63</v>
      </c>
      <c r="S2525" s="2" t="n">
        <v>59.73</v>
      </c>
      <c r="T2525" s="2" t="b">
        <v>0</v>
      </c>
      <c r="U2525" s="2" t="b">
        <v>0</v>
      </c>
      <c r="V2525" s="2" t="n">
        <v>-0.272392432613427</v>
      </c>
      <c r="W2525" s="2" t="n">
        <v>-0.2435161009573542</v>
      </c>
      <c r="X2525" s="2" t="n">
        <v>0.3974113204995655</v>
      </c>
      <c r="Y2525" s="2" t="n">
        <v>0</v>
      </c>
      <c r="Z2525" s="2" t="b">
        <v>0</v>
      </c>
      <c r="AA2525" s="2" t="n">
        <v>-0.03788120564494724</v>
      </c>
      <c r="AB2525" s="2" t="n">
        <v>-0.04089124265109256</v>
      </c>
      <c r="AC2525" s="2" t="n">
        <v>0.0273972602739726</v>
      </c>
      <c r="AD2525" s="2" t="n">
        <v>0.2943534914801203</v>
      </c>
      <c r="AE2525" s="2" t="b">
        <v>1</v>
      </c>
      <c r="AF2525" s="2" t="b">
        <v>0</v>
      </c>
      <c r="AG2525" s="2" t="b">
        <v>0</v>
      </c>
      <c r="AH2525" s="2" t="b">
        <v>0</v>
      </c>
      <c r="AI2525" s="2" t="b">
        <v>0</v>
      </c>
      <c r="AJ2525" s="2" t="b">
        <v>0</v>
      </c>
      <c r="AK2525" s="2" t="b">
        <v>0</v>
      </c>
      <c r="AL2525" s="2" t="n">
        <v>19</v>
      </c>
      <c r="AM2525" s="2" t="inlineStr">
        <is>
          <t>跌破MA60剔除</t>
        </is>
      </c>
    </row>
    <row r="2526">
      <c r="A2526" s="2" t="inlineStr">
        <is>
          <t>002520</t>
        </is>
      </c>
      <c r="B2526" s="2" t="inlineStr">
        <is>
          <t>日发精机</t>
        </is>
      </c>
      <c r="C2526" s="2" t="inlineStr">
        <is>
          <t>2026-04-07</t>
        </is>
      </c>
      <c r="D2526" s="2" t="n">
        <v>5.37</v>
      </c>
      <c r="E2526" s="2" t="n">
        <v>6.0045</v>
      </c>
      <c r="F2526" s="2" t="n">
        <v>6.206333333333333</v>
      </c>
      <c r="G2526" s="2" t="n">
        <v>6.1365</v>
      </c>
      <c r="H2526" s="2" t="n">
        <v>-0.04096789650215615</v>
      </c>
      <c r="I2526" s="2" t="n">
        <v>-0.01484166247784346</v>
      </c>
      <c r="J2526" s="2" t="n">
        <v>-0.01286764705882359</v>
      </c>
      <c r="K2526" s="2" t="n">
        <v>-0.2160583941605839</v>
      </c>
      <c r="L2526" s="2" t="n">
        <v>-0.1476190476190475</v>
      </c>
      <c r="M2526" s="2" t="n">
        <v>102541112</v>
      </c>
      <c r="N2526" s="2" t="n">
        <v>197638974.15</v>
      </c>
      <c r="O2526" s="2" t="n">
        <v>0.518830420168926</v>
      </c>
      <c r="P2526" s="2" t="n">
        <v>0.02583736588677854</v>
      </c>
      <c r="Q2526" s="2" t="n">
        <v>0.04485193936819572</v>
      </c>
      <c r="R2526" s="2" t="n">
        <v>7.21</v>
      </c>
      <c r="S2526" s="2" t="n">
        <v>7.21</v>
      </c>
      <c r="T2526" s="2" t="b">
        <v>0</v>
      </c>
      <c r="U2526" s="2" t="b">
        <v>0</v>
      </c>
      <c r="V2526" s="2" t="n">
        <v>-0.2552011095700416</v>
      </c>
      <c r="W2526" s="2" t="n">
        <v>-0.2359712230215828</v>
      </c>
      <c r="X2526" s="2" t="n">
        <v>0.5921162863540035</v>
      </c>
      <c r="Y2526" s="2" t="n">
        <v>0</v>
      </c>
      <c r="Z2526" s="2" t="b">
        <v>0</v>
      </c>
      <c r="AA2526" s="2" t="n">
        <v>-0.03788120564494724</v>
      </c>
      <c r="AB2526" s="2" t="n">
        <v>-0.04089124265109256</v>
      </c>
      <c r="AC2526" s="2" t="n">
        <v>0.03441363180755095</v>
      </c>
      <c r="AD2526" s="2" t="n">
        <v>0.164717674574006</v>
      </c>
      <c r="AE2526" s="2" t="b">
        <v>1</v>
      </c>
      <c r="AF2526" s="2" t="b">
        <v>0</v>
      </c>
      <c r="AG2526" s="2" t="b">
        <v>0</v>
      </c>
      <c r="AH2526" s="2" t="b">
        <v>0</v>
      </c>
      <c r="AI2526" s="2" t="b">
        <v>0</v>
      </c>
      <c r="AJ2526" s="2" t="b">
        <v>0</v>
      </c>
      <c r="AK2526" s="2" t="b">
        <v>0</v>
      </c>
      <c r="AL2526" s="2" t="n">
        <v>19</v>
      </c>
      <c r="AM2526" s="2" t="inlineStr">
        <is>
          <t>跌破MA60剔除</t>
        </is>
      </c>
    </row>
    <row r="2527">
      <c r="A2527" s="2" t="inlineStr">
        <is>
          <t>002548</t>
        </is>
      </c>
      <c r="B2527" s="2" t="inlineStr">
        <is>
          <t>金新农</t>
        </is>
      </c>
      <c r="C2527" s="2" t="inlineStr">
        <is>
          <t>2026-04-07</t>
        </is>
      </c>
      <c r="D2527" s="2" t="n">
        <v>5.23</v>
      </c>
      <c r="E2527" s="2" t="n">
        <v>5.76</v>
      </c>
      <c r="F2527" s="2" t="n">
        <v>6.289333333333333</v>
      </c>
      <c r="G2527" s="2" t="n">
        <v>5.79425</v>
      </c>
      <c r="H2527" s="2" t="n">
        <v>-0.05013192612137207</v>
      </c>
      <c r="I2527" s="2" t="n">
        <v>-0.008538924358267197</v>
      </c>
      <c r="J2527" s="2" t="n">
        <v>0.021484375</v>
      </c>
      <c r="K2527" s="2" t="n">
        <v>-0.2135338345864661</v>
      </c>
      <c r="L2527" s="2" t="n">
        <v>-0.1398026315789473</v>
      </c>
      <c r="M2527" s="2" t="n">
        <v>103451207.6</v>
      </c>
      <c r="N2527" s="2" t="n">
        <v>147848440.9</v>
      </c>
      <c r="O2527" s="2" t="n">
        <v>0.6997111837653474</v>
      </c>
      <c r="P2527" s="2" t="n">
        <v>0.02421612026495522</v>
      </c>
      <c r="Q2527" s="2" t="n">
        <v>0.03163538764652702</v>
      </c>
      <c r="R2527" s="2" t="n">
        <v>6.91</v>
      </c>
      <c r="S2527" s="2" t="n">
        <v>7.23</v>
      </c>
      <c r="T2527" s="2" t="b">
        <v>0</v>
      </c>
      <c r="U2527" s="2" t="b">
        <v>0</v>
      </c>
      <c r="V2527" s="2" t="n">
        <v>-0.2766251728907331</v>
      </c>
      <c r="W2527" s="2" t="n">
        <v>-0.2346786248131539</v>
      </c>
      <c r="X2527" s="2" t="n">
        <v>0.5401695109063056</v>
      </c>
      <c r="Y2527" s="2" t="n">
        <v>0</v>
      </c>
      <c r="Z2527" s="2" t="b">
        <v>0</v>
      </c>
      <c r="AA2527" s="2" t="n">
        <v>-0.03788120564494724</v>
      </c>
      <c r="AB2527" s="2" t="n">
        <v>-0.04089124265109256</v>
      </c>
      <c r="AC2527" s="2" t="n">
        <v>0.03808887403942533</v>
      </c>
      <c r="AD2527" s="2" t="n">
        <v>0.1827597728032075</v>
      </c>
      <c r="AE2527" s="2" t="b">
        <v>1</v>
      </c>
      <c r="AF2527" s="2" t="b">
        <v>0</v>
      </c>
      <c r="AG2527" s="2" t="b">
        <v>0</v>
      </c>
      <c r="AH2527" s="2" t="b">
        <v>0</v>
      </c>
      <c r="AI2527" s="2" t="b">
        <v>0</v>
      </c>
      <c r="AJ2527" s="2" t="b">
        <v>0</v>
      </c>
      <c r="AK2527" s="2" t="b">
        <v>0</v>
      </c>
      <c r="AL2527" s="2" t="n">
        <v>19</v>
      </c>
      <c r="AM2527" s="2" t="inlineStr">
        <is>
          <t>跌破MA60剔除</t>
        </is>
      </c>
    </row>
    <row r="2528">
      <c r="A2528" s="2" t="inlineStr">
        <is>
          <t>002617</t>
        </is>
      </c>
      <c r="B2528" s="2" t="inlineStr">
        <is>
          <t>露笑科技</t>
        </is>
      </c>
      <c r="C2528" s="2" t="inlineStr">
        <is>
          <t>2026-04-07</t>
        </is>
      </c>
      <c r="D2528" s="2" t="n">
        <v>7.13</v>
      </c>
      <c r="E2528" s="2" t="n">
        <v>7.925</v>
      </c>
      <c r="F2528" s="2" t="n">
        <v>8.521666666666667</v>
      </c>
      <c r="G2528" s="2" t="n">
        <v>8.445499999999999</v>
      </c>
      <c r="H2528" s="2" t="n">
        <v>-0.04437477390570377</v>
      </c>
      <c r="I2528" s="2" t="n">
        <v>-0.009703472719877482</v>
      </c>
      <c r="J2528" s="2" t="n">
        <v>-0.03518267929634644</v>
      </c>
      <c r="K2528" s="2" t="n">
        <v>-0.1897727272727273</v>
      </c>
      <c r="L2528" s="2" t="n">
        <v>-0.119753086419753</v>
      </c>
      <c r="M2528" s="2" t="n">
        <v>371881417.2</v>
      </c>
      <c r="N2528" s="2" t="n">
        <v>546101120.65</v>
      </c>
      <c r="O2528" s="2" t="n">
        <v>0.6809753782547928</v>
      </c>
      <c r="P2528" s="2" t="n">
        <v>0.02718723881122017</v>
      </c>
      <c r="Q2528" s="2" t="n">
        <v>0.0357254796124179</v>
      </c>
      <c r="R2528" s="2" t="n">
        <v>9.09</v>
      </c>
      <c r="S2528" s="2" t="n">
        <v>9.99</v>
      </c>
      <c r="T2528" s="2" t="b">
        <v>0</v>
      </c>
      <c r="U2528" s="2" t="b">
        <v>0</v>
      </c>
      <c r="V2528" s="2" t="n">
        <v>-0.2862862862862863</v>
      </c>
      <c r="W2528" s="2" t="n">
        <v>-0.206896551724138</v>
      </c>
      <c r="X2528" s="2" t="n">
        <v>0.7028506421501984</v>
      </c>
      <c r="Y2528" s="2" t="n">
        <v>0</v>
      </c>
      <c r="Z2528" s="2" t="b">
        <v>0</v>
      </c>
      <c r="AA2528" s="2" t="n">
        <v>-0.03788120564494724</v>
      </c>
      <c r="AB2528" s="2" t="n">
        <v>-0.04089124265109256</v>
      </c>
      <c r="AC2528" s="2" t="n">
        <v>0.0688272636151019</v>
      </c>
      <c r="AD2528" s="2" t="n">
        <v>0.2382225192114935</v>
      </c>
      <c r="AE2528" s="2" t="b">
        <v>1</v>
      </c>
      <c r="AF2528" s="2" t="b">
        <v>0</v>
      </c>
      <c r="AG2528" s="2" t="b">
        <v>0</v>
      </c>
      <c r="AH2528" s="2" t="b">
        <v>0</v>
      </c>
      <c r="AI2528" s="2" t="b">
        <v>0</v>
      </c>
      <c r="AJ2528" s="2" t="b">
        <v>0</v>
      </c>
      <c r="AK2528" s="2" t="b">
        <v>0</v>
      </c>
      <c r="AL2528" s="2" t="n">
        <v>19</v>
      </c>
      <c r="AM2528" s="2" t="inlineStr">
        <is>
          <t>跌破MA60剔除</t>
        </is>
      </c>
    </row>
    <row r="2529">
      <c r="A2529" s="2" t="inlineStr">
        <is>
          <t>002658</t>
        </is>
      </c>
      <c r="B2529" s="2" t="inlineStr">
        <is>
          <t>雪迪龙</t>
        </is>
      </c>
      <c r="C2529" s="2" t="inlineStr">
        <is>
          <t>2026-04-07</t>
        </is>
      </c>
      <c r="D2529" s="2" t="n">
        <v>8.01</v>
      </c>
      <c r="E2529" s="2" t="n">
        <v>9.0665</v>
      </c>
      <c r="F2529" s="2" t="n">
        <v>9.591833333333334</v>
      </c>
      <c r="G2529" s="2" t="n">
        <v>9.058166666666665</v>
      </c>
      <c r="H2529" s="2" t="n">
        <v>-0.06684849732400167</v>
      </c>
      <c r="I2529" s="2" t="n">
        <v>-0.003808139031694191</v>
      </c>
      <c r="J2529" s="2" t="n">
        <v>-0.05207100591715974</v>
      </c>
      <c r="K2529" s="2" t="n">
        <v>-0.2378686964795433</v>
      </c>
      <c r="L2529" s="2" t="n">
        <v>-0.09491525423728808</v>
      </c>
      <c r="M2529" s="2" t="n">
        <v>72949824.2</v>
      </c>
      <c r="N2529" s="2" t="n">
        <v>108983390</v>
      </c>
      <c r="O2529" s="2" t="n">
        <v>0.6693664438223109</v>
      </c>
      <c r="P2529" s="2" t="n">
        <v>0.02445429200975083</v>
      </c>
      <c r="Q2529" s="2" t="n">
        <v>0.03253200031942076</v>
      </c>
      <c r="R2529" s="2" t="n">
        <v>10.84</v>
      </c>
      <c r="S2529" s="2" t="n">
        <v>11.56</v>
      </c>
      <c r="T2529" s="2" t="b">
        <v>0</v>
      </c>
      <c r="U2529" s="2" t="b">
        <v>0</v>
      </c>
      <c r="V2529" s="2" t="n">
        <v>-0.3070934256055364</v>
      </c>
      <c r="W2529" s="2" t="n">
        <v>-0.2577610536218251</v>
      </c>
      <c r="X2529" s="2" t="n">
        <v>0.2689103317132842</v>
      </c>
      <c r="Y2529" s="2" t="n">
        <v>0</v>
      </c>
      <c r="Z2529" s="2" t="b">
        <v>0</v>
      </c>
      <c r="AA2529" s="2" t="n">
        <v>-0.03788120564494724</v>
      </c>
      <c r="AB2529" s="2" t="n">
        <v>-0.04089124265109256</v>
      </c>
      <c r="AC2529" s="2" t="n">
        <v>0.01837621115937187</v>
      </c>
      <c r="AD2529" s="2" t="n">
        <v>0.3027063147343802</v>
      </c>
      <c r="AE2529" s="2" t="b">
        <v>1</v>
      </c>
      <c r="AF2529" s="2" t="b">
        <v>0</v>
      </c>
      <c r="AG2529" s="2" t="b">
        <v>0</v>
      </c>
      <c r="AH2529" s="2" t="b">
        <v>0</v>
      </c>
      <c r="AI2529" s="2" t="b">
        <v>0</v>
      </c>
      <c r="AJ2529" s="2" t="b">
        <v>0</v>
      </c>
      <c r="AK2529" s="2" t="b">
        <v>0</v>
      </c>
      <c r="AL2529" s="2" t="n">
        <v>19</v>
      </c>
      <c r="AM2529" s="2" t="inlineStr">
        <is>
          <t>跌破MA60剔除</t>
        </is>
      </c>
    </row>
    <row r="2530">
      <c r="A2530" s="2" t="inlineStr">
        <is>
          <t>002669</t>
        </is>
      </c>
      <c r="B2530" s="2" t="inlineStr">
        <is>
          <t>康达新材</t>
        </is>
      </c>
      <c r="C2530" s="2" t="inlineStr">
        <is>
          <t>2026-04-07</t>
        </is>
      </c>
      <c r="D2530" s="2" t="n">
        <v>12.52</v>
      </c>
      <c r="E2530" s="2" t="n">
        <v>13.041</v>
      </c>
      <c r="F2530" s="2" t="n">
        <v>14.1575</v>
      </c>
      <c r="G2530" s="2" t="n">
        <v>13.94166666666667</v>
      </c>
      <c r="H2530" s="2" t="n">
        <v>-0.02508129929353697</v>
      </c>
      <c r="I2530" s="2" t="n">
        <v>-0.02433841771570344</v>
      </c>
      <c r="J2530" s="2" t="n">
        <v>0.07283633247643517</v>
      </c>
      <c r="K2530" s="2" t="n">
        <v>-0.08412582297000737</v>
      </c>
      <c r="L2530" s="2" t="n">
        <v>-0.171957671957672</v>
      </c>
      <c r="M2530" s="2" t="n">
        <v>79106151.40000001</v>
      </c>
      <c r="N2530" s="2" t="n">
        <v>180970643.55</v>
      </c>
      <c r="O2530" s="2" t="n">
        <v>0.4371214570950229</v>
      </c>
      <c r="P2530" s="2" t="n">
        <v>0.02087283932428152</v>
      </c>
      <c r="Q2530" s="2" t="n">
        <v>0.04418231550969248</v>
      </c>
      <c r="R2530" s="2" t="n">
        <v>15.27</v>
      </c>
      <c r="S2530" s="2" t="n">
        <v>16.26</v>
      </c>
      <c r="T2530" s="2" t="b">
        <v>0</v>
      </c>
      <c r="U2530" s="2" t="b">
        <v>0</v>
      </c>
      <c r="V2530" s="2" t="n">
        <v>-0.2300123001230013</v>
      </c>
      <c r="W2530" s="2" t="n">
        <v>-0.2357563850687623</v>
      </c>
      <c r="X2530" s="2" t="n">
        <v>0.5443327653633847</v>
      </c>
      <c r="Y2530" s="2" t="n">
        <v>0</v>
      </c>
      <c r="Z2530" s="2" t="b">
        <v>0</v>
      </c>
      <c r="AA2530" s="2" t="n">
        <v>-0.03788120564494724</v>
      </c>
      <c r="AB2530" s="2" t="n">
        <v>-0.04089124265109256</v>
      </c>
      <c r="AC2530" s="2" t="n">
        <v>0.4567323755429335</v>
      </c>
      <c r="AD2530" s="2" t="n">
        <v>0.1186100902104911</v>
      </c>
      <c r="AE2530" s="2" t="b">
        <v>1</v>
      </c>
      <c r="AF2530" s="2" t="b">
        <v>0</v>
      </c>
      <c r="AG2530" s="2" t="b">
        <v>0</v>
      </c>
      <c r="AH2530" s="2" t="b">
        <v>0</v>
      </c>
      <c r="AI2530" s="2" t="b">
        <v>0</v>
      </c>
      <c r="AJ2530" s="2" t="b">
        <v>0</v>
      </c>
      <c r="AK2530" s="2" t="b">
        <v>0</v>
      </c>
      <c r="AL2530" s="2" t="n">
        <v>19</v>
      </c>
      <c r="AM2530" s="2" t="inlineStr">
        <is>
          <t>跌破MA60剔除</t>
        </is>
      </c>
    </row>
    <row r="2531">
      <c r="A2531" s="2" t="inlineStr">
        <is>
          <t>002676</t>
        </is>
      </c>
      <c r="B2531" s="2" t="inlineStr">
        <is>
          <t>顺威股份</t>
        </is>
      </c>
      <c r="C2531" s="2" t="inlineStr">
        <is>
          <t>2026-04-07</t>
        </is>
      </c>
      <c r="D2531" s="2" t="n">
        <v>6.63</v>
      </c>
      <c r="E2531" s="2" t="n">
        <v>6.827</v>
      </c>
      <c r="F2531" s="2" t="n">
        <v>7.691166666666666</v>
      </c>
      <c r="G2531" s="2" t="n">
        <v>8.119083333333334</v>
      </c>
      <c r="H2531" s="2" t="n">
        <v>-0.02107829079437906</v>
      </c>
      <c r="I2531" s="2" t="n">
        <v>-0.03532830236009787</v>
      </c>
      <c r="J2531" s="2" t="n">
        <v>0.04574132492113558</v>
      </c>
      <c r="K2531" s="2" t="n">
        <v>-0.0892857142857143</v>
      </c>
      <c r="L2531" s="2" t="n">
        <v>-0.1944106925880924</v>
      </c>
      <c r="M2531" s="2" t="n">
        <v>138382313.8</v>
      </c>
      <c r="N2531" s="2" t="n">
        <v>87127970.2</v>
      </c>
      <c r="O2531" s="2" t="n">
        <v>1.588265094232621</v>
      </c>
      <c r="P2531" s="2" t="n">
        <v>0.02846249338271764</v>
      </c>
      <c r="Q2531" s="2" t="n">
        <v>0.0177649420895857</v>
      </c>
      <c r="R2531" s="2" t="n">
        <v>7.49</v>
      </c>
      <c r="S2531" s="2" t="n">
        <v>9.119999999999999</v>
      </c>
      <c r="T2531" s="2" t="b">
        <v>0</v>
      </c>
      <c r="U2531" s="2" t="b">
        <v>0</v>
      </c>
      <c r="V2531" s="2" t="n">
        <v>-0.2730263157894737</v>
      </c>
      <c r="W2531" s="2" t="n">
        <v>-0.1501340482573726</v>
      </c>
      <c r="X2531" s="2" t="n">
        <v>0.7469874814595291</v>
      </c>
      <c r="Y2531" s="2" t="n">
        <v>0</v>
      </c>
      <c r="Z2531" s="2" t="b">
        <v>0</v>
      </c>
      <c r="AA2531" s="2" t="n">
        <v>-0.03788120564494724</v>
      </c>
      <c r="AB2531" s="2" t="n">
        <v>-0.04089124265109256</v>
      </c>
      <c r="AC2531" s="2" t="n">
        <v>0.4229869695957233</v>
      </c>
      <c r="AD2531" s="2" t="n">
        <v>0.0835282325425994</v>
      </c>
      <c r="AE2531" s="2" t="b">
        <v>1</v>
      </c>
      <c r="AF2531" s="2" t="b">
        <v>0</v>
      </c>
      <c r="AG2531" s="2" t="b">
        <v>0</v>
      </c>
      <c r="AH2531" s="2" t="b">
        <v>1</v>
      </c>
      <c r="AI2531" s="2" t="b">
        <v>0</v>
      </c>
      <c r="AJ2531" s="2" t="b">
        <v>0</v>
      </c>
      <c r="AK2531" s="2" t="b">
        <v>0</v>
      </c>
      <c r="AL2531" s="2" t="n">
        <v>19</v>
      </c>
      <c r="AM2531" s="2" t="inlineStr">
        <is>
          <t>跌破MA60剔除</t>
        </is>
      </c>
    </row>
    <row r="2532">
      <c r="A2532" s="2" t="inlineStr">
        <is>
          <t>002683</t>
        </is>
      </c>
      <c r="B2532" s="2" t="inlineStr">
        <is>
          <t>广东宏大</t>
        </is>
      </c>
      <c r="C2532" s="2" t="inlineStr">
        <is>
          <t>2026-04-07</t>
        </is>
      </c>
      <c r="D2532" s="2" t="n">
        <v>37.2</v>
      </c>
      <c r="E2532" s="2" t="n">
        <v>40.6505</v>
      </c>
      <c r="F2532" s="2" t="n">
        <v>46.00516666666667</v>
      </c>
      <c r="G2532" s="2" t="n">
        <v>43.00683333333333</v>
      </c>
      <c r="H2532" s="2" t="n">
        <v>-0.05083182534586417</v>
      </c>
      <c r="I2532" s="2" t="n">
        <v>-0.01545490861879573</v>
      </c>
      <c r="J2532" s="2" t="n">
        <v>0.01750547045951856</v>
      </c>
      <c r="K2532" s="2" t="n">
        <v>-0.2100233595243152</v>
      </c>
      <c r="L2532" s="2" t="n">
        <v>-0.2120313492904046</v>
      </c>
      <c r="M2532" s="2" t="n">
        <v>250222129.8</v>
      </c>
      <c r="N2532" s="2" t="n">
        <v>404544684.9</v>
      </c>
      <c r="O2532" s="2" t="n">
        <v>0.6185277897344093</v>
      </c>
      <c r="P2532" s="2" t="n">
        <v>0.00968345167800016</v>
      </c>
      <c r="Q2532" s="2" t="n">
        <v>0.01471940818666496</v>
      </c>
      <c r="R2532" s="2" t="n">
        <v>47.95</v>
      </c>
      <c r="S2532" s="2" t="n">
        <v>54.33</v>
      </c>
      <c r="T2532" s="2" t="b">
        <v>0</v>
      </c>
      <c r="U2532" s="2" t="b">
        <v>0</v>
      </c>
      <c r="V2532" s="2" t="n">
        <v>-0.315295416896742</v>
      </c>
      <c r="W2532" s="2" t="n">
        <v>-0.2236143554894883</v>
      </c>
      <c r="X2532" s="2" t="n">
        <v>0.3682951206673322</v>
      </c>
      <c r="Y2532" s="2" t="n">
        <v>0</v>
      </c>
      <c r="Z2532" s="2" t="b">
        <v>0</v>
      </c>
      <c r="AA2532" s="2" t="n">
        <v>-0.03788120564494724</v>
      </c>
      <c r="AB2532" s="2" t="n">
        <v>-0.04089124265109256</v>
      </c>
      <c r="AC2532" s="2" t="n">
        <v>0.04276645506181089</v>
      </c>
      <c r="AD2532" s="2" t="n">
        <v>0.06047444036084196</v>
      </c>
      <c r="AE2532" s="2" t="b">
        <v>1</v>
      </c>
      <c r="AF2532" s="2" t="b">
        <v>0</v>
      </c>
      <c r="AG2532" s="2" t="b">
        <v>0</v>
      </c>
      <c r="AH2532" s="2" t="b">
        <v>0</v>
      </c>
      <c r="AI2532" s="2" t="b">
        <v>0</v>
      </c>
      <c r="AJ2532" s="2" t="b">
        <v>0</v>
      </c>
      <c r="AK2532" s="2" t="b">
        <v>0</v>
      </c>
      <c r="AL2532" s="2" t="n">
        <v>19</v>
      </c>
      <c r="AM2532" s="2" t="inlineStr">
        <is>
          <t>跌破MA60剔除</t>
        </is>
      </c>
    </row>
    <row r="2533">
      <c r="A2533" s="2" t="inlineStr">
        <is>
          <t>002703</t>
        </is>
      </c>
      <c r="B2533" s="2" t="inlineStr">
        <is>
          <t>浙江世宝</t>
        </is>
      </c>
      <c r="C2533" s="2" t="inlineStr">
        <is>
          <t>2026-04-07</t>
        </is>
      </c>
      <c r="D2533" s="2" t="n">
        <v>18.23</v>
      </c>
      <c r="E2533" s="2" t="n">
        <v>20.923</v>
      </c>
      <c r="F2533" s="2" t="n">
        <v>22.4235</v>
      </c>
      <c r="G2533" s="2" t="n">
        <v>18.352</v>
      </c>
      <c r="H2533" s="2" t="n">
        <v>-0.04994778186441451</v>
      </c>
      <c r="I2533" s="2" t="n">
        <v>-0.006674295839639854</v>
      </c>
      <c r="J2533" s="2" t="n">
        <v>-0.07037225905150424</v>
      </c>
      <c r="K2533" s="2" t="n">
        <v>-0.2189374464438731</v>
      </c>
      <c r="L2533" s="2" t="n">
        <v>-0.1150485436893204</v>
      </c>
      <c r="M2533" s="2" t="n">
        <v>916633017</v>
      </c>
      <c r="N2533" s="2" t="n">
        <v>962535039.85</v>
      </c>
      <c r="O2533" s="2" t="n">
        <v>0.9523113227575036</v>
      </c>
      <c r="P2533" s="2" t="n">
        <v>0.08031468763089901</v>
      </c>
      <c r="Q2533" s="2" t="n">
        <v>0.07699057910392515</v>
      </c>
      <c r="R2533" s="2" t="n">
        <v>24.8</v>
      </c>
      <c r="S2533" s="2" t="n">
        <v>28.75</v>
      </c>
      <c r="T2533" s="2" t="b">
        <v>0</v>
      </c>
      <c r="U2533" s="2" t="b">
        <v>0</v>
      </c>
      <c r="V2533" s="2" t="n">
        <v>-0.3659130434782608</v>
      </c>
      <c r="W2533" s="2" t="n">
        <v>-0.2340336134453782</v>
      </c>
      <c r="X2533" s="2" t="n">
        <v>0.7161018353439361</v>
      </c>
      <c r="Y2533" s="2" t="n">
        <v>0</v>
      </c>
      <c r="Z2533" s="2" t="b">
        <v>0</v>
      </c>
      <c r="AA2533" s="2" t="n">
        <v>-0.03788120564494724</v>
      </c>
      <c r="AB2533" s="2" t="n">
        <v>-0.04089124265109256</v>
      </c>
      <c r="AC2533" s="2" t="n">
        <v>0.03240895422652856</v>
      </c>
      <c r="AD2533" s="2" t="n">
        <v>0.2482459071166054</v>
      </c>
      <c r="AE2533" s="2" t="b">
        <v>1</v>
      </c>
      <c r="AF2533" s="2" t="b">
        <v>0</v>
      </c>
      <c r="AG2533" s="2" t="b">
        <v>0</v>
      </c>
      <c r="AH2533" s="2" t="b">
        <v>0</v>
      </c>
      <c r="AI2533" s="2" t="b">
        <v>0</v>
      </c>
      <c r="AJ2533" s="2" t="b">
        <v>0</v>
      </c>
      <c r="AK2533" s="2" t="b">
        <v>0</v>
      </c>
      <c r="AL2533" s="2" t="n">
        <v>19</v>
      </c>
      <c r="AM2533" s="2" t="inlineStr">
        <is>
          <t>跌破MA60剔除</t>
        </is>
      </c>
    </row>
    <row r="2534">
      <c r="A2534" s="2" t="inlineStr">
        <is>
          <t>002846</t>
        </is>
      </c>
      <c r="B2534" s="2" t="inlineStr">
        <is>
          <t>英联股份</t>
        </is>
      </c>
      <c r="C2534" s="2" t="inlineStr">
        <is>
          <t>2026-04-07</t>
        </is>
      </c>
      <c r="D2534" s="2" t="n">
        <v>13.83</v>
      </c>
      <c r="E2534" s="2" t="n">
        <v>14.3735</v>
      </c>
      <c r="F2534" s="2" t="n">
        <v>15.658</v>
      </c>
      <c r="G2534" s="2" t="n">
        <v>16.42775</v>
      </c>
      <c r="H2534" s="2" t="n">
        <v>-0.01396034849420347</v>
      </c>
      <c r="I2534" s="2" t="n">
        <v>-0.02012974822169844</v>
      </c>
      <c r="J2534" s="2" t="n">
        <v>0.03517964071856294</v>
      </c>
      <c r="K2534" s="2" t="n">
        <v>-0.06109979633401219</v>
      </c>
      <c r="L2534" s="2" t="n">
        <v>-0.1415270018621974</v>
      </c>
      <c r="M2534" s="2" t="n">
        <v>70604100.2</v>
      </c>
      <c r="N2534" s="2" t="n">
        <v>91530958.15000001</v>
      </c>
      <c r="O2534" s="2" t="n">
        <v>0.771368525218481</v>
      </c>
      <c r="P2534" s="2" t="n">
        <v>0.01912199290339182</v>
      </c>
      <c r="Q2534" s="2" t="n">
        <v>0.02423571542396183</v>
      </c>
      <c r="R2534" s="2" t="n">
        <v>15.62</v>
      </c>
      <c r="S2534" s="2" t="n">
        <v>18.67</v>
      </c>
      <c r="T2534" s="2" t="b">
        <v>0</v>
      </c>
      <c r="U2534" s="2" t="b">
        <v>0</v>
      </c>
      <c r="V2534" s="2" t="n">
        <v>-0.2592394215318694</v>
      </c>
      <c r="W2534" s="2" t="n">
        <v>-0.1279373368146215</v>
      </c>
      <c r="X2534" s="2" t="n">
        <v>1.341165308729547</v>
      </c>
      <c r="Y2534" s="2" t="n">
        <v>0</v>
      </c>
      <c r="Z2534" s="2" t="b">
        <v>0</v>
      </c>
      <c r="AA2534" s="2" t="n">
        <v>-0.03788120564494724</v>
      </c>
      <c r="AB2534" s="2" t="n">
        <v>-0.04089124265109256</v>
      </c>
      <c r="AC2534" s="2" t="n">
        <v>0.6019044437019713</v>
      </c>
      <c r="AD2534" s="2" t="n">
        <v>0.1774139659204811</v>
      </c>
      <c r="AE2534" s="2" t="b">
        <v>1</v>
      </c>
      <c r="AF2534" s="2" t="b">
        <v>0</v>
      </c>
      <c r="AG2534" s="2" t="b">
        <v>0</v>
      </c>
      <c r="AH2534" s="2" t="b">
        <v>0</v>
      </c>
      <c r="AI2534" s="2" t="b">
        <v>0</v>
      </c>
      <c r="AJ2534" s="2" t="b">
        <v>0</v>
      </c>
      <c r="AK2534" s="2" t="b">
        <v>0</v>
      </c>
      <c r="AL2534" s="2" t="n">
        <v>19</v>
      </c>
      <c r="AM2534" s="2" t="inlineStr">
        <is>
          <t>跌破MA60剔除</t>
        </is>
      </c>
    </row>
    <row r="2535">
      <c r="A2535" s="2" t="inlineStr">
        <is>
          <t>002877</t>
        </is>
      </c>
      <c r="B2535" s="2" t="inlineStr">
        <is>
          <t>智能自控</t>
        </is>
      </c>
      <c r="C2535" s="2" t="inlineStr">
        <is>
          <t>2026-04-07</t>
        </is>
      </c>
      <c r="D2535" s="2" t="n">
        <v>8.539999999999999</v>
      </c>
      <c r="E2535" s="2" t="n">
        <v>9.157</v>
      </c>
      <c r="F2535" s="2" t="n">
        <v>9.467833333333333</v>
      </c>
      <c r="G2535" s="2" t="n">
        <v>9.342333333333334</v>
      </c>
      <c r="H2535" s="2" t="n">
        <v>-0.04758437776275415</v>
      </c>
      <c r="I2535" s="2" t="n">
        <v>-0.01134722149706757</v>
      </c>
      <c r="J2535" s="2" t="n">
        <v>0.03389830508474567</v>
      </c>
      <c r="K2535" s="2" t="n">
        <v>-0.2200913242009133</v>
      </c>
      <c r="L2535" s="2" t="n">
        <v>-0.06971677559912859</v>
      </c>
      <c r="M2535" s="2" t="n">
        <v>78929840.2</v>
      </c>
      <c r="N2535" s="2" t="n">
        <v>180289116.15</v>
      </c>
      <c r="O2535" s="2" t="n">
        <v>0.4377959240441925</v>
      </c>
      <c r="P2535" s="2" t="n">
        <v>0.0384189666748452</v>
      </c>
      <c r="Q2535" s="2" t="n">
        <v>0.07802645220965577</v>
      </c>
      <c r="R2535" s="2" t="n">
        <v>11</v>
      </c>
      <c r="S2535" s="2" t="n">
        <v>11.6</v>
      </c>
      <c r="T2535" s="2" t="b">
        <v>0</v>
      </c>
      <c r="U2535" s="2" t="b">
        <v>0</v>
      </c>
      <c r="V2535" s="2" t="n">
        <v>-0.2637931034482759</v>
      </c>
      <c r="W2535" s="2" t="n">
        <v>-0.2442396313364056</v>
      </c>
      <c r="X2535" s="2" t="n">
        <v>0.4075248781759054</v>
      </c>
      <c r="Y2535" s="2" t="n">
        <v>0</v>
      </c>
      <c r="Z2535" s="2" t="b">
        <v>0</v>
      </c>
      <c r="AA2535" s="2" t="n">
        <v>-0.03788120564494724</v>
      </c>
      <c r="AB2535" s="2" t="n">
        <v>-0.04089124265109256</v>
      </c>
      <c r="AC2535" s="2" t="n">
        <v>0.03073838957567658</v>
      </c>
      <c r="AD2535" s="2" t="n">
        <v>0.3902439024390244</v>
      </c>
      <c r="AE2535" s="2" t="b">
        <v>1</v>
      </c>
      <c r="AF2535" s="2" t="b">
        <v>0</v>
      </c>
      <c r="AG2535" s="2" t="b">
        <v>0</v>
      </c>
      <c r="AH2535" s="2" t="b">
        <v>0</v>
      </c>
      <c r="AI2535" s="2" t="b">
        <v>0</v>
      </c>
      <c r="AJ2535" s="2" t="b">
        <v>0</v>
      </c>
      <c r="AK2535" s="2" t="b">
        <v>0</v>
      </c>
      <c r="AL2535" s="2" t="n">
        <v>19</v>
      </c>
      <c r="AM2535" s="2" t="inlineStr">
        <is>
          <t>跌破MA60剔除</t>
        </is>
      </c>
    </row>
    <row r="2536">
      <c r="A2536" s="2" t="inlineStr">
        <is>
          <t>002881</t>
        </is>
      </c>
      <c r="B2536" s="2" t="inlineStr">
        <is>
          <t>美格智能</t>
        </is>
      </c>
      <c r="C2536" s="2" t="inlineStr">
        <is>
          <t>2026-04-07</t>
        </is>
      </c>
      <c r="D2536" s="2" t="n">
        <v>35.9</v>
      </c>
      <c r="E2536" s="2" t="n">
        <v>41.0305</v>
      </c>
      <c r="F2536" s="2" t="n">
        <v>44.99966666666667</v>
      </c>
      <c r="G2536" s="2" t="n">
        <v>44.65775</v>
      </c>
      <c r="H2536" s="2" t="n">
        <v>-0.05217260735983731</v>
      </c>
      <c r="I2536" s="2" t="n">
        <v>-0.0183961200910352</v>
      </c>
      <c r="J2536" s="2" t="n">
        <v>-0.05600841440967663</v>
      </c>
      <c r="K2536" s="2" t="n">
        <v>-0.2673469387755102</v>
      </c>
      <c r="L2536" s="2" t="n">
        <v>-0.1943447037701975</v>
      </c>
      <c r="M2536" s="2" t="n">
        <v>129356330</v>
      </c>
      <c r="N2536" s="2" t="n">
        <v>251028755.05</v>
      </c>
      <c r="O2536" s="2" t="n">
        <v>0.5153048302145097</v>
      </c>
      <c r="P2536" s="2" t="n">
        <v>0.0189758250306609</v>
      </c>
      <c r="Q2536" s="2" t="n">
        <v>0.03177385110025339</v>
      </c>
      <c r="R2536" s="2" t="n">
        <v>50.2</v>
      </c>
      <c r="S2536" s="2" t="n">
        <v>53.96</v>
      </c>
      <c r="T2536" s="2" t="b">
        <v>0</v>
      </c>
      <c r="U2536" s="2" t="b">
        <v>0</v>
      </c>
      <c r="V2536" s="2" t="n">
        <v>-0.3346923647146034</v>
      </c>
      <c r="W2536" s="2" t="n">
        <v>-0.2694342694342695</v>
      </c>
      <c r="X2536" s="2" t="n">
        <v>0.740464671185217</v>
      </c>
      <c r="Y2536" s="2" t="n">
        <v>0</v>
      </c>
      <c r="Z2536" s="2" t="b">
        <v>0</v>
      </c>
      <c r="AA2536" s="2" t="n">
        <v>-0.03788120564494724</v>
      </c>
      <c r="AB2536" s="2" t="n">
        <v>-0.04089124265109256</v>
      </c>
      <c r="AC2536" s="2" t="n">
        <v>0.006014032743067156</v>
      </c>
      <c r="AD2536" s="2" t="n">
        <v>0.0838623454727698</v>
      </c>
      <c r="AE2536" s="2" t="b">
        <v>1</v>
      </c>
      <c r="AF2536" s="2" t="b">
        <v>0</v>
      </c>
      <c r="AG2536" s="2" t="b">
        <v>0</v>
      </c>
      <c r="AH2536" s="2" t="b">
        <v>0</v>
      </c>
      <c r="AI2536" s="2" t="b">
        <v>0</v>
      </c>
      <c r="AJ2536" s="2" t="b">
        <v>0</v>
      </c>
      <c r="AK2536" s="2" t="b">
        <v>0</v>
      </c>
      <c r="AL2536" s="2" t="n">
        <v>19</v>
      </c>
      <c r="AM2536" s="2" t="inlineStr">
        <is>
          <t>跌破MA60剔除</t>
        </is>
      </c>
    </row>
    <row r="2537">
      <c r="A2537" s="2" t="inlineStr">
        <is>
          <t>002885</t>
        </is>
      </c>
      <c r="B2537" s="2" t="inlineStr">
        <is>
          <t>京泉华</t>
        </is>
      </c>
      <c r="C2537" s="2" t="inlineStr">
        <is>
          <t>2026-04-07</t>
        </is>
      </c>
      <c r="D2537" s="2" t="n">
        <v>22.97</v>
      </c>
      <c r="E2537" s="2" t="n">
        <v>26.22949999999999</v>
      </c>
      <c r="F2537" s="2" t="n">
        <v>27.69</v>
      </c>
      <c r="G2537" s="2" t="n">
        <v>26.94275</v>
      </c>
      <c r="H2537" s="2" t="n">
        <v>-0.07330989771944418</v>
      </c>
      <c r="I2537" s="2" t="n">
        <v>-0.01652153837957515</v>
      </c>
      <c r="J2537" s="2" t="n">
        <v>-0.02669491525423739</v>
      </c>
      <c r="K2537" s="2" t="n">
        <v>-0.2925777640899292</v>
      </c>
      <c r="L2537" s="2" t="n">
        <v>-0.1051811453058046</v>
      </c>
      <c r="M2537" s="2" t="n">
        <v>215784447.6</v>
      </c>
      <c r="N2537" s="2" t="n">
        <v>397185360.6</v>
      </c>
      <c r="O2537" s="2" t="n">
        <v>0.5432839903112985</v>
      </c>
      <c r="P2537" s="2" t="n">
        <v>0.03851347801471257</v>
      </c>
      <c r="Q2537" s="2" t="n">
        <v>0.06117830257697567</v>
      </c>
      <c r="R2537" s="2" t="n">
        <v>33.45</v>
      </c>
      <c r="S2537" s="2" t="n">
        <v>33.74</v>
      </c>
      <c r="T2537" s="2" t="b">
        <v>0</v>
      </c>
      <c r="U2537" s="2" t="b">
        <v>0</v>
      </c>
      <c r="V2537" s="2" t="n">
        <v>-0.3192056905749853</v>
      </c>
      <c r="W2537" s="2" t="n">
        <v>-0.3096891035315424</v>
      </c>
      <c r="X2537" s="2" t="n">
        <v>0.6097097019084297</v>
      </c>
      <c r="Y2537" s="2" t="n">
        <v>0</v>
      </c>
      <c r="Z2537" s="2" t="b">
        <v>0</v>
      </c>
      <c r="AA2537" s="2" t="n">
        <v>-0.03788120564494724</v>
      </c>
      <c r="AB2537" s="2" t="n">
        <v>-0.04089124265109256</v>
      </c>
      <c r="AC2537" s="2" t="n">
        <v>0.002672903441363181</v>
      </c>
      <c r="AD2537" s="2" t="n">
        <v>0.2749749415302372</v>
      </c>
      <c r="AE2537" s="2" t="b">
        <v>1</v>
      </c>
      <c r="AF2537" s="2" t="b">
        <v>0</v>
      </c>
      <c r="AG2537" s="2" t="b">
        <v>0</v>
      </c>
      <c r="AH2537" s="2" t="b">
        <v>0</v>
      </c>
      <c r="AI2537" s="2" t="b">
        <v>0</v>
      </c>
      <c r="AJ2537" s="2" t="b">
        <v>0</v>
      </c>
      <c r="AK2537" s="2" t="b">
        <v>0</v>
      </c>
      <c r="AL2537" s="2" t="n">
        <v>19</v>
      </c>
      <c r="AM2537" s="2" t="inlineStr">
        <is>
          <t>跌破MA60剔除</t>
        </is>
      </c>
    </row>
    <row r="2538">
      <c r="A2538" s="2" t="inlineStr">
        <is>
          <t>002927</t>
        </is>
      </c>
      <c r="B2538" s="2" t="inlineStr">
        <is>
          <t>泰永长征</t>
        </is>
      </c>
      <c r="C2538" s="2" t="inlineStr">
        <is>
          <t>2026-04-07</t>
        </is>
      </c>
      <c r="D2538" s="2" t="n">
        <v>16.71</v>
      </c>
      <c r="E2538" s="2" t="n">
        <v>18.7145</v>
      </c>
      <c r="F2538" s="2" t="n">
        <v>19.92716666666666</v>
      </c>
      <c r="G2538" s="2" t="n">
        <v>18.82216666666666</v>
      </c>
      <c r="H2538" s="2" t="n">
        <v>-0.04915658977746185</v>
      </c>
      <c r="I2538" s="2" t="n">
        <v>-0.02048122690741672</v>
      </c>
      <c r="J2538" s="2" t="n">
        <v>-0.02394859813084116</v>
      </c>
      <c r="K2538" s="2" t="n">
        <v>-0.2366377341251713</v>
      </c>
      <c r="L2538" s="2" t="n">
        <v>-0.167828685258964</v>
      </c>
      <c r="M2538" s="2" t="n">
        <v>88167723</v>
      </c>
      <c r="N2538" s="2" t="n">
        <v>160960434</v>
      </c>
      <c r="O2538" s="2" t="n">
        <v>0.5477602216206748</v>
      </c>
      <c r="P2538" s="2" t="n">
        <v>0.02347913204356598</v>
      </c>
      <c r="Q2538" s="2" t="n">
        <v>0.03755049818322548</v>
      </c>
      <c r="R2538" s="2" t="n">
        <v>22.3</v>
      </c>
      <c r="S2538" s="2" t="n">
        <v>25.71</v>
      </c>
      <c r="T2538" s="2" t="b">
        <v>0</v>
      </c>
      <c r="U2538" s="2" t="b">
        <v>0</v>
      </c>
      <c r="V2538" s="2" t="n">
        <v>-0.3500583430571762</v>
      </c>
      <c r="W2538" s="2" t="n">
        <v>-0.2659192825112108</v>
      </c>
      <c r="X2538" s="2" t="n">
        <v>0.7304586525557175</v>
      </c>
      <c r="Y2538" s="2" t="n">
        <v>0</v>
      </c>
      <c r="Z2538" s="2" t="b">
        <v>0</v>
      </c>
      <c r="AA2538" s="2" t="n">
        <v>-0.03788120564494724</v>
      </c>
      <c r="AB2538" s="2" t="n">
        <v>-0.04089124265109256</v>
      </c>
      <c r="AC2538" s="2" t="n">
        <v>0.01937854994988306</v>
      </c>
      <c r="AD2538" s="2" t="n">
        <v>0.1269629134647511</v>
      </c>
      <c r="AE2538" s="2" t="b">
        <v>1</v>
      </c>
      <c r="AF2538" s="2" t="b">
        <v>0</v>
      </c>
      <c r="AG2538" s="2" t="b">
        <v>0</v>
      </c>
      <c r="AH2538" s="2" t="b">
        <v>0</v>
      </c>
      <c r="AI2538" s="2" t="b">
        <v>0</v>
      </c>
      <c r="AJ2538" s="2" t="b">
        <v>0</v>
      </c>
      <c r="AK2538" s="2" t="b">
        <v>0</v>
      </c>
      <c r="AL2538" s="2" t="n">
        <v>19</v>
      </c>
      <c r="AM2538" s="2" t="inlineStr">
        <is>
          <t>跌破MA60剔除</t>
        </is>
      </c>
    </row>
    <row r="2539">
      <c r="A2539" s="2" t="inlineStr">
        <is>
          <t>002961</t>
        </is>
      </c>
      <c r="B2539" s="2" t="inlineStr">
        <is>
          <t>瑞达期货</t>
        </is>
      </c>
      <c r="C2539" s="2" t="inlineStr">
        <is>
          <t>2026-04-07</t>
        </is>
      </c>
      <c r="D2539" s="2" t="n">
        <v>21.07</v>
      </c>
      <c r="E2539" s="2" t="n">
        <v>24.532</v>
      </c>
      <c r="F2539" s="2" t="n">
        <v>24.73066666666667</v>
      </c>
      <c r="G2539" s="2" t="n">
        <v>24.53791666666667</v>
      </c>
      <c r="H2539" s="2" t="n">
        <v>-0.03967430662934734</v>
      </c>
      <c r="I2539" s="2" t="n">
        <v>-0.03342344396313046</v>
      </c>
      <c r="J2539" s="2" t="n">
        <v>-0.2117471006359896</v>
      </c>
      <c r="K2539" s="2" t="n">
        <v>-0.2061039939713639</v>
      </c>
      <c r="L2539" s="2" t="n">
        <v>-0.2143922445935869</v>
      </c>
      <c r="M2539" s="2" t="n">
        <v>183208090.8</v>
      </c>
      <c r="N2539" s="2" t="n">
        <v>405777121.65</v>
      </c>
      <c r="O2539" s="2" t="n">
        <v>0.4514993108902399</v>
      </c>
      <c r="P2539" s="2" t="n">
        <v>0.01751718717037629</v>
      </c>
      <c r="Q2539" s="2" t="n">
        <v>0.03334440400807256</v>
      </c>
      <c r="R2539" s="2" t="n">
        <v>27.68</v>
      </c>
      <c r="S2539" s="2" t="n">
        <v>28.04</v>
      </c>
      <c r="T2539" s="2" t="b">
        <v>0</v>
      </c>
      <c r="U2539" s="2" t="b">
        <v>0</v>
      </c>
      <c r="V2539" s="2" t="n">
        <v>-0.2485734664764622</v>
      </c>
      <c r="W2539" s="2" t="n">
        <v>-0.2322083639031549</v>
      </c>
      <c r="X2539" s="2" t="n">
        <v>0.8436409954451732</v>
      </c>
      <c r="Y2539" s="2" t="n">
        <v>0</v>
      </c>
      <c r="Z2539" s="2" t="b">
        <v>0</v>
      </c>
      <c r="AA2539" s="2" t="n">
        <v>-0.03788120564494724</v>
      </c>
      <c r="AB2539" s="2" t="n">
        <v>-0.04089124265109256</v>
      </c>
      <c r="AC2539" s="2" t="n">
        <v>0.04744403608419646</v>
      </c>
      <c r="AD2539" s="2" t="n">
        <v>0.05880387570998998</v>
      </c>
      <c r="AE2539" s="2" t="b">
        <v>1</v>
      </c>
      <c r="AF2539" s="2" t="b">
        <v>0</v>
      </c>
      <c r="AG2539" s="2" t="b">
        <v>0</v>
      </c>
      <c r="AH2539" s="2" t="b">
        <v>0</v>
      </c>
      <c r="AI2539" s="2" t="b">
        <v>0</v>
      </c>
      <c r="AJ2539" s="2" t="b">
        <v>0</v>
      </c>
      <c r="AK2539" s="2" t="b">
        <v>0</v>
      </c>
      <c r="AL2539" s="2" t="n">
        <v>19</v>
      </c>
      <c r="AM2539" s="2" t="inlineStr">
        <is>
          <t>跌破MA60剔除</t>
        </is>
      </c>
    </row>
    <row r="2540">
      <c r="A2540" s="2" t="inlineStr">
        <is>
          <t>003009</t>
        </is>
      </c>
      <c r="B2540" s="2" t="inlineStr">
        <is>
          <t>中天火箭</t>
        </is>
      </c>
      <c r="C2540" s="2" t="inlineStr">
        <is>
          <t>2026-04-07</t>
        </is>
      </c>
      <c r="D2540" s="2" t="n">
        <v>54.78</v>
      </c>
      <c r="E2540" s="2" t="n">
        <v>59.10799999999999</v>
      </c>
      <c r="F2540" s="2" t="n">
        <v>69.18833333333333</v>
      </c>
      <c r="G2540" s="2" t="n">
        <v>62.80825</v>
      </c>
      <c r="H2540" s="2" t="n">
        <v>-0.06285623687026853</v>
      </c>
      <c r="I2540" s="2" t="n">
        <v>-0.02378399224915573</v>
      </c>
      <c r="J2540" s="2" t="n">
        <v>0.01070110701107008</v>
      </c>
      <c r="K2540" s="2" t="n">
        <v>-0.2072358900144717</v>
      </c>
      <c r="L2540" s="2" t="n">
        <v>-0.3025210084033614</v>
      </c>
      <c r="M2540" s="2" t="n">
        <v>181784708.2</v>
      </c>
      <c r="N2540" s="2" t="n">
        <v>240814500.65</v>
      </c>
      <c r="O2540" s="2" t="n">
        <v>0.7548744270354634</v>
      </c>
      <c r="P2540" s="2" t="n">
        <v>0.01929053024810288</v>
      </c>
      <c r="Q2540" s="2" t="n">
        <v>0.0242402673264981</v>
      </c>
      <c r="R2540" s="2" t="n">
        <v>70.12</v>
      </c>
      <c r="S2540" s="2" t="n">
        <v>100.6</v>
      </c>
      <c r="T2540" s="2" t="b">
        <v>0</v>
      </c>
      <c r="U2540" s="2" t="b">
        <v>0</v>
      </c>
      <c r="V2540" s="2" t="n">
        <v>-0.4554671968190854</v>
      </c>
      <c r="W2540" s="2" t="n">
        <v>-0.2184571016582552</v>
      </c>
      <c r="X2540" s="2" t="n">
        <v>0.596622444180927</v>
      </c>
      <c r="Y2540" s="2" t="n">
        <v>0</v>
      </c>
      <c r="Z2540" s="2" t="b">
        <v>0</v>
      </c>
      <c r="AA2540" s="2" t="n">
        <v>-0.03788120564494724</v>
      </c>
      <c r="AB2540" s="2" t="n">
        <v>-0.04089124265109256</v>
      </c>
      <c r="AC2540" s="2" t="n">
        <v>0.04577347143334447</v>
      </c>
      <c r="AD2540" s="2" t="n">
        <v>0.01069161376545272</v>
      </c>
      <c r="AE2540" s="2" t="b">
        <v>1</v>
      </c>
      <c r="AF2540" s="2" t="b">
        <v>0</v>
      </c>
      <c r="AG2540" s="2" t="b">
        <v>0</v>
      </c>
      <c r="AH2540" s="2" t="b">
        <v>0</v>
      </c>
      <c r="AI2540" s="2" t="b">
        <v>0</v>
      </c>
      <c r="AJ2540" s="2" t="b">
        <v>0</v>
      </c>
      <c r="AK2540" s="2" t="b">
        <v>0</v>
      </c>
      <c r="AL2540" s="2" t="n">
        <v>19</v>
      </c>
      <c r="AM2540" s="2" t="inlineStr">
        <is>
          <t>跌破MA60剔除</t>
        </is>
      </c>
    </row>
    <row r="2541">
      <c r="A2541" s="2" t="inlineStr">
        <is>
          <t>003021</t>
        </is>
      </c>
      <c r="B2541" s="2" t="inlineStr">
        <is>
          <t>兆威机电</t>
        </is>
      </c>
      <c r="C2541" s="2" t="inlineStr">
        <is>
          <t>2026-04-07</t>
        </is>
      </c>
      <c r="D2541" s="2" t="n">
        <v>93.40000000000001</v>
      </c>
      <c r="E2541" s="2" t="n">
        <v>103.783</v>
      </c>
      <c r="F2541" s="2" t="n">
        <v>115.8021666666667</v>
      </c>
      <c r="G2541" s="2" t="n">
        <v>113.7691666666667</v>
      </c>
      <c r="H2541" s="2" t="n">
        <v>-0.04421021610097287</v>
      </c>
      <c r="I2541" s="2" t="n">
        <v>-0.02607595007681374</v>
      </c>
      <c r="J2541" s="2" t="n">
        <v>-0.04146141215106725</v>
      </c>
      <c r="K2541" s="2" t="n">
        <v>-0.1709568613527427</v>
      </c>
      <c r="L2541" s="2" t="n">
        <v>-0.2450695118008406</v>
      </c>
      <c r="M2541" s="2" t="n">
        <v>251004202.2</v>
      </c>
      <c r="N2541" s="2" t="n">
        <v>457513620.65</v>
      </c>
      <c r="O2541" s="2" t="n">
        <v>0.5486267312509574</v>
      </c>
      <c r="P2541" s="2" t="n">
        <v>0.01254384799153894</v>
      </c>
      <c r="Q2541" s="2" t="n">
        <v>0.02041356276704873</v>
      </c>
      <c r="R2541" s="2" t="n">
        <v>126.61</v>
      </c>
      <c r="S2541" s="2" t="n">
        <v>136.7</v>
      </c>
      <c r="T2541" s="2" t="b">
        <v>0</v>
      </c>
      <c r="U2541" s="2" t="b">
        <v>0</v>
      </c>
      <c r="V2541" s="2" t="n">
        <v>-0.3167520117044622</v>
      </c>
      <c r="W2541" s="2" t="n">
        <v>-0.2462879276952873</v>
      </c>
      <c r="X2541" s="2" t="n">
        <v>0.3906911750810783</v>
      </c>
      <c r="Y2541" s="2" t="n">
        <v>0</v>
      </c>
      <c r="Z2541" s="2" t="b">
        <v>0</v>
      </c>
      <c r="AA2541" s="2" t="n">
        <v>-0.03788120564494724</v>
      </c>
      <c r="AB2541" s="2" t="n">
        <v>-0.04089124265109256</v>
      </c>
      <c r="AC2541" s="2" t="n">
        <v>0.1002338790511193</v>
      </c>
      <c r="AD2541" s="2" t="n">
        <v>0.03474774473772135</v>
      </c>
      <c r="AE2541" s="2" t="b">
        <v>1</v>
      </c>
      <c r="AF2541" s="2" t="b">
        <v>0</v>
      </c>
      <c r="AG2541" s="2" t="b">
        <v>0</v>
      </c>
      <c r="AH2541" s="2" t="b">
        <v>0</v>
      </c>
      <c r="AI2541" s="2" t="b">
        <v>0</v>
      </c>
      <c r="AJ2541" s="2" t="b">
        <v>0</v>
      </c>
      <c r="AK2541" s="2" t="b">
        <v>0</v>
      </c>
      <c r="AL2541" s="2" t="n">
        <v>19</v>
      </c>
      <c r="AM2541" s="2" t="inlineStr">
        <is>
          <t>跌破MA60剔除</t>
        </is>
      </c>
    </row>
    <row r="2542">
      <c r="A2542" s="2" t="inlineStr">
        <is>
          <t>003027</t>
        </is>
      </c>
      <c r="B2542" s="2" t="inlineStr">
        <is>
          <t>同兴科技</t>
        </is>
      </c>
      <c r="C2542" s="2" t="inlineStr">
        <is>
          <t>2026-04-07</t>
        </is>
      </c>
      <c r="D2542" s="2" t="n">
        <v>20.64</v>
      </c>
      <c r="E2542" s="2" t="n">
        <v>21.2275</v>
      </c>
      <c r="F2542" s="2" t="n">
        <v>21.85116666666666</v>
      </c>
      <c r="G2542" s="2" t="n">
        <v>21.09925</v>
      </c>
      <c r="H2542" s="2" t="n">
        <v>-0.01574164232392083</v>
      </c>
      <c r="I2542" s="2" t="n">
        <v>-0.003344812120383067</v>
      </c>
      <c r="J2542" s="2" t="n">
        <v>0.07836990595611293</v>
      </c>
      <c r="K2542" s="2" t="n">
        <v>-0.07194244604316535</v>
      </c>
      <c r="L2542" s="2" t="n">
        <v>-0.06224443434802363</v>
      </c>
      <c r="M2542" s="2" t="n">
        <v>59712708.2</v>
      </c>
      <c r="N2542" s="2" t="n">
        <v>103432599.9</v>
      </c>
      <c r="O2542" s="2" t="n">
        <v>0.5773103282498074</v>
      </c>
      <c r="P2542" s="2" t="n">
        <v>0.02719141024904514</v>
      </c>
      <c r="Q2542" s="2" t="n">
        <v>0.04509870154927424</v>
      </c>
      <c r="R2542" s="2" t="n">
        <v>24.2</v>
      </c>
      <c r="S2542" s="2" t="n">
        <v>24.2</v>
      </c>
      <c r="T2542" s="2" t="b">
        <v>0</v>
      </c>
      <c r="U2542" s="2" t="b">
        <v>0</v>
      </c>
      <c r="V2542" s="2" t="n">
        <v>-0.1471074380165289</v>
      </c>
      <c r="W2542" s="2" t="n">
        <v>-0.209090909090909</v>
      </c>
      <c r="X2542" s="2" t="n">
        <v>0.6015202719882558</v>
      </c>
      <c r="Y2542" s="2" t="n">
        <v>0</v>
      </c>
      <c r="Z2542" s="2" t="b">
        <v>0</v>
      </c>
      <c r="AA2542" s="2" t="n">
        <v>-0.03788120564494724</v>
      </c>
      <c r="AB2542" s="2" t="n">
        <v>-0.04089124265109256</v>
      </c>
      <c r="AC2542" s="2" t="n">
        <v>0.5429335115268961</v>
      </c>
      <c r="AD2542" s="2" t="n">
        <v>0.410958904109589</v>
      </c>
      <c r="AE2542" s="2" t="b">
        <v>1</v>
      </c>
      <c r="AF2542" s="2" t="b">
        <v>0</v>
      </c>
      <c r="AG2542" s="2" t="b">
        <v>0</v>
      </c>
      <c r="AH2542" s="2" t="b">
        <v>0</v>
      </c>
      <c r="AI2542" s="2" t="b">
        <v>0</v>
      </c>
      <c r="AJ2542" s="2" t="b">
        <v>0</v>
      </c>
      <c r="AK2542" s="2" t="b">
        <v>0</v>
      </c>
      <c r="AL2542" s="2" t="n">
        <v>19</v>
      </c>
      <c r="AM2542" s="2" t="inlineStr">
        <is>
          <t>跌破MA60剔除</t>
        </is>
      </c>
    </row>
    <row r="2543">
      <c r="A2543" s="2" t="inlineStr">
        <is>
          <t>600061</t>
        </is>
      </c>
      <c r="B2543" s="2" t="inlineStr">
        <is>
          <t>国投资本</t>
        </is>
      </c>
      <c r="C2543" s="2" t="inlineStr">
        <is>
          <t>2026-04-07</t>
        </is>
      </c>
      <c r="D2543" s="2" t="n">
        <v>6.73</v>
      </c>
      <c r="E2543" s="2" t="n">
        <v>7.051</v>
      </c>
      <c r="F2543" s="2" t="n">
        <v>7.4255</v>
      </c>
      <c r="G2543" s="2" t="n">
        <v>7.53675</v>
      </c>
      <c r="H2543" s="2" t="n">
        <v>-0.01315605318404478</v>
      </c>
      <c r="I2543" s="2" t="n">
        <v>-0.01590351865350204</v>
      </c>
      <c r="J2543" s="2" t="n">
        <v>-0.008836524300441795</v>
      </c>
      <c r="K2543" s="2" t="n">
        <v>-0.06397774687065372</v>
      </c>
      <c r="L2543" s="2" t="n">
        <v>-0.1202614379084967</v>
      </c>
      <c r="M2543" s="2" t="n">
        <v>177015469.6</v>
      </c>
      <c r="N2543" s="2" t="n">
        <v>203514896.25</v>
      </c>
      <c r="O2543" s="2" t="n">
        <v>0.8697912185383825</v>
      </c>
      <c r="P2543" s="2" t="n">
        <v>0.004023892642939441</v>
      </c>
      <c r="Q2543" s="2" t="n">
        <v>0.004502564673407874</v>
      </c>
      <c r="R2543" s="2" t="n">
        <v>7.43</v>
      </c>
      <c r="S2543" s="2" t="n">
        <v>8.01</v>
      </c>
      <c r="T2543" s="2" t="b">
        <v>0</v>
      </c>
      <c r="U2543" s="2" t="b">
        <v>0</v>
      </c>
      <c r="V2543" s="2" t="n">
        <v>-0.1598002496878901</v>
      </c>
      <c r="W2543" s="2" t="n">
        <v>-0.08321964529331516</v>
      </c>
      <c r="X2543" s="2" t="n">
        <v>1.188716574006033</v>
      </c>
      <c r="Y2543" s="2" t="n">
        <v>0</v>
      </c>
      <c r="Z2543" s="2" t="b">
        <v>0</v>
      </c>
      <c r="AA2543" s="2" t="n">
        <v>-0.03788120564494724</v>
      </c>
      <c r="AB2543" s="2" t="n">
        <v>-0.04089124265109256</v>
      </c>
      <c r="AC2543" s="2" t="n">
        <v>0.5863681924490478</v>
      </c>
      <c r="AD2543" s="2" t="n">
        <v>0.2365519545606415</v>
      </c>
      <c r="AE2543" s="2" t="b">
        <v>1</v>
      </c>
      <c r="AF2543" s="2" t="b">
        <v>0</v>
      </c>
      <c r="AG2543" s="2" t="b">
        <v>0</v>
      </c>
      <c r="AH2543" s="2" t="b">
        <v>0</v>
      </c>
      <c r="AI2543" s="2" t="b">
        <v>0</v>
      </c>
      <c r="AJ2543" s="2" t="b">
        <v>0</v>
      </c>
      <c r="AK2543" s="2" t="b">
        <v>0</v>
      </c>
      <c r="AL2543" s="2" t="n">
        <v>19</v>
      </c>
      <c r="AM2543" s="2" t="inlineStr">
        <is>
          <t>跌破MA60剔除</t>
        </is>
      </c>
    </row>
    <row r="2544">
      <c r="A2544" s="2" t="inlineStr">
        <is>
          <t>600141</t>
        </is>
      </c>
      <c r="B2544" s="2" t="inlineStr">
        <is>
          <t>兴发集团</t>
        </is>
      </c>
      <c r="C2544" s="2" t="inlineStr">
        <is>
          <t>2026-04-07</t>
        </is>
      </c>
      <c r="D2544" s="2" t="n">
        <v>32.95</v>
      </c>
      <c r="E2544" s="2" t="n">
        <v>34.628</v>
      </c>
      <c r="F2544" s="2" t="n">
        <v>38.04733333333333</v>
      </c>
      <c r="G2544" s="2" t="n">
        <v>34.6555</v>
      </c>
      <c r="H2544" s="2" t="n">
        <v>-0.04450760188736513</v>
      </c>
      <c r="I2544" s="2" t="n">
        <v>-0.00567107750472573</v>
      </c>
      <c r="J2544" s="2" t="n">
        <v>0.02647975077881615</v>
      </c>
      <c r="K2544" s="2" t="n">
        <v>-0.1596531497067074</v>
      </c>
      <c r="L2544" s="2" t="n">
        <v>-0.04713707345286278</v>
      </c>
      <c r="M2544" s="2" t="n">
        <v>705847950.6</v>
      </c>
      <c r="N2544" s="2" t="n">
        <v>1147172273.35</v>
      </c>
      <c r="O2544" s="2" t="n">
        <v>0.6152937679872318</v>
      </c>
      <c r="P2544" s="2" t="n">
        <v>0.01796232610099738</v>
      </c>
      <c r="Q2544" s="2" t="n">
        <v>0.02724436308681068</v>
      </c>
      <c r="R2544" s="2" t="n">
        <v>42.68</v>
      </c>
      <c r="S2544" s="2" t="n">
        <v>45.49</v>
      </c>
      <c r="T2544" s="2" t="b">
        <v>0</v>
      </c>
      <c r="U2544" s="2" t="b">
        <v>0</v>
      </c>
      <c r="V2544" s="2" t="n">
        <v>-0.2756649813145746</v>
      </c>
      <c r="W2544" s="2" t="n">
        <v>-0.2292790583619422</v>
      </c>
      <c r="X2544" s="2" t="n">
        <v>0.8566359955540748</v>
      </c>
      <c r="Y2544" s="2" t="n">
        <v>0</v>
      </c>
      <c r="Z2544" s="2" t="b">
        <v>0</v>
      </c>
      <c r="AA2544" s="2" t="n">
        <v>-0.03788120564494724</v>
      </c>
      <c r="AB2544" s="2" t="n">
        <v>-0.04089124265109256</v>
      </c>
      <c r="AC2544" s="2" t="n">
        <v>0.1282993651854327</v>
      </c>
      <c r="AD2544" s="2" t="n">
        <v>0.4553959238222519</v>
      </c>
      <c r="AE2544" s="2" t="b">
        <v>1</v>
      </c>
      <c r="AF2544" s="2" t="b">
        <v>0</v>
      </c>
      <c r="AG2544" s="2" t="b">
        <v>0</v>
      </c>
      <c r="AH2544" s="2" t="b">
        <v>0</v>
      </c>
      <c r="AI2544" s="2" t="b">
        <v>0</v>
      </c>
      <c r="AJ2544" s="2" t="b">
        <v>0</v>
      </c>
      <c r="AK2544" s="2" t="b">
        <v>0</v>
      </c>
      <c r="AL2544" s="2" t="n">
        <v>19</v>
      </c>
      <c r="AM2544" s="2" t="inlineStr">
        <is>
          <t>跌破MA60剔除</t>
        </is>
      </c>
    </row>
    <row r="2545">
      <c r="A2545" s="2" t="inlineStr">
        <is>
          <t>600226</t>
        </is>
      </c>
      <c r="B2545" s="2" t="inlineStr">
        <is>
          <t>亨通股份</t>
        </is>
      </c>
      <c r="C2545" s="2" t="inlineStr">
        <is>
          <t>2026-04-07</t>
        </is>
      </c>
      <c r="D2545" s="2" t="n">
        <v>4.77</v>
      </c>
      <c r="E2545" s="2" t="n">
        <v>5.006</v>
      </c>
      <c r="F2545" s="2" t="n">
        <v>5.574166666666667</v>
      </c>
      <c r="G2545" s="2" t="n">
        <v>5.034916666666667</v>
      </c>
      <c r="H2545" s="2" t="n">
        <v>-0.04255522616429175</v>
      </c>
      <c r="I2545" s="2" t="n">
        <v>-0.01018082808014442</v>
      </c>
      <c r="J2545" s="2" t="n">
        <v>0.05999999999999983</v>
      </c>
      <c r="K2545" s="2" t="n">
        <v>-0.1646234676007006</v>
      </c>
      <c r="L2545" s="2" t="n">
        <v>-0.1050656660412759</v>
      </c>
      <c r="M2545" s="2" t="n">
        <v>196149139.2</v>
      </c>
      <c r="N2545" s="2" t="n">
        <v>363959231.2</v>
      </c>
      <c r="O2545" s="2" t="n">
        <v>0.5389316230647099</v>
      </c>
      <c r="P2545" s="2" t="n">
        <v>0.01395150832218937</v>
      </c>
      <c r="Q2545" s="2" t="n">
        <v>0.02372436761993219</v>
      </c>
      <c r="R2545" s="2" t="n">
        <v>6.02</v>
      </c>
      <c r="S2545" s="2" t="n">
        <v>6.58</v>
      </c>
      <c r="T2545" s="2" t="b">
        <v>0</v>
      </c>
      <c r="U2545" s="2" t="b">
        <v>0</v>
      </c>
      <c r="V2545" s="2" t="n">
        <v>-0.2750759878419453</v>
      </c>
      <c r="W2545" s="2" t="n">
        <v>-0.2524916943521595</v>
      </c>
      <c r="X2545" s="2" t="n">
        <v>0.5963727642852489</v>
      </c>
      <c r="Y2545" s="2" t="n">
        <v>0</v>
      </c>
      <c r="Z2545" s="2" t="b">
        <v>0</v>
      </c>
      <c r="AA2545" s="2" t="n">
        <v>-0.03788120564494724</v>
      </c>
      <c r="AB2545" s="2" t="n">
        <v>-0.04089124265109256</v>
      </c>
      <c r="AC2545" s="2" t="n">
        <v>0.1146007350484464</v>
      </c>
      <c r="AD2545" s="2" t="n">
        <v>0.2753090544604076</v>
      </c>
      <c r="AE2545" s="2" t="b">
        <v>1</v>
      </c>
      <c r="AF2545" s="2" t="b">
        <v>0</v>
      </c>
      <c r="AG2545" s="2" t="b">
        <v>0</v>
      </c>
      <c r="AH2545" s="2" t="b">
        <v>0</v>
      </c>
      <c r="AI2545" s="2" t="b">
        <v>0</v>
      </c>
      <c r="AJ2545" s="2" t="b">
        <v>0</v>
      </c>
      <c r="AK2545" s="2" t="b">
        <v>0</v>
      </c>
      <c r="AL2545" s="2" t="n">
        <v>19</v>
      </c>
      <c r="AM2545" s="2" t="inlineStr">
        <is>
          <t>跌破MA60剔除</t>
        </is>
      </c>
    </row>
    <row r="2546">
      <c r="A2546" s="2" t="inlineStr">
        <is>
          <t>600237</t>
        </is>
      </c>
      <c r="B2546" s="2" t="inlineStr">
        <is>
          <t>铜峰电子</t>
        </is>
      </c>
      <c r="C2546" s="2" t="inlineStr">
        <is>
          <t>2026-04-07</t>
        </is>
      </c>
      <c r="D2546" s="2" t="n">
        <v>8.460000000000001</v>
      </c>
      <c r="E2546" s="2" t="n">
        <v>9.076000000000001</v>
      </c>
      <c r="F2546" s="2" t="n">
        <v>9.640833333333331</v>
      </c>
      <c r="G2546" s="2" t="n">
        <v>8.922333333333334</v>
      </c>
      <c r="H2546" s="2" t="n">
        <v>-0.04301982285955286</v>
      </c>
      <c r="I2546" s="2" t="n">
        <v>-0.008756597436424762</v>
      </c>
      <c r="J2546" s="2" t="n">
        <v>0.05354919053549212</v>
      </c>
      <c r="K2546" s="2" t="n">
        <v>-0.1730205278592375</v>
      </c>
      <c r="L2546" s="2" t="n">
        <v>-0.0483689538807649</v>
      </c>
      <c r="M2546" s="2" t="n">
        <v>195378786</v>
      </c>
      <c r="N2546" s="2" t="n">
        <v>301796190.05</v>
      </c>
      <c r="O2546" s="2" t="n">
        <v>0.6473865225655455</v>
      </c>
      <c r="P2546" s="2" t="n">
        <v>0.03587763322571754</v>
      </c>
      <c r="Q2546" s="2" t="n">
        <v>0.05125240773009907</v>
      </c>
      <c r="R2546" s="2" t="n">
        <v>10.97</v>
      </c>
      <c r="S2546" s="2" t="n">
        <v>11.16</v>
      </c>
      <c r="T2546" s="2" t="b">
        <v>0</v>
      </c>
      <c r="U2546" s="2" t="b">
        <v>0</v>
      </c>
      <c r="V2546" s="2" t="n">
        <v>-0.2419354838709676</v>
      </c>
      <c r="W2546" s="2" t="n">
        <v>-0.2557924003707136</v>
      </c>
      <c r="X2546" s="2" t="n">
        <v>0.9784746500996941</v>
      </c>
      <c r="Y2546" s="2" t="n">
        <v>0</v>
      </c>
      <c r="Z2546" s="2" t="b">
        <v>0</v>
      </c>
      <c r="AA2546" s="2" t="n">
        <v>-0.03788120564494724</v>
      </c>
      <c r="AB2546" s="2" t="n">
        <v>-0.04089124265109256</v>
      </c>
      <c r="AC2546" s="2" t="n">
        <v>0.09655863681924491</v>
      </c>
      <c r="AD2546" s="2" t="n">
        <v>0.4520547945205479</v>
      </c>
      <c r="AE2546" s="2" t="b">
        <v>1</v>
      </c>
      <c r="AF2546" s="2" t="b">
        <v>0</v>
      </c>
      <c r="AG2546" s="2" t="b">
        <v>0</v>
      </c>
      <c r="AH2546" s="2" t="b">
        <v>0</v>
      </c>
      <c r="AI2546" s="2" t="b">
        <v>0</v>
      </c>
      <c r="AJ2546" s="2" t="b">
        <v>0</v>
      </c>
      <c r="AK2546" s="2" t="b">
        <v>0</v>
      </c>
      <c r="AL2546" s="2" t="n">
        <v>19</v>
      </c>
      <c r="AM2546" s="2" t="inlineStr">
        <is>
          <t>跌破MA60剔除</t>
        </is>
      </c>
    </row>
    <row r="2547">
      <c r="A2547" s="2" t="inlineStr">
        <is>
          <t>600303</t>
        </is>
      </c>
      <c r="B2547" s="2" t="inlineStr">
        <is>
          <t>曙光股份</t>
        </is>
      </c>
      <c r="C2547" s="2" t="inlineStr">
        <is>
          <t>2026-04-07</t>
        </is>
      </c>
      <c r="D2547" s="2" t="n">
        <v>3.12</v>
      </c>
      <c r="E2547" s="2" t="n">
        <v>3.2475</v>
      </c>
      <c r="F2547" s="2" t="n">
        <v>3.2955</v>
      </c>
      <c r="G2547" s="2" t="n">
        <v>3.461416666666667</v>
      </c>
      <c r="H2547" s="2" t="n">
        <v>-0.009455543693762447</v>
      </c>
      <c r="I2547" s="2" t="n">
        <v>-0.006381909547738873</v>
      </c>
      <c r="J2547" s="2" t="n">
        <v>0.06484641638225264</v>
      </c>
      <c r="K2547" s="2" t="n">
        <v>-0.0741839762611276</v>
      </c>
      <c r="L2547" s="2" t="n">
        <v>-0.04294478527607348</v>
      </c>
      <c r="M2547" s="2" t="n">
        <v>178354449.4</v>
      </c>
      <c r="N2547" s="2" t="n">
        <v>97057809.95</v>
      </c>
      <c r="O2547" s="2" t="n">
        <v>1.837610486903429</v>
      </c>
      <c r="P2547" s="2" t="n">
        <v>0.08111663472150851</v>
      </c>
      <c r="Q2547" s="2" t="n">
        <v>0.04430532360906195</v>
      </c>
      <c r="R2547" s="2" t="n">
        <v>3.52</v>
      </c>
      <c r="S2547" s="2" t="n">
        <v>3.57</v>
      </c>
      <c r="T2547" s="2" t="b">
        <v>0</v>
      </c>
      <c r="U2547" s="2" t="b">
        <v>0</v>
      </c>
      <c r="V2547" s="2" t="n">
        <v>-0.1260504201680671</v>
      </c>
      <c r="W2547" s="2" t="n">
        <v>-0.1556195965417867</v>
      </c>
      <c r="X2547" s="2" t="n">
        <v>0.8561190014636005</v>
      </c>
      <c r="Y2547" s="2" t="n">
        <v>0</v>
      </c>
      <c r="Z2547" s="2" t="b">
        <v>0</v>
      </c>
      <c r="AA2547" s="2" t="n">
        <v>-0.03788120564494724</v>
      </c>
      <c r="AB2547" s="2" t="n">
        <v>-0.04089124265109256</v>
      </c>
      <c r="AC2547" s="2" t="n">
        <v>0.525225526227865</v>
      </c>
      <c r="AD2547" s="2" t="n">
        <v>0.4700968927497494</v>
      </c>
      <c r="AE2547" s="2" t="b">
        <v>1</v>
      </c>
      <c r="AF2547" s="2" t="b">
        <v>0</v>
      </c>
      <c r="AG2547" s="2" t="b">
        <v>0</v>
      </c>
      <c r="AH2547" s="2" t="b">
        <v>1</v>
      </c>
      <c r="AI2547" s="2" t="b">
        <v>0</v>
      </c>
      <c r="AJ2547" s="2" t="b">
        <v>0</v>
      </c>
      <c r="AK2547" s="2" t="b">
        <v>0</v>
      </c>
      <c r="AL2547" s="2" t="n">
        <v>19</v>
      </c>
      <c r="AM2547" s="2" t="inlineStr">
        <is>
          <t>跌破MA60剔除</t>
        </is>
      </c>
    </row>
    <row r="2548">
      <c r="A2548" s="2" t="inlineStr">
        <is>
          <t>600332</t>
        </is>
      </c>
      <c r="B2548" s="2" t="inlineStr">
        <is>
          <t>白云山</t>
        </is>
      </c>
      <c r="C2548" s="2" t="inlineStr">
        <is>
          <t>2026-04-07</t>
        </is>
      </c>
      <c r="D2548" s="2" t="n">
        <v>22.29</v>
      </c>
      <c r="E2548" s="2" t="n">
        <v>23.5785</v>
      </c>
      <c r="F2548" s="2" t="n">
        <v>24.38183333333333</v>
      </c>
      <c r="G2548" s="2" t="n">
        <v>24.93666666666667</v>
      </c>
      <c r="H2548" s="2" t="n">
        <v>-0.02155780562702303</v>
      </c>
      <c r="I2548" s="2" t="n">
        <v>-0.01812849012027506</v>
      </c>
      <c r="J2548" s="2" t="n">
        <v>-0.0150243040212108</v>
      </c>
      <c r="K2548" s="2" t="n">
        <v>-0.09574036511156181</v>
      </c>
      <c r="L2548" s="2" t="n">
        <v>-0.1158270527568426</v>
      </c>
      <c r="M2548" s="2" t="n">
        <v>276194938.8</v>
      </c>
      <c r="N2548" s="2" t="n">
        <v>303159555.2</v>
      </c>
      <c r="O2548" s="2" t="n">
        <v>0.9110547039092635</v>
      </c>
      <c r="P2548" s="2" t="n">
        <v>0.00854244222038868</v>
      </c>
      <c r="Q2548" s="2" t="n">
        <v>0.009032008392281014</v>
      </c>
      <c r="R2548" s="2" t="n">
        <v>25.23</v>
      </c>
      <c r="S2548" s="2" t="n">
        <v>25.49</v>
      </c>
      <c r="T2548" s="2" t="b">
        <v>0</v>
      </c>
      <c r="U2548" s="2" t="b">
        <v>0</v>
      </c>
      <c r="V2548" s="2" t="n">
        <v>-0.1255394272263632</v>
      </c>
      <c r="W2548" s="2" t="n">
        <v>-0.1108895093737535</v>
      </c>
      <c r="X2548" s="2" t="n">
        <v>1.215681421736241</v>
      </c>
      <c r="Y2548" s="2" t="n">
        <v>0</v>
      </c>
      <c r="Z2548" s="2" t="b">
        <v>0</v>
      </c>
      <c r="AA2548" s="2" t="n">
        <v>-0.03788120564494724</v>
      </c>
      <c r="AB2548" s="2" t="n">
        <v>-0.04089124265109256</v>
      </c>
      <c r="AC2548" s="2" t="n">
        <v>0.3822251921149348</v>
      </c>
      <c r="AD2548" s="2" t="n">
        <v>0.2455730036752422</v>
      </c>
      <c r="AE2548" s="2" t="b">
        <v>1</v>
      </c>
      <c r="AF2548" s="2" t="b">
        <v>0</v>
      </c>
      <c r="AG2548" s="2" t="b">
        <v>0</v>
      </c>
      <c r="AH2548" s="2" t="b">
        <v>0</v>
      </c>
      <c r="AI2548" s="2" t="b">
        <v>0</v>
      </c>
      <c r="AJ2548" s="2" t="b">
        <v>0</v>
      </c>
      <c r="AK2548" s="2" t="b">
        <v>0</v>
      </c>
      <c r="AL2548" s="2" t="n">
        <v>19</v>
      </c>
      <c r="AM2548" s="2" t="inlineStr">
        <is>
          <t>跌破MA60剔除</t>
        </is>
      </c>
    </row>
    <row r="2549">
      <c r="A2549" s="2" t="inlineStr">
        <is>
          <t>600353</t>
        </is>
      </c>
      <c r="B2549" s="2" t="inlineStr">
        <is>
          <t>旭光电子</t>
        </is>
      </c>
      <c r="C2549" s="2" t="inlineStr">
        <is>
          <t>2026-04-07</t>
        </is>
      </c>
      <c r="D2549" s="2" t="n">
        <v>13.85</v>
      </c>
      <c r="E2549" s="2" t="n">
        <v>14.957</v>
      </c>
      <c r="F2549" s="2" t="n">
        <v>16.9795</v>
      </c>
      <c r="G2549" s="2" t="n">
        <v>16.53408333333333</v>
      </c>
      <c r="H2549" s="2" t="n">
        <v>-0.05580455779306881</v>
      </c>
      <c r="I2549" s="2" t="n">
        <v>-0.0196310517047259</v>
      </c>
      <c r="J2549" s="2" t="n">
        <v>0.008005822416302655</v>
      </c>
      <c r="K2549" s="2" t="n">
        <v>-0.1924198250728862</v>
      </c>
      <c r="L2549" s="2" t="n">
        <v>-0.1381456129433728</v>
      </c>
      <c r="M2549" s="2" t="n">
        <v>212313328.8</v>
      </c>
      <c r="N2549" s="2" t="n">
        <v>308174418.75</v>
      </c>
      <c r="O2549" s="2" t="n">
        <v>0.688938847231946</v>
      </c>
      <c r="P2549" s="2" t="n">
        <v>0.01807826769378712</v>
      </c>
      <c r="Q2549" s="2" t="n">
        <v>0.02433964954615187</v>
      </c>
      <c r="R2549" s="2" t="n">
        <v>18.24</v>
      </c>
      <c r="S2549" s="2" t="n">
        <v>19.9</v>
      </c>
      <c r="T2549" s="2" t="b">
        <v>0</v>
      </c>
      <c r="U2549" s="2" t="b">
        <v>0</v>
      </c>
      <c r="V2549" s="2" t="n">
        <v>-0.3040201005025125</v>
      </c>
      <c r="W2549" s="2" t="n">
        <v>-0.2280898876404495</v>
      </c>
      <c r="X2549" s="2" t="n">
        <v>0.6742683973805279</v>
      </c>
      <c r="Y2549" s="2" t="n">
        <v>0</v>
      </c>
      <c r="Z2549" s="2" t="b">
        <v>0</v>
      </c>
      <c r="AA2549" s="2" t="n">
        <v>-0.03788120564494724</v>
      </c>
      <c r="AB2549" s="2" t="n">
        <v>-0.04089124265109256</v>
      </c>
      <c r="AC2549" s="2" t="n">
        <v>0.06314734380220514</v>
      </c>
      <c r="AD2549" s="2" t="n">
        <v>0.1877714667557634</v>
      </c>
      <c r="AE2549" s="2" t="b">
        <v>1</v>
      </c>
      <c r="AF2549" s="2" t="b">
        <v>0</v>
      </c>
      <c r="AG2549" s="2" t="b">
        <v>0</v>
      </c>
      <c r="AH2549" s="2" t="b">
        <v>0</v>
      </c>
      <c r="AI2549" s="2" t="b">
        <v>0</v>
      </c>
      <c r="AJ2549" s="2" t="b">
        <v>0</v>
      </c>
      <c r="AK2549" s="2" t="b">
        <v>0</v>
      </c>
      <c r="AL2549" s="2" t="n">
        <v>19</v>
      </c>
      <c r="AM2549" s="2" t="inlineStr">
        <is>
          <t>跌破MA60剔除</t>
        </is>
      </c>
    </row>
    <row r="2550">
      <c r="A2550" s="2" t="inlineStr">
        <is>
          <t>600456</t>
        </is>
      </c>
      <c r="B2550" s="2" t="inlineStr">
        <is>
          <t>宝钛股份</t>
        </is>
      </c>
      <c r="C2550" s="2" t="inlineStr">
        <is>
          <t>2026-04-07</t>
        </is>
      </c>
      <c r="D2550" s="2" t="n">
        <v>32.65</v>
      </c>
      <c r="E2550" s="2" t="n">
        <v>34.3535</v>
      </c>
      <c r="F2550" s="2" t="n">
        <v>37.58766666666667</v>
      </c>
      <c r="G2550" s="2" t="n">
        <v>35.10191666666666</v>
      </c>
      <c r="H2550" s="2" t="n">
        <v>-0.04735032306369769</v>
      </c>
      <c r="I2550" s="2" t="n">
        <v>-0.01520900925291147</v>
      </c>
      <c r="J2550" s="2" t="n">
        <v>0.05458656330749356</v>
      </c>
      <c r="K2550" s="2" t="n">
        <v>-0.1585051546391752</v>
      </c>
      <c r="L2550" s="2" t="n">
        <v>-0.1645342886386899</v>
      </c>
      <c r="M2550" s="2" t="n">
        <v>191560628.2</v>
      </c>
      <c r="N2550" s="2" t="n">
        <v>307810910.2</v>
      </c>
      <c r="O2550" s="2" t="n">
        <v>0.6223321586474423</v>
      </c>
      <c r="P2550" s="2" t="n">
        <v>0.01196855091172457</v>
      </c>
      <c r="Q2550" s="2" t="n">
        <v>0.01840880939779795</v>
      </c>
      <c r="R2550" s="2" t="n">
        <v>40.18</v>
      </c>
      <c r="S2550" s="2" t="n">
        <v>44.97</v>
      </c>
      <c r="T2550" s="2" t="b">
        <v>0</v>
      </c>
      <c r="U2550" s="2" t="b">
        <v>0</v>
      </c>
      <c r="V2550" s="2" t="n">
        <v>-0.2739604180564821</v>
      </c>
      <c r="W2550" s="2" t="n">
        <v>-0.2136144272288544</v>
      </c>
      <c r="X2550" s="2" t="n">
        <v>0.5518031664543498</v>
      </c>
      <c r="Y2550" s="2" t="n">
        <v>0</v>
      </c>
      <c r="Z2550" s="2" t="b">
        <v>0</v>
      </c>
      <c r="AA2550" s="2" t="n">
        <v>-0.03788120564494724</v>
      </c>
      <c r="AB2550" s="2" t="n">
        <v>-0.04089124265109256</v>
      </c>
      <c r="AC2550" s="2" t="n">
        <v>0.1306381556966255</v>
      </c>
      <c r="AD2550" s="2" t="n">
        <v>0.131974607417307</v>
      </c>
      <c r="AE2550" s="2" t="b">
        <v>1</v>
      </c>
      <c r="AF2550" s="2" t="b">
        <v>0</v>
      </c>
      <c r="AG2550" s="2" t="b">
        <v>0</v>
      </c>
      <c r="AH2550" s="2" t="b">
        <v>0</v>
      </c>
      <c r="AI2550" s="2" t="b">
        <v>0</v>
      </c>
      <c r="AJ2550" s="2" t="b">
        <v>0</v>
      </c>
      <c r="AK2550" s="2" t="b">
        <v>0</v>
      </c>
      <c r="AL2550" s="2" t="n">
        <v>19</v>
      </c>
      <c r="AM2550" s="2" t="inlineStr">
        <is>
          <t>跌破MA60剔除</t>
        </is>
      </c>
    </row>
    <row r="2551">
      <c r="A2551" s="2" t="inlineStr">
        <is>
          <t>600458</t>
        </is>
      </c>
      <c r="B2551" s="2" t="inlineStr">
        <is>
          <t>时代新材</t>
        </is>
      </c>
      <c r="C2551" s="2" t="inlineStr">
        <is>
          <t>2026-04-07</t>
        </is>
      </c>
      <c r="D2551" s="2" t="n">
        <v>11.21</v>
      </c>
      <c r="E2551" s="2" t="n">
        <v>13.2135</v>
      </c>
      <c r="F2551" s="2" t="n">
        <v>13.94666666666667</v>
      </c>
      <c r="G2551" s="2" t="n">
        <v>13.89375</v>
      </c>
      <c r="H2551" s="2" t="n">
        <v>-0.0447496837158865</v>
      </c>
      <c r="I2551" s="2" t="n">
        <v>-0.01387039372120169</v>
      </c>
      <c r="J2551" s="2" t="n">
        <v>-0.1289821289821289</v>
      </c>
      <c r="K2551" s="2" t="n">
        <v>-0.1859114015976761</v>
      </c>
      <c r="L2551" s="2" t="n">
        <v>-0.1552373775433308</v>
      </c>
      <c r="M2551" s="2" t="n">
        <v>229392168</v>
      </c>
      <c r="N2551" s="2" t="n">
        <v>261112232.05</v>
      </c>
      <c r="O2551" s="2" t="n">
        <v>0.8785194251492363</v>
      </c>
      <c r="P2551" s="2" t="n">
        <v>0.02291384985418614</v>
      </c>
      <c r="Q2551" s="2" t="n">
        <v>0.0227583389621884</v>
      </c>
      <c r="R2551" s="2" t="n">
        <v>15.5</v>
      </c>
      <c r="S2551" s="2" t="n">
        <v>15.5</v>
      </c>
      <c r="T2551" s="2" t="b">
        <v>0</v>
      </c>
      <c r="U2551" s="2" t="b">
        <v>0</v>
      </c>
      <c r="V2551" s="2" t="n">
        <v>-0.2767741935483871</v>
      </c>
      <c r="W2551" s="2" t="n">
        <v>-0.2551495016611296</v>
      </c>
      <c r="X2551" s="2" t="n">
        <v>0.5532261785408575</v>
      </c>
      <c r="Y2551" s="2" t="n">
        <v>0</v>
      </c>
      <c r="Z2551" s="2" t="b">
        <v>0</v>
      </c>
      <c r="AA2551" s="2" t="n">
        <v>-0.03788120564494724</v>
      </c>
      <c r="AB2551" s="2" t="n">
        <v>-0.04089124265109256</v>
      </c>
      <c r="AC2551" s="2" t="n">
        <v>0.07718008686936184</v>
      </c>
      <c r="AD2551" s="2" t="n">
        <v>0.1503508185766789</v>
      </c>
      <c r="AE2551" s="2" t="b">
        <v>1</v>
      </c>
      <c r="AF2551" s="2" t="b">
        <v>0</v>
      </c>
      <c r="AG2551" s="2" t="b">
        <v>0</v>
      </c>
      <c r="AH2551" s="2" t="b">
        <v>0</v>
      </c>
      <c r="AI2551" s="2" t="b">
        <v>0</v>
      </c>
      <c r="AJ2551" s="2" t="b">
        <v>0</v>
      </c>
      <c r="AK2551" s="2" t="b">
        <v>0</v>
      </c>
      <c r="AL2551" s="2" t="n">
        <v>19</v>
      </c>
      <c r="AM2551" s="2" t="inlineStr">
        <is>
          <t>跌破MA60剔除</t>
        </is>
      </c>
    </row>
    <row r="2552">
      <c r="A2552" s="2" t="inlineStr">
        <is>
          <t>600475</t>
        </is>
      </c>
      <c r="B2552" s="2" t="inlineStr">
        <is>
          <t>华光环能</t>
        </is>
      </c>
      <c r="C2552" s="2" t="inlineStr">
        <is>
          <t>2026-04-07</t>
        </is>
      </c>
      <c r="D2552" s="2" t="n">
        <v>16.36</v>
      </c>
      <c r="E2552" s="2" t="n">
        <v>18.7305</v>
      </c>
      <c r="F2552" s="2" t="n">
        <v>20.231</v>
      </c>
      <c r="G2552" s="2" t="n">
        <v>18.57041666666667</v>
      </c>
      <c r="H2552" s="2" t="n">
        <v>-0.05401515151515157</v>
      </c>
      <c r="I2552" s="2" t="n">
        <v>-0.003816136100647571</v>
      </c>
      <c r="J2552" s="2" t="n">
        <v>-0.02561048243001784</v>
      </c>
      <c r="K2552" s="2" t="n">
        <v>-0.2390697674418605</v>
      </c>
      <c r="L2552" s="2" t="n">
        <v>-0.08552263834544449</v>
      </c>
      <c r="M2552" s="2" t="n">
        <v>165514498</v>
      </c>
      <c r="N2552" s="2" t="n">
        <v>384851672.8</v>
      </c>
      <c r="O2552" s="2" t="n">
        <v>0.430073479467542</v>
      </c>
      <c r="P2552" s="2" t="n">
        <v>0.01020511129191134</v>
      </c>
      <c r="Q2552" s="2" t="n">
        <v>0.02061851829130819</v>
      </c>
      <c r="R2552" s="2" t="n">
        <v>23.44</v>
      </c>
      <c r="S2552" s="2" t="n">
        <v>25.38</v>
      </c>
      <c r="T2552" s="2" t="b">
        <v>0</v>
      </c>
      <c r="U2552" s="2" t="b">
        <v>0</v>
      </c>
      <c r="V2552" s="2" t="n">
        <v>-0.355397951142632</v>
      </c>
      <c r="W2552" s="2" t="n">
        <v>-0.2806009721608483</v>
      </c>
      <c r="X2552" s="2" t="n">
        <v>0.5205706790862763</v>
      </c>
      <c r="Y2552" s="2" t="n">
        <v>0</v>
      </c>
      <c r="Z2552" s="2" t="b">
        <v>0</v>
      </c>
      <c r="AA2552" s="2" t="n">
        <v>-0.03788120564494724</v>
      </c>
      <c r="AB2552" s="2" t="n">
        <v>-0.04089124265109256</v>
      </c>
      <c r="AC2552" s="2" t="n">
        <v>0.01703975943869028</v>
      </c>
      <c r="AD2552" s="2" t="n">
        <v>0.3334447043100568</v>
      </c>
      <c r="AE2552" s="2" t="b">
        <v>1</v>
      </c>
      <c r="AF2552" s="2" t="b">
        <v>0</v>
      </c>
      <c r="AG2552" s="2" t="b">
        <v>0</v>
      </c>
      <c r="AH2552" s="2" t="b">
        <v>0</v>
      </c>
      <c r="AI2552" s="2" t="b">
        <v>0</v>
      </c>
      <c r="AJ2552" s="2" t="b">
        <v>0</v>
      </c>
      <c r="AK2552" s="2" t="b">
        <v>0</v>
      </c>
      <c r="AL2552" s="2" t="n">
        <v>19</v>
      </c>
      <c r="AM2552" s="2" t="inlineStr">
        <is>
          <t>跌破MA60剔除</t>
        </is>
      </c>
    </row>
    <row r="2553">
      <c r="A2553" s="2" t="inlineStr">
        <is>
          <t>600507</t>
        </is>
      </c>
      <c r="B2553" s="2" t="inlineStr">
        <is>
          <t>方大特钢</t>
        </is>
      </c>
      <c r="C2553" s="2" t="inlineStr">
        <is>
          <t>2026-04-07</t>
        </is>
      </c>
      <c r="D2553" s="2" t="n">
        <v>5.17</v>
      </c>
      <c r="E2553" s="2" t="n">
        <v>5.8185</v>
      </c>
      <c r="F2553" s="2" t="n">
        <v>5.989333333333334</v>
      </c>
      <c r="G2553" s="2" t="n">
        <v>5.788166666666667</v>
      </c>
      <c r="H2553" s="2" t="n">
        <v>-0.05536163649646875</v>
      </c>
      <c r="I2553" s="2" t="n">
        <v>-0.004956389311920217</v>
      </c>
      <c r="J2553" s="2" t="n">
        <v>-0.04436229205175601</v>
      </c>
      <c r="K2553" s="2" t="n">
        <v>-0.2306547619047619</v>
      </c>
      <c r="L2553" s="2" t="n">
        <v>-0.08333333333333326</v>
      </c>
      <c r="M2553" s="2" t="n">
        <v>120057639.8</v>
      </c>
      <c r="N2553" s="2" t="n">
        <v>155439367.05</v>
      </c>
      <c r="O2553" s="2" t="n">
        <v>0.7723760208144773</v>
      </c>
      <c r="P2553" s="2" t="n">
        <v>0.00921018482419942</v>
      </c>
      <c r="Q2553" s="2" t="n">
        <v>0.01104903467223317</v>
      </c>
      <c r="R2553" s="2" t="n">
        <v>6.79</v>
      </c>
      <c r="S2553" s="2" t="n">
        <v>7.08</v>
      </c>
      <c r="T2553" s="2" t="b">
        <v>0</v>
      </c>
      <c r="U2553" s="2" t="b">
        <v>0</v>
      </c>
      <c r="V2553" s="2" t="n">
        <v>-0.269774011299435</v>
      </c>
      <c r="W2553" s="2" t="n">
        <v>-0.2374631268436579</v>
      </c>
      <c r="X2553" s="2" t="n">
        <v>0.3820072033124468</v>
      </c>
      <c r="Y2553" s="2" t="n">
        <v>0</v>
      </c>
      <c r="Z2553" s="2" t="b">
        <v>0</v>
      </c>
      <c r="AA2553" s="2" t="n">
        <v>-0.03788120564494724</v>
      </c>
      <c r="AB2553" s="2" t="n">
        <v>-0.04089124265109256</v>
      </c>
      <c r="AC2553" s="2" t="n">
        <v>0.02338790511192783</v>
      </c>
      <c r="AD2553" s="2" t="n">
        <v>0.3397928499832943</v>
      </c>
      <c r="AE2553" s="2" t="b">
        <v>1</v>
      </c>
      <c r="AF2553" s="2" t="b">
        <v>0</v>
      </c>
      <c r="AG2553" s="2" t="b">
        <v>0</v>
      </c>
      <c r="AH2553" s="2" t="b">
        <v>0</v>
      </c>
      <c r="AI2553" s="2" t="b">
        <v>0</v>
      </c>
      <c r="AJ2553" s="2" t="b">
        <v>0</v>
      </c>
      <c r="AK2553" s="2" t="b">
        <v>0</v>
      </c>
      <c r="AL2553" s="2" t="n">
        <v>19</v>
      </c>
      <c r="AM2553" s="2" t="inlineStr">
        <is>
          <t>跌破MA60剔除</t>
        </is>
      </c>
    </row>
    <row r="2554">
      <c r="A2554" s="2" t="inlineStr">
        <is>
          <t>600559</t>
        </is>
      </c>
      <c r="B2554" s="2" t="inlineStr">
        <is>
          <t>老白干酒</t>
        </is>
      </c>
      <c r="C2554" s="2" t="inlineStr">
        <is>
          <t>2026-04-07</t>
        </is>
      </c>
      <c r="D2554" s="2" t="n">
        <v>13.32</v>
      </c>
      <c r="E2554" s="2" t="n">
        <v>14.0785</v>
      </c>
      <c r="F2554" s="2" t="n">
        <v>15.25416666666667</v>
      </c>
      <c r="G2554" s="2" t="n">
        <v>15.92091666666667</v>
      </c>
      <c r="H2554" s="2" t="n">
        <v>-0.02344535774980072</v>
      </c>
      <c r="I2554" s="2" t="n">
        <v>-0.0278913659971749</v>
      </c>
      <c r="J2554" s="2" t="n">
        <v>-0.009665427509293556</v>
      </c>
      <c r="K2554" s="2" t="n">
        <v>-0.09140518417462484</v>
      </c>
      <c r="L2554" s="2" t="n">
        <v>-0.1695760598503741</v>
      </c>
      <c r="M2554" s="2" t="n">
        <v>94966366</v>
      </c>
      <c r="N2554" s="2" t="n">
        <v>109905191.1</v>
      </c>
      <c r="O2554" s="2" t="n">
        <v>0.8640753457549832</v>
      </c>
      <c r="P2554" s="2" t="n">
        <v>0.007688920050400221</v>
      </c>
      <c r="Q2554" s="2" t="n">
        <v>0.00852372397135874</v>
      </c>
      <c r="R2554" s="2" t="n">
        <v>15.2</v>
      </c>
      <c r="S2554" s="2" t="n">
        <v>17.17</v>
      </c>
      <c r="T2554" s="2" t="b">
        <v>0</v>
      </c>
      <c r="U2554" s="2" t="b">
        <v>0</v>
      </c>
      <c r="V2554" s="2" t="n">
        <v>-0.2242283051834596</v>
      </c>
      <c r="W2554" s="2" t="n">
        <v>-0.1219512195121951</v>
      </c>
      <c r="X2554" s="2" t="n">
        <v>1.304342093726291</v>
      </c>
      <c r="Y2554" s="2" t="n">
        <v>0</v>
      </c>
      <c r="Z2554" s="2" t="b">
        <v>0</v>
      </c>
      <c r="AA2554" s="2" t="n">
        <v>-0.03788120564494724</v>
      </c>
      <c r="AB2554" s="2" t="n">
        <v>-0.04089124265109256</v>
      </c>
      <c r="AC2554" s="2" t="n">
        <v>0.4116271299699298</v>
      </c>
      <c r="AD2554" s="2" t="n">
        <v>0.1229535583027063</v>
      </c>
      <c r="AE2554" s="2" t="b">
        <v>1</v>
      </c>
      <c r="AF2554" s="2" t="b">
        <v>0</v>
      </c>
      <c r="AG2554" s="2" t="b">
        <v>0</v>
      </c>
      <c r="AH2554" s="2" t="b">
        <v>0</v>
      </c>
      <c r="AI2554" s="2" t="b">
        <v>0</v>
      </c>
      <c r="AJ2554" s="2" t="b">
        <v>0</v>
      </c>
      <c r="AK2554" s="2" t="b">
        <v>0</v>
      </c>
      <c r="AL2554" s="2" t="n">
        <v>19</v>
      </c>
      <c r="AM2554" s="2" t="inlineStr">
        <is>
          <t>跌破MA60剔除</t>
        </is>
      </c>
    </row>
    <row r="2555">
      <c r="A2555" s="2" t="inlineStr">
        <is>
          <t>600569</t>
        </is>
      </c>
      <c r="B2555" s="2" t="inlineStr">
        <is>
          <t>安阳钢铁</t>
        </is>
      </c>
      <c r="C2555" s="2" t="inlineStr">
        <is>
          <t>2026-04-07</t>
        </is>
      </c>
      <c r="D2555" s="2" t="n">
        <v>2.14</v>
      </c>
      <c r="E2555" s="2" t="n">
        <v>2.3855</v>
      </c>
      <c r="F2555" s="2" t="n">
        <v>2.433833333333333</v>
      </c>
      <c r="G2555" s="2" t="n">
        <v>2.410333333333333</v>
      </c>
      <c r="H2555" s="2" t="n">
        <v>-0.04100502512562809</v>
      </c>
      <c r="I2555" s="2" t="n">
        <v>-0.003412270524807193</v>
      </c>
      <c r="J2555" s="2" t="n">
        <v>-0.03603603603603611</v>
      </c>
      <c r="K2555" s="2" t="n">
        <v>-0.1800766283524904</v>
      </c>
      <c r="L2555" s="2" t="n">
        <v>-0.04888888888888887</v>
      </c>
      <c r="M2555" s="2" t="n">
        <v>75857155.8</v>
      </c>
      <c r="N2555" s="2" t="n">
        <v>183886010.25</v>
      </c>
      <c r="O2555" s="2" t="n">
        <v>0.412522712831005</v>
      </c>
      <c r="P2555" s="2" t="n">
        <v>0.01202622162902942</v>
      </c>
      <c r="Q2555" s="2" t="n">
        <v>0.02577403759797792</v>
      </c>
      <c r="R2555" s="2" t="n">
        <v>2.85</v>
      </c>
      <c r="S2555" s="2" t="n">
        <v>2.85</v>
      </c>
      <c r="T2555" s="2" t="b">
        <v>0</v>
      </c>
      <c r="U2555" s="2" t="b">
        <v>0</v>
      </c>
      <c r="V2555" s="2" t="n">
        <v>-0.2491228070175439</v>
      </c>
      <c r="W2555" s="2" t="n">
        <v>-0.2553191489361701</v>
      </c>
      <c r="X2555" s="2" t="n">
        <v>0.6690813207950248</v>
      </c>
      <c r="Y2555" s="2" t="n">
        <v>0</v>
      </c>
      <c r="Z2555" s="2" t="b">
        <v>0</v>
      </c>
      <c r="AA2555" s="2" t="n">
        <v>-0.03788120564494724</v>
      </c>
      <c r="AB2555" s="2" t="n">
        <v>-0.04089124265109256</v>
      </c>
      <c r="AC2555" s="2" t="n">
        <v>0.08586702305379218</v>
      </c>
      <c r="AD2555" s="2" t="n">
        <v>0.4500501169395256</v>
      </c>
      <c r="AE2555" s="2" t="b">
        <v>1</v>
      </c>
      <c r="AF2555" s="2" t="b">
        <v>0</v>
      </c>
      <c r="AG2555" s="2" t="b">
        <v>0</v>
      </c>
      <c r="AH2555" s="2" t="b">
        <v>0</v>
      </c>
      <c r="AI2555" s="2" t="b">
        <v>0</v>
      </c>
      <c r="AJ2555" s="2" t="b">
        <v>0</v>
      </c>
      <c r="AK2555" s="2" t="b">
        <v>0</v>
      </c>
      <c r="AL2555" s="2" t="n">
        <v>19</v>
      </c>
      <c r="AM2555" s="2" t="inlineStr">
        <is>
          <t>跌破MA60剔除</t>
        </is>
      </c>
    </row>
    <row r="2556">
      <c r="A2556" s="2" t="inlineStr">
        <is>
          <t>600582</t>
        </is>
      </c>
      <c r="B2556" s="2" t="inlineStr">
        <is>
          <t>天地科技</t>
        </is>
      </c>
      <c r="C2556" s="2" t="inlineStr">
        <is>
          <t>2026-04-07</t>
        </is>
      </c>
      <c r="D2556" s="2" t="n">
        <v>5.39</v>
      </c>
      <c r="E2556" s="2" t="n">
        <v>5.614</v>
      </c>
      <c r="F2556" s="2" t="n">
        <v>5.645833333333333</v>
      </c>
      <c r="G2556" s="2" t="n">
        <v>5.654916666666667</v>
      </c>
      <c r="H2556" s="2" t="n">
        <v>-0.0141364474492931</v>
      </c>
      <c r="I2556" s="2" t="n">
        <v>-0.0002065993742993433</v>
      </c>
      <c r="J2556" s="2" t="n">
        <v>0</v>
      </c>
      <c r="K2556" s="2" t="n">
        <v>-0.069084628670121</v>
      </c>
      <c r="L2556" s="2" t="n">
        <v>-0.02177858439201452</v>
      </c>
      <c r="M2556" s="2" t="n">
        <v>135389414.4</v>
      </c>
      <c r="N2556" s="2" t="n">
        <v>247283824.15</v>
      </c>
      <c r="O2556" s="2" t="n">
        <v>0.5475061495242571</v>
      </c>
      <c r="P2556" s="2" t="n">
        <v>0.005713132571757679</v>
      </c>
      <c r="Q2556" s="2" t="n">
        <v>0.0100099973882595</v>
      </c>
      <c r="R2556" s="2" t="n">
        <v>5.99</v>
      </c>
      <c r="S2556" s="2" t="n">
        <v>5.99</v>
      </c>
      <c r="T2556" s="2" t="b">
        <v>0</v>
      </c>
      <c r="U2556" s="2" t="b">
        <v>0</v>
      </c>
      <c r="V2556" s="2" t="n">
        <v>-0.1001669449081803</v>
      </c>
      <c r="W2556" s="2" t="n">
        <v>-0.09780775716694778</v>
      </c>
      <c r="X2556" s="2" t="n">
        <v>0.5746574610586734</v>
      </c>
      <c r="Y2556" s="2" t="n">
        <v>0</v>
      </c>
      <c r="Z2556" s="2" t="b">
        <v>0</v>
      </c>
      <c r="AA2556" s="2" t="n">
        <v>-0.03788120564494724</v>
      </c>
      <c r="AB2556" s="2" t="n">
        <v>-0.04089124265109256</v>
      </c>
      <c r="AC2556" s="2" t="n">
        <v>0.5586368192449048</v>
      </c>
      <c r="AD2556" s="2" t="n">
        <v>0.5375877046441697</v>
      </c>
      <c r="AE2556" s="2" t="b">
        <v>1</v>
      </c>
      <c r="AF2556" s="2" t="b">
        <v>0</v>
      </c>
      <c r="AG2556" s="2" t="b">
        <v>0</v>
      </c>
      <c r="AH2556" s="2" t="b">
        <v>0</v>
      </c>
      <c r="AI2556" s="2" t="b">
        <v>0</v>
      </c>
      <c r="AJ2556" s="2" t="b">
        <v>0</v>
      </c>
      <c r="AK2556" s="2" t="b">
        <v>0</v>
      </c>
      <c r="AL2556" s="2" t="n">
        <v>19</v>
      </c>
      <c r="AM2556" s="2" t="inlineStr">
        <is>
          <t>跌破MA60剔除</t>
        </is>
      </c>
    </row>
    <row r="2557">
      <c r="A2557" s="2" t="inlineStr">
        <is>
          <t>600586</t>
        </is>
      </c>
      <c r="B2557" s="2" t="inlineStr">
        <is>
          <t>金晶科技</t>
        </is>
      </c>
      <c r="C2557" s="2" t="inlineStr">
        <is>
          <t>2026-04-07</t>
        </is>
      </c>
      <c r="D2557" s="2" t="n">
        <v>5.19</v>
      </c>
      <c r="E2557" s="2" t="n">
        <v>5.974</v>
      </c>
      <c r="F2557" s="2" t="n">
        <v>6.244666666666666</v>
      </c>
      <c r="G2557" s="2" t="n">
        <v>5.958583333333334</v>
      </c>
      <c r="H2557" s="2" t="n">
        <v>-0.03145265888456561</v>
      </c>
      <c r="I2557" s="2" t="n">
        <v>-0.0002668232029459094</v>
      </c>
      <c r="J2557" s="2" t="n">
        <v>-0.1306532663316582</v>
      </c>
      <c r="K2557" s="2" t="n">
        <v>-0.2003081664098613</v>
      </c>
      <c r="L2557" s="2" t="n">
        <v>-0.07815275310834802</v>
      </c>
      <c r="M2557" s="2" t="n">
        <v>229319164.2</v>
      </c>
      <c r="N2557" s="2" t="n">
        <v>367160746.5</v>
      </c>
      <c r="O2557" s="2" t="n">
        <v>0.6245742944636921</v>
      </c>
      <c r="P2557" s="2" t="n">
        <v>0.02900541472931957</v>
      </c>
      <c r="Q2557" s="2" t="n">
        <v>0.04284748567684324</v>
      </c>
      <c r="R2557" s="2" t="n">
        <v>6.58</v>
      </c>
      <c r="S2557" s="2" t="n">
        <v>7.97</v>
      </c>
      <c r="T2557" s="2" t="b">
        <v>0</v>
      </c>
      <c r="U2557" s="2" t="b">
        <v>0</v>
      </c>
      <c r="V2557" s="2" t="n">
        <v>-0.3488080301129234</v>
      </c>
      <c r="W2557" s="2" t="n">
        <v>-0.2015384615384614</v>
      </c>
      <c r="X2557" s="2" t="n">
        <v>0.5918145256100241</v>
      </c>
      <c r="Y2557" s="2" t="n">
        <v>0</v>
      </c>
      <c r="Z2557" s="2" t="b">
        <v>0</v>
      </c>
      <c r="AA2557" s="2" t="n">
        <v>-0.03788120564494724</v>
      </c>
      <c r="AB2557" s="2" t="n">
        <v>-0.04089124265109256</v>
      </c>
      <c r="AC2557" s="2" t="n">
        <v>0.05412629468760441</v>
      </c>
      <c r="AD2557" s="2" t="n">
        <v>0.3595055128633478</v>
      </c>
      <c r="AE2557" s="2" t="b">
        <v>1</v>
      </c>
      <c r="AF2557" s="2" t="b">
        <v>0</v>
      </c>
      <c r="AG2557" s="2" t="b">
        <v>0</v>
      </c>
      <c r="AH2557" s="2" t="b">
        <v>0</v>
      </c>
      <c r="AI2557" s="2" t="b">
        <v>0</v>
      </c>
      <c r="AJ2557" s="2" t="b">
        <v>0</v>
      </c>
      <c r="AK2557" s="2" t="b">
        <v>0</v>
      </c>
      <c r="AL2557" s="2" t="n">
        <v>19</v>
      </c>
      <c r="AM2557" s="2" t="inlineStr">
        <is>
          <t>跌破MA60剔除</t>
        </is>
      </c>
    </row>
    <row r="2558">
      <c r="A2558" s="2" t="inlineStr">
        <is>
          <t>600628</t>
        </is>
      </c>
      <c r="B2558" s="2" t="inlineStr">
        <is>
          <t>新世界</t>
        </is>
      </c>
      <c r="C2558" s="2" t="inlineStr">
        <is>
          <t>2026-04-07</t>
        </is>
      </c>
      <c r="D2558" s="2" t="n">
        <v>7.17</v>
      </c>
      <c r="E2558" s="2" t="n">
        <v>7.7465</v>
      </c>
      <c r="F2558" s="2" t="n">
        <v>7.940833333333333</v>
      </c>
      <c r="G2558" s="2" t="n">
        <v>7.852083333333334</v>
      </c>
      <c r="H2558" s="2" t="n">
        <v>-0.01700399720829893</v>
      </c>
      <c r="I2558" s="2" t="n">
        <v>-0.02610277584726728</v>
      </c>
      <c r="J2558" s="2" t="n">
        <v>0.02282453637660486</v>
      </c>
      <c r="K2558" s="2" t="n">
        <v>-0.1266747868453107</v>
      </c>
      <c r="L2558" s="2" t="n">
        <v>-0.08778625954198482</v>
      </c>
      <c r="M2558" s="2" t="n">
        <v>60633671.4</v>
      </c>
      <c r="N2558" s="2" t="n">
        <v>232416408.45</v>
      </c>
      <c r="O2558" s="2" t="n">
        <v>0.2608837809876242</v>
      </c>
      <c r="P2558" s="2" t="n">
        <v>0.01301873097709336</v>
      </c>
      <c r="Q2558" s="2" t="n">
        <v>0.04360342029957345</v>
      </c>
      <c r="R2558" s="2" t="n">
        <v>9.34</v>
      </c>
      <c r="S2558" s="2" t="n">
        <v>9.34</v>
      </c>
      <c r="T2558" s="2" t="b">
        <v>0</v>
      </c>
      <c r="U2558" s="2" t="b">
        <v>0</v>
      </c>
      <c r="V2558" s="2" t="n">
        <v>-0.2323340471092077</v>
      </c>
      <c r="W2558" s="2" t="n">
        <v>-0.2322015334063527</v>
      </c>
      <c r="X2558" s="2" t="n">
        <v>0.7889855375383781</v>
      </c>
      <c r="Y2558" s="2" t="n">
        <v>0</v>
      </c>
      <c r="Z2558" s="2" t="b">
        <v>0</v>
      </c>
      <c r="AA2558" s="2" t="n">
        <v>-0.03788120564494724</v>
      </c>
      <c r="AB2558" s="2" t="n">
        <v>-0.04089124265109256</v>
      </c>
      <c r="AC2558" s="2" t="n">
        <v>0.2241897761443368</v>
      </c>
      <c r="AD2558" s="2" t="n">
        <v>0.3237554293351153</v>
      </c>
      <c r="AE2558" s="2" t="b">
        <v>1</v>
      </c>
      <c r="AF2558" s="2" t="b">
        <v>0</v>
      </c>
      <c r="AG2558" s="2" t="b">
        <v>0</v>
      </c>
      <c r="AH2558" s="2" t="b">
        <v>0</v>
      </c>
      <c r="AI2558" s="2" t="b">
        <v>0</v>
      </c>
      <c r="AJ2558" s="2" t="b">
        <v>0</v>
      </c>
      <c r="AK2558" s="2" t="b">
        <v>0</v>
      </c>
      <c r="AL2558" s="2" t="n">
        <v>19</v>
      </c>
      <c r="AM2558" s="2" t="inlineStr">
        <is>
          <t>跌破MA60剔除</t>
        </is>
      </c>
    </row>
    <row r="2559">
      <c r="A2559" s="2" t="inlineStr">
        <is>
          <t>600703</t>
        </is>
      </c>
      <c r="B2559" s="2" t="inlineStr">
        <is>
          <t>三安光电</t>
        </is>
      </c>
      <c r="C2559" s="2" t="inlineStr">
        <is>
          <t>2026-04-07</t>
        </is>
      </c>
      <c r="D2559" s="2" t="n">
        <v>12.02</v>
      </c>
      <c r="E2559" s="2" t="n">
        <v>14.6665</v>
      </c>
      <c r="F2559" s="2" t="n">
        <v>15.37266666666667</v>
      </c>
      <c r="G2559" s="2" t="n">
        <v>14.57575</v>
      </c>
      <c r="H2559" s="2" t="n">
        <v>-0.06457682250143504</v>
      </c>
      <c r="I2559" s="2" t="n">
        <v>-0.01350816586273651</v>
      </c>
      <c r="J2559" s="2" t="n">
        <v>-0.1927468099395568</v>
      </c>
      <c r="K2559" s="2" t="n">
        <v>-0.2661782661782661</v>
      </c>
      <c r="L2559" s="2" t="n">
        <v>-0.1493276716206653</v>
      </c>
      <c r="M2559" s="2" t="n">
        <v>2189246441.4</v>
      </c>
      <c r="N2559" s="2" t="n">
        <v>3694571666.65</v>
      </c>
      <c r="O2559" s="2" t="n">
        <v>0.5925575787747726</v>
      </c>
      <c r="P2559" s="2" t="n">
        <v>0.03703241192503942</v>
      </c>
      <c r="Q2559" s="2" t="n">
        <v>0.04959468017446867</v>
      </c>
      <c r="R2559" s="2" t="n">
        <v>18.77</v>
      </c>
      <c r="S2559" s="2" t="n">
        <v>18.77</v>
      </c>
      <c r="T2559" s="2" t="b">
        <v>0</v>
      </c>
      <c r="U2559" s="2" t="b">
        <v>0</v>
      </c>
      <c r="V2559" s="2" t="n">
        <v>-0.3596164091635589</v>
      </c>
      <c r="W2559" s="2" t="n">
        <v>-0.391675560298826</v>
      </c>
      <c r="X2559" s="2" t="n">
        <v>0.6121201577580776</v>
      </c>
      <c r="Y2559" s="2" t="n">
        <v>0</v>
      </c>
      <c r="Z2559" s="2" t="b">
        <v>0</v>
      </c>
      <c r="AA2559" s="2" t="n">
        <v>-0.03788120564494724</v>
      </c>
      <c r="AB2559" s="2" t="n">
        <v>-0.04089124265109256</v>
      </c>
      <c r="AC2559" s="2" t="n">
        <v>0.006348145673237555</v>
      </c>
      <c r="AD2559" s="2" t="n">
        <v>0.1603742064817908</v>
      </c>
      <c r="AE2559" s="2" t="b">
        <v>1</v>
      </c>
      <c r="AF2559" s="2" t="b">
        <v>0</v>
      </c>
      <c r="AG2559" s="2" t="b">
        <v>0</v>
      </c>
      <c r="AH2559" s="2" t="b">
        <v>0</v>
      </c>
      <c r="AI2559" s="2" t="b">
        <v>0</v>
      </c>
      <c r="AJ2559" s="2" t="b">
        <v>0</v>
      </c>
      <c r="AK2559" s="2" t="b">
        <v>0</v>
      </c>
      <c r="AL2559" s="2" t="n">
        <v>19</v>
      </c>
      <c r="AM2559" s="2" t="inlineStr">
        <is>
          <t>跌破MA60剔除</t>
        </is>
      </c>
    </row>
    <row r="2560">
      <c r="A2560" s="2" t="inlineStr">
        <is>
          <t>600708</t>
        </is>
      </c>
      <c r="B2560" s="2" t="inlineStr">
        <is>
          <t>光明地产</t>
        </is>
      </c>
      <c r="C2560" s="2" t="inlineStr">
        <is>
          <t>2026-04-07</t>
        </is>
      </c>
      <c r="D2560" s="2" t="n">
        <v>3.31</v>
      </c>
      <c r="E2560" s="2" t="n">
        <v>3.6065</v>
      </c>
      <c r="F2560" s="2" t="n">
        <v>3.8565</v>
      </c>
      <c r="G2560" s="2" t="n">
        <v>3.741</v>
      </c>
      <c r="H2560" s="2" t="n">
        <v>-0.04829133131019925</v>
      </c>
      <c r="I2560" s="2" t="n">
        <v>-0.001811828652776071</v>
      </c>
      <c r="J2560" s="2" t="n">
        <v>0.01846153846153853</v>
      </c>
      <c r="K2560" s="2" t="n">
        <v>-0.1620253164556962</v>
      </c>
      <c r="L2560" s="2" t="n">
        <v>-0.1491002570694088</v>
      </c>
      <c r="M2560" s="2" t="n">
        <v>100288139.2</v>
      </c>
      <c r="N2560" s="2" t="n">
        <v>126297209.15</v>
      </c>
      <c r="O2560" s="2" t="n">
        <v>0.7940645709826439</v>
      </c>
      <c r="P2560" s="2" t="n">
        <v>0.01319463816276976</v>
      </c>
      <c r="Q2560" s="2" t="n">
        <v>0.0156678306656216</v>
      </c>
      <c r="R2560" s="2" t="n">
        <v>4.19</v>
      </c>
      <c r="S2560" s="2" t="n">
        <v>4.7</v>
      </c>
      <c r="T2560" s="2" t="b">
        <v>0</v>
      </c>
      <c r="U2560" s="2" t="b">
        <v>0</v>
      </c>
      <c r="V2560" s="2" t="n">
        <v>-0.2957446808510639</v>
      </c>
      <c r="W2560" s="2" t="n">
        <v>-0.214975845410628</v>
      </c>
      <c r="X2560" s="2" t="n">
        <v>0.5180356187188089</v>
      </c>
      <c r="Y2560" s="2" t="n">
        <v>0</v>
      </c>
      <c r="Z2560" s="2" t="b">
        <v>0</v>
      </c>
      <c r="AA2560" s="2" t="n">
        <v>-0.03788120564494724</v>
      </c>
      <c r="AB2560" s="2" t="n">
        <v>-0.04089124265109256</v>
      </c>
      <c r="AC2560" s="2" t="n">
        <v>0.1209488807216839</v>
      </c>
      <c r="AD2560" s="2" t="n">
        <v>0.1610424323421316</v>
      </c>
      <c r="AE2560" s="2" t="b">
        <v>1</v>
      </c>
      <c r="AF2560" s="2" t="b">
        <v>0</v>
      </c>
      <c r="AG2560" s="2" t="b">
        <v>0</v>
      </c>
      <c r="AH2560" s="2" t="b">
        <v>0</v>
      </c>
      <c r="AI2560" s="2" t="b">
        <v>0</v>
      </c>
      <c r="AJ2560" s="2" t="b">
        <v>0</v>
      </c>
      <c r="AK2560" s="2" t="b">
        <v>0</v>
      </c>
      <c r="AL2560" s="2" t="n">
        <v>19</v>
      </c>
      <c r="AM2560" s="2" t="inlineStr">
        <is>
          <t>跌破MA60剔除</t>
        </is>
      </c>
    </row>
    <row r="2561">
      <c r="A2561" s="2" t="inlineStr">
        <is>
          <t>600739</t>
        </is>
      </c>
      <c r="B2561" s="2" t="inlineStr">
        <is>
          <t>辽宁成大</t>
        </is>
      </c>
      <c r="C2561" s="2" t="inlineStr">
        <is>
          <t>2026-04-07</t>
        </is>
      </c>
      <c r="D2561" s="2" t="n">
        <v>11.11</v>
      </c>
      <c r="E2561" s="2" t="n">
        <v>11.546</v>
      </c>
      <c r="F2561" s="2" t="n">
        <v>11.98633333333333</v>
      </c>
      <c r="G2561" s="2" t="n">
        <v>12.02758333333333</v>
      </c>
      <c r="H2561" s="2" t="n">
        <v>-0.01711075168128018</v>
      </c>
      <c r="I2561" s="2" t="n">
        <v>-0.002870017331022656</v>
      </c>
      <c r="J2561" s="2" t="n">
        <v>0.02207911683532671</v>
      </c>
      <c r="K2561" s="2" t="n">
        <v>-0.08257638315441784</v>
      </c>
      <c r="L2561" s="2" t="n">
        <v>-0.006261180679785316</v>
      </c>
      <c r="M2561" s="2" t="n">
        <v>111122532</v>
      </c>
      <c r="N2561" s="2" t="n">
        <v>144933956.65</v>
      </c>
      <c r="O2561" s="2" t="n">
        <v>0.7667115048017976</v>
      </c>
      <c r="P2561" s="2" t="n">
        <v>0.006429540751538117</v>
      </c>
      <c r="Q2561" s="2" t="n">
        <v>0.00814704084372557</v>
      </c>
      <c r="R2561" s="2" t="n">
        <v>12.43</v>
      </c>
      <c r="S2561" s="2" t="n">
        <v>13.05</v>
      </c>
      <c r="T2561" s="2" t="b">
        <v>0</v>
      </c>
      <c r="U2561" s="2" t="b">
        <v>0</v>
      </c>
      <c r="V2561" s="2" t="n">
        <v>-0.1486590038314177</v>
      </c>
      <c r="W2561" s="2" t="n">
        <v>-0.1169780666125102</v>
      </c>
      <c r="X2561" s="2" t="n">
        <v>1.091287491679944</v>
      </c>
      <c r="Y2561" s="2" t="n">
        <v>0</v>
      </c>
      <c r="Z2561" s="2" t="b">
        <v>0</v>
      </c>
      <c r="AA2561" s="2" t="n">
        <v>-0.03788120564494724</v>
      </c>
      <c r="AB2561" s="2" t="n">
        <v>-0.04089124265109256</v>
      </c>
      <c r="AC2561" s="2" t="n">
        <v>0.4687604410290678</v>
      </c>
      <c r="AD2561" s="2" t="n">
        <v>0.5893752088205814</v>
      </c>
      <c r="AE2561" s="2" t="b">
        <v>1</v>
      </c>
      <c r="AF2561" s="2" t="b">
        <v>0</v>
      </c>
      <c r="AG2561" s="2" t="b">
        <v>0</v>
      </c>
      <c r="AH2561" s="2" t="b">
        <v>0</v>
      </c>
      <c r="AI2561" s="2" t="b">
        <v>0</v>
      </c>
      <c r="AJ2561" s="2" t="b">
        <v>0</v>
      </c>
      <c r="AK2561" s="2" t="b">
        <v>0</v>
      </c>
      <c r="AL2561" s="2" t="n">
        <v>19</v>
      </c>
      <c r="AM2561" s="2" t="inlineStr">
        <is>
          <t>跌破MA60剔除</t>
        </is>
      </c>
    </row>
    <row r="2562">
      <c r="A2562" s="2" t="inlineStr">
        <is>
          <t>600828</t>
        </is>
      </c>
      <c r="B2562" s="2" t="inlineStr">
        <is>
          <t>茂业商业</t>
        </is>
      </c>
      <c r="C2562" s="2" t="inlineStr">
        <is>
          <t>2026-04-07</t>
        </is>
      </c>
      <c r="D2562" s="2" t="n">
        <v>5.13</v>
      </c>
      <c r="E2562" s="2" t="n">
        <v>5.6665</v>
      </c>
      <c r="F2562" s="2" t="n">
        <v>6.304833333333334</v>
      </c>
      <c r="G2562" s="2" t="n">
        <v>5.670166666666668</v>
      </c>
      <c r="H2562" s="2" t="n">
        <v>-0.0445961895127297</v>
      </c>
      <c r="I2562" s="2" t="n">
        <v>-0.01944062832110738</v>
      </c>
      <c r="J2562" s="2" t="n">
        <v>-0.04112149532710274</v>
      </c>
      <c r="K2562" s="2" t="n">
        <v>-0.1946624803767661</v>
      </c>
      <c r="L2562" s="2" t="n">
        <v>-0.1215753424657534</v>
      </c>
      <c r="M2562" s="2" t="n">
        <v>105186854.6</v>
      </c>
      <c r="N2562" s="2" t="n">
        <v>155275141.15</v>
      </c>
      <c r="O2562" s="2" t="n">
        <v>0.677422373091818</v>
      </c>
      <c r="P2562" s="2" t="n">
        <v>0.01167207171665912</v>
      </c>
      <c r="Q2562" s="2" t="n">
        <v>0.01548223494692924</v>
      </c>
      <c r="R2562" s="2" t="n">
        <v>6.57</v>
      </c>
      <c r="S2562" s="2" t="n">
        <v>8.66</v>
      </c>
      <c r="T2562" s="2" t="b">
        <v>0</v>
      </c>
      <c r="U2562" s="2" t="b">
        <v>0</v>
      </c>
      <c r="V2562" s="2" t="n">
        <v>-0.4076212471131639</v>
      </c>
      <c r="W2562" s="2" t="n">
        <v>-0.2299382716049383</v>
      </c>
      <c r="X2562" s="2" t="n">
        <v>0.5152029542058107</v>
      </c>
      <c r="Y2562" s="2" t="n">
        <v>0</v>
      </c>
      <c r="Z2562" s="2" t="b">
        <v>0</v>
      </c>
      <c r="AA2562" s="2" t="n">
        <v>-0.03788120564494724</v>
      </c>
      <c r="AB2562" s="2" t="n">
        <v>-0.04089124265109256</v>
      </c>
      <c r="AC2562" s="2" t="n">
        <v>0.05913798864016037</v>
      </c>
      <c r="AD2562" s="2" t="n">
        <v>0.2333778817240227</v>
      </c>
      <c r="AE2562" s="2" t="b">
        <v>1</v>
      </c>
      <c r="AF2562" s="2" t="b">
        <v>0</v>
      </c>
      <c r="AG2562" s="2" t="b">
        <v>0</v>
      </c>
      <c r="AH2562" s="2" t="b">
        <v>0</v>
      </c>
      <c r="AI2562" s="2" t="b">
        <v>0</v>
      </c>
      <c r="AJ2562" s="2" t="b">
        <v>0</v>
      </c>
      <c r="AK2562" s="2" t="b">
        <v>0</v>
      </c>
      <c r="AL2562" s="2" t="n">
        <v>19</v>
      </c>
      <c r="AM2562" s="2" t="inlineStr">
        <is>
          <t>跌破MA60剔除</t>
        </is>
      </c>
    </row>
    <row r="2563">
      <c r="A2563" s="2" t="inlineStr">
        <is>
          <t>600860</t>
        </is>
      </c>
      <c r="B2563" s="2" t="inlineStr">
        <is>
          <t>京城股份</t>
        </is>
      </c>
      <c r="C2563" s="2" t="inlineStr">
        <is>
          <t>2026-04-07</t>
        </is>
      </c>
      <c r="D2563" s="2" t="n">
        <v>11.21</v>
      </c>
      <c r="E2563" s="2" t="n">
        <v>12.7575</v>
      </c>
      <c r="F2563" s="2" t="n">
        <v>13.14366666666667</v>
      </c>
      <c r="G2563" s="2" t="n">
        <v>12.70575</v>
      </c>
      <c r="H2563" s="2" t="n">
        <v>-0.07197934094711567</v>
      </c>
      <c r="I2563" s="2" t="n">
        <v>-0.01051442910915934</v>
      </c>
      <c r="J2563" s="2" t="n">
        <v>-0.02606429192006943</v>
      </c>
      <c r="K2563" s="2" t="n">
        <v>-0.275371687136393</v>
      </c>
      <c r="L2563" s="2" t="n">
        <v>-0.106060606060606</v>
      </c>
      <c r="M2563" s="2" t="n">
        <v>168340382.2</v>
      </c>
      <c r="N2563" s="2" t="n">
        <v>349063969.85</v>
      </c>
      <c r="O2563" s="2" t="n">
        <v>0.4822622692119709</v>
      </c>
      <c r="P2563" s="2" t="n">
        <v>0.03358957375780525</v>
      </c>
      <c r="Q2563" s="2" t="n">
        <v>0.05792451019161776</v>
      </c>
      <c r="R2563" s="2" t="n">
        <v>16.58</v>
      </c>
      <c r="S2563" s="2" t="n">
        <v>16.58</v>
      </c>
      <c r="T2563" s="2" t="b">
        <v>0</v>
      </c>
      <c r="U2563" s="2" t="b">
        <v>0</v>
      </c>
      <c r="V2563" s="2" t="n">
        <v>-0.3238841978287091</v>
      </c>
      <c r="W2563" s="2" t="n">
        <v>-0.3171500630517023</v>
      </c>
      <c r="X2563" s="2" t="n">
        <v>0.5166222957840312</v>
      </c>
      <c r="Y2563" s="2" t="n">
        <v>0</v>
      </c>
      <c r="Z2563" s="2" t="b">
        <v>0</v>
      </c>
      <c r="AA2563" s="2" t="n">
        <v>-0.03788120564494724</v>
      </c>
      <c r="AB2563" s="2" t="n">
        <v>-0.04089124265109256</v>
      </c>
      <c r="AC2563" s="2" t="n">
        <v>0.003675242231874373</v>
      </c>
      <c r="AD2563" s="2" t="n">
        <v>0.2709655863681925</v>
      </c>
      <c r="AE2563" s="2" t="b">
        <v>1</v>
      </c>
      <c r="AF2563" s="2" t="b">
        <v>0</v>
      </c>
      <c r="AG2563" s="2" t="b">
        <v>0</v>
      </c>
      <c r="AH2563" s="2" t="b">
        <v>0</v>
      </c>
      <c r="AI2563" s="2" t="b">
        <v>0</v>
      </c>
      <c r="AJ2563" s="2" t="b">
        <v>0</v>
      </c>
      <c r="AK2563" s="2" t="b">
        <v>0</v>
      </c>
      <c r="AL2563" s="2" t="n">
        <v>19</v>
      </c>
      <c r="AM2563" s="2" t="inlineStr">
        <is>
          <t>跌破MA60剔除</t>
        </is>
      </c>
    </row>
    <row r="2564">
      <c r="A2564" s="2" t="inlineStr">
        <is>
          <t>600862</t>
        </is>
      </c>
      <c r="B2564" s="2" t="inlineStr">
        <is>
          <t>中航高科</t>
        </is>
      </c>
      <c r="C2564" s="2" t="inlineStr">
        <is>
          <t>2026-04-07</t>
        </is>
      </c>
      <c r="D2564" s="2" t="n">
        <v>20.52</v>
      </c>
      <c r="E2564" s="2" t="n">
        <v>22.2395</v>
      </c>
      <c r="F2564" s="2" t="n">
        <v>24.429</v>
      </c>
      <c r="G2564" s="2" t="n">
        <v>23.18675</v>
      </c>
      <c r="H2564" s="2" t="n">
        <v>-0.05160024734002866</v>
      </c>
      <c r="I2564" s="2" t="n">
        <v>-0.01024370150785658</v>
      </c>
      <c r="J2564" s="2" t="n">
        <v>-0.003399708596406037</v>
      </c>
      <c r="K2564" s="2" t="n">
        <v>-0.2049593180937621</v>
      </c>
      <c r="L2564" s="2" t="n">
        <v>-0.1215753424657534</v>
      </c>
      <c r="M2564" s="2" t="n">
        <v>276582245.6</v>
      </c>
      <c r="N2564" s="2" t="n">
        <v>459991031.05</v>
      </c>
      <c r="O2564" s="2" t="n">
        <v>0.6012774748426261</v>
      </c>
      <c r="P2564" s="2" t="n">
        <v>0.00933992745454588</v>
      </c>
      <c r="Q2564" s="2" t="n">
        <v>0.01434018212252436</v>
      </c>
      <c r="R2564" s="2" t="n">
        <v>26.93</v>
      </c>
      <c r="S2564" s="2" t="n">
        <v>28.17</v>
      </c>
      <c r="T2564" s="2" t="b">
        <v>0</v>
      </c>
      <c r="U2564" s="2" t="b">
        <v>0</v>
      </c>
      <c r="V2564" s="2" t="n">
        <v>-0.2715654952076678</v>
      </c>
      <c r="W2564" s="2" t="n">
        <v>-0.2206608431447018</v>
      </c>
      <c r="X2564" s="2" t="n">
        <v>0.4011319499699543</v>
      </c>
      <c r="Y2564" s="2" t="n">
        <v>0</v>
      </c>
      <c r="Z2564" s="2" t="b">
        <v>0</v>
      </c>
      <c r="AA2564" s="2" t="n">
        <v>-0.03788120564494724</v>
      </c>
      <c r="AB2564" s="2" t="n">
        <v>-0.04089124265109256</v>
      </c>
      <c r="AC2564" s="2" t="n">
        <v>0.04911460073504845</v>
      </c>
      <c r="AD2564" s="2" t="n">
        <v>0.2333778817240227</v>
      </c>
      <c r="AE2564" s="2" t="b">
        <v>1</v>
      </c>
      <c r="AF2564" s="2" t="b">
        <v>0</v>
      </c>
      <c r="AG2564" s="2" t="b">
        <v>0</v>
      </c>
      <c r="AH2564" s="2" t="b">
        <v>0</v>
      </c>
      <c r="AI2564" s="2" t="b">
        <v>0</v>
      </c>
      <c r="AJ2564" s="2" t="b">
        <v>0</v>
      </c>
      <c r="AK2564" s="2" t="b">
        <v>0</v>
      </c>
      <c r="AL2564" s="2" t="n">
        <v>19</v>
      </c>
      <c r="AM2564" s="2" t="inlineStr">
        <is>
          <t>跌破MA60剔除</t>
        </is>
      </c>
    </row>
    <row r="2565">
      <c r="A2565" s="2" t="inlineStr">
        <is>
          <t>600882</t>
        </is>
      </c>
      <c r="B2565" s="2" t="inlineStr">
        <is>
          <t>妙可蓝多</t>
        </is>
      </c>
      <c r="C2565" s="2" t="inlineStr">
        <is>
          <t>2026-04-07</t>
        </is>
      </c>
      <c r="D2565" s="2" t="n">
        <v>18.44</v>
      </c>
      <c r="E2565" s="2" t="n">
        <v>19.466</v>
      </c>
      <c r="F2565" s="2" t="n">
        <v>21.96166666666667</v>
      </c>
      <c r="G2565" s="2" t="n">
        <v>24.07633333333333</v>
      </c>
      <c r="H2565" s="2" t="n">
        <v>-0.03377757923212443</v>
      </c>
      <c r="I2565" s="2" t="n">
        <v>-0.06043666129515268</v>
      </c>
      <c r="J2565" s="2" t="n">
        <v>-0.02123142250530774</v>
      </c>
      <c r="K2565" s="2" t="n">
        <v>-0.1151631477927063</v>
      </c>
      <c r="L2565" s="2" t="n">
        <v>-0.2665075576770087</v>
      </c>
      <c r="M2565" s="2" t="n">
        <v>150067852.4</v>
      </c>
      <c r="N2565" s="2" t="n">
        <v>115122693.3</v>
      </c>
      <c r="O2565" s="2" t="n">
        <v>1.303547094828088</v>
      </c>
      <c r="P2565" s="2" t="n">
        <v>0.01602579816471731</v>
      </c>
      <c r="Q2565" s="2" t="n">
        <v>0.01175482527233057</v>
      </c>
      <c r="R2565" s="2" t="n">
        <v>21.22</v>
      </c>
      <c r="S2565" s="2" t="n">
        <v>25.54</v>
      </c>
      <c r="T2565" s="2" t="b">
        <v>0</v>
      </c>
      <c r="U2565" s="2" t="b">
        <v>0</v>
      </c>
      <c r="V2565" s="2" t="n">
        <v>-0.2779953014878621</v>
      </c>
      <c r="W2565" s="2" t="n">
        <v>-0.1642857142857143</v>
      </c>
      <c r="X2565" s="2" t="n">
        <v>0.8852073591765793</v>
      </c>
      <c r="Y2565" s="2" t="n">
        <v>0</v>
      </c>
      <c r="Z2565" s="2" t="b">
        <v>0</v>
      </c>
      <c r="AA2565" s="2" t="n">
        <v>-0.03788120564494724</v>
      </c>
      <c r="AB2565" s="2" t="n">
        <v>-0.04089124265109256</v>
      </c>
      <c r="AC2565" s="2" t="n">
        <v>0.2818242565987304</v>
      </c>
      <c r="AD2565" s="2" t="n">
        <v>0.02338790511192783</v>
      </c>
      <c r="AE2565" s="2" t="b">
        <v>1</v>
      </c>
      <c r="AF2565" s="2" t="b">
        <v>0</v>
      </c>
      <c r="AG2565" s="2" t="b">
        <v>0</v>
      </c>
      <c r="AH2565" s="2" t="b">
        <v>1</v>
      </c>
      <c r="AI2565" s="2" t="b">
        <v>0</v>
      </c>
      <c r="AJ2565" s="2" t="b">
        <v>0</v>
      </c>
      <c r="AK2565" s="2" t="b">
        <v>0</v>
      </c>
      <c r="AL2565" s="2" t="n">
        <v>19</v>
      </c>
      <c r="AM2565" s="2" t="inlineStr">
        <is>
          <t>跌破MA60剔除</t>
        </is>
      </c>
    </row>
    <row r="2566">
      <c r="A2566" s="2" t="inlineStr">
        <is>
          <t>600906</t>
        </is>
      </c>
      <c r="B2566" s="2" t="inlineStr">
        <is>
          <t>财达证券</t>
        </is>
      </c>
      <c r="C2566" s="2" t="inlineStr">
        <is>
          <t>2026-04-07</t>
        </is>
      </c>
      <c r="D2566" s="2" t="n">
        <v>6.23</v>
      </c>
      <c r="E2566" s="2" t="n">
        <v>6.4985</v>
      </c>
      <c r="F2566" s="2" t="n">
        <v>6.727666666666667</v>
      </c>
      <c r="G2566" s="2" t="n">
        <v>6.886416666666666</v>
      </c>
      <c r="H2566" s="2" t="n">
        <v>-0.01216082693623166</v>
      </c>
      <c r="I2566" s="2" t="n">
        <v>-0.01172726159872683</v>
      </c>
      <c r="J2566" s="2" t="n">
        <v>0.001607717041800738</v>
      </c>
      <c r="K2566" s="2" t="n">
        <v>-0.06315789473684208</v>
      </c>
      <c r="L2566" s="2" t="n">
        <v>-0.06596701649175407</v>
      </c>
      <c r="M2566" s="2" t="n">
        <v>84259481.59999999</v>
      </c>
      <c r="N2566" s="2" t="n">
        <v>117019778.1</v>
      </c>
      <c r="O2566" s="2" t="n">
        <v>0.7200447904455562</v>
      </c>
      <c r="P2566" s="2" t="n">
        <v>0.006245660725994489</v>
      </c>
      <c r="Q2566" s="2" t="n">
        <v>0.00844473872817123</v>
      </c>
      <c r="R2566" s="2" t="n">
        <v>6.85</v>
      </c>
      <c r="S2566" s="2" t="n">
        <v>7.17</v>
      </c>
      <c r="T2566" s="2" t="b">
        <v>0</v>
      </c>
      <c r="U2566" s="2" t="b">
        <v>0</v>
      </c>
      <c r="V2566" s="2" t="n">
        <v>-0.1311018131101812</v>
      </c>
      <c r="W2566" s="2" t="n">
        <v>-0.08663729809104259</v>
      </c>
      <c r="X2566" s="2" t="n">
        <v>1.188555342762156</v>
      </c>
      <c r="Y2566" s="2" t="n">
        <v>0</v>
      </c>
      <c r="Z2566" s="2" t="b">
        <v>0</v>
      </c>
      <c r="AA2566" s="2" t="n">
        <v>-0.03788120564494724</v>
      </c>
      <c r="AB2566" s="2" t="n">
        <v>-0.04089124265109256</v>
      </c>
      <c r="AC2566" s="2" t="n">
        <v>0.5923822251921149</v>
      </c>
      <c r="AD2566" s="2" t="n">
        <v>0.4022719679251587</v>
      </c>
      <c r="AE2566" s="2" t="b">
        <v>1</v>
      </c>
      <c r="AF2566" s="2" t="b">
        <v>0</v>
      </c>
      <c r="AG2566" s="2" t="b">
        <v>0</v>
      </c>
      <c r="AH2566" s="2" t="b">
        <v>0</v>
      </c>
      <c r="AI2566" s="2" t="b">
        <v>0</v>
      </c>
      <c r="AJ2566" s="2" t="b">
        <v>0</v>
      </c>
      <c r="AK2566" s="2" t="b">
        <v>0</v>
      </c>
      <c r="AL2566" s="2" t="n">
        <v>19</v>
      </c>
      <c r="AM2566" s="2" t="inlineStr">
        <is>
          <t>跌破MA60剔除</t>
        </is>
      </c>
    </row>
    <row r="2567">
      <c r="A2567" s="2" t="inlineStr">
        <is>
          <t>600917</t>
        </is>
      </c>
      <c r="B2567" s="2" t="inlineStr">
        <is>
          <t>重庆燃气</t>
        </is>
      </c>
      <c r="C2567" s="2" t="inlineStr">
        <is>
          <t>2026-04-07</t>
        </is>
      </c>
      <c r="D2567" s="2" t="n">
        <v>5.33</v>
      </c>
      <c r="E2567" s="2" t="n">
        <v>5.5645</v>
      </c>
      <c r="F2567" s="2" t="n">
        <v>5.651166666666667</v>
      </c>
      <c r="G2567" s="2" t="n">
        <v>5.733750000000001</v>
      </c>
      <c r="H2567" s="2" t="n">
        <v>-0.02231397698322068</v>
      </c>
      <c r="I2567" s="2" t="n">
        <v>-0.001325400565504342</v>
      </c>
      <c r="J2567" s="2" t="n">
        <v>-0.01478743068391863</v>
      </c>
      <c r="K2567" s="2" t="n">
        <v>-0.07304347826086954</v>
      </c>
      <c r="L2567" s="2" t="n">
        <v>-0.02914389799635708</v>
      </c>
      <c r="M2567" s="2" t="n">
        <v>52813442.2</v>
      </c>
      <c r="N2567" s="2" t="n">
        <v>101298980.35</v>
      </c>
      <c r="O2567" s="2" t="n">
        <v>0.5213620316564224</v>
      </c>
      <c r="P2567" s="2" t="n">
        <v>0.00623646703271666</v>
      </c>
      <c r="Q2567" s="2" t="n">
        <v>0.0115831402334044</v>
      </c>
      <c r="R2567" s="2" t="n">
        <v>5.83</v>
      </c>
      <c r="S2567" s="2" t="n">
        <v>6.43</v>
      </c>
      <c r="T2567" s="2" t="b">
        <v>0</v>
      </c>
      <c r="U2567" s="2" t="b">
        <v>0</v>
      </c>
      <c r="V2567" s="2" t="n">
        <v>-0.1710730948678071</v>
      </c>
      <c r="W2567" s="2" t="n">
        <v>-0.08462867012089814</v>
      </c>
      <c r="X2567" s="2" t="n">
        <v>0.6192417231596232</v>
      </c>
      <c r="Y2567" s="2" t="n">
        <v>0</v>
      </c>
      <c r="Z2567" s="2" t="b">
        <v>0</v>
      </c>
      <c r="AA2567" s="2" t="n">
        <v>-0.03788120564494724</v>
      </c>
      <c r="AB2567" s="2" t="n">
        <v>-0.04089124265109256</v>
      </c>
      <c r="AC2567" s="2" t="n">
        <v>0.5349148012028065</v>
      </c>
      <c r="AD2567" s="2" t="n">
        <v>0.5148680253925827</v>
      </c>
      <c r="AE2567" s="2" t="b">
        <v>1</v>
      </c>
      <c r="AF2567" s="2" t="b">
        <v>0</v>
      </c>
      <c r="AG2567" s="2" t="b">
        <v>0</v>
      </c>
      <c r="AH2567" s="2" t="b">
        <v>0</v>
      </c>
      <c r="AI2567" s="2" t="b">
        <v>0</v>
      </c>
      <c r="AJ2567" s="2" t="b">
        <v>0</v>
      </c>
      <c r="AK2567" s="2" t="b">
        <v>0</v>
      </c>
      <c r="AL2567" s="2" t="n">
        <v>19</v>
      </c>
      <c r="AM2567" s="2" t="inlineStr">
        <is>
          <t>跌破MA60剔除</t>
        </is>
      </c>
    </row>
    <row r="2568">
      <c r="A2568" s="2" t="inlineStr">
        <is>
          <t>600973</t>
        </is>
      </c>
      <c r="B2568" s="2" t="inlineStr">
        <is>
          <t>宝胜股份</t>
        </is>
      </c>
      <c r="C2568" s="2" t="inlineStr">
        <is>
          <t>2026-04-07</t>
        </is>
      </c>
      <c r="D2568" s="2" t="n">
        <v>6.61</v>
      </c>
      <c r="E2568" s="2" t="n">
        <v>6.767999999999999</v>
      </c>
      <c r="F2568" s="2" t="n">
        <v>7.273833333333332</v>
      </c>
      <c r="G2568" s="2" t="n">
        <v>6.561916666666666</v>
      </c>
      <c r="H2568" s="2" t="n">
        <v>-0.02981651376146821</v>
      </c>
      <c r="I2568" s="2" t="n">
        <v>-0.004652541793053189</v>
      </c>
      <c r="J2568" s="2" t="n">
        <v>0.08006535947712412</v>
      </c>
      <c r="K2568" s="2" t="n">
        <v>-0.1437823834196891</v>
      </c>
      <c r="L2568" s="2" t="n">
        <v>-0.09452054794520537</v>
      </c>
      <c r="M2568" s="2" t="n">
        <v>156145709.8</v>
      </c>
      <c r="N2568" s="2" t="n">
        <v>210019598.7</v>
      </c>
      <c r="O2568" s="2" t="n">
        <v>0.7434816120330013</v>
      </c>
      <c r="P2568" s="2" t="n">
        <v>0.0171007790473198</v>
      </c>
      <c r="Q2568" s="2" t="n">
        <v>0.02234818451649683</v>
      </c>
      <c r="R2568" s="2" t="n">
        <v>7.74</v>
      </c>
      <c r="S2568" s="2" t="n">
        <v>9.380000000000001</v>
      </c>
      <c r="T2568" s="2" t="b">
        <v>0</v>
      </c>
      <c r="U2568" s="2" t="b">
        <v>0</v>
      </c>
      <c r="V2568" s="2" t="n">
        <v>-0.2953091684434969</v>
      </c>
      <c r="W2568" s="2" t="n">
        <v>-0.203125</v>
      </c>
      <c r="X2568" s="2" t="n">
        <v>0.4206020612190655</v>
      </c>
      <c r="Y2568" s="2" t="n">
        <v>0</v>
      </c>
      <c r="Z2568" s="2" t="b">
        <v>0</v>
      </c>
      <c r="AA2568" s="2" t="n">
        <v>-0.03788120564494724</v>
      </c>
      <c r="AB2568" s="2" t="n">
        <v>-0.04089124265109256</v>
      </c>
      <c r="AC2568" s="2" t="n">
        <v>0.1734046107584364</v>
      </c>
      <c r="AD2568" s="2" t="n">
        <v>0.3040427664550618</v>
      </c>
      <c r="AE2568" s="2" t="b">
        <v>1</v>
      </c>
      <c r="AF2568" s="2" t="b">
        <v>0</v>
      </c>
      <c r="AG2568" s="2" t="b">
        <v>0</v>
      </c>
      <c r="AH2568" s="2" t="b">
        <v>0</v>
      </c>
      <c r="AI2568" s="2" t="b">
        <v>0</v>
      </c>
      <c r="AJ2568" s="2" t="b">
        <v>0</v>
      </c>
      <c r="AK2568" s="2" t="b">
        <v>0</v>
      </c>
      <c r="AL2568" s="2" t="n">
        <v>19</v>
      </c>
      <c r="AM2568" s="2" t="inlineStr">
        <is>
          <t>跌破MA60剔除</t>
        </is>
      </c>
    </row>
    <row r="2569">
      <c r="A2569" s="2" t="inlineStr">
        <is>
          <t>600984</t>
        </is>
      </c>
      <c r="B2569" s="2" t="inlineStr">
        <is>
          <t>建设机械</t>
        </is>
      </c>
      <c r="C2569" s="2" t="inlineStr">
        <is>
          <t>2026-04-07</t>
        </is>
      </c>
      <c r="D2569" s="2" t="n">
        <v>3.78</v>
      </c>
      <c r="E2569" s="2" t="n">
        <v>4.101999999999999</v>
      </c>
      <c r="F2569" s="2" t="n">
        <v>4.243166666666666</v>
      </c>
      <c r="G2569" s="2" t="n">
        <v>4.2025</v>
      </c>
      <c r="H2569" s="2" t="n">
        <v>-0.05199907557198991</v>
      </c>
      <c r="I2569" s="2" t="n">
        <v>-0.01053245239020606</v>
      </c>
      <c r="J2569" s="2" t="n">
        <v>0</v>
      </c>
      <c r="K2569" s="2" t="n">
        <v>-0.1905781584582441</v>
      </c>
      <c r="L2569" s="2" t="n">
        <v>-0.07579462102689483</v>
      </c>
      <c r="M2569" s="2" t="n">
        <v>81228347.40000001</v>
      </c>
      <c r="N2569" s="2" t="n">
        <v>141820056.2</v>
      </c>
      <c r="O2569" s="2" t="n">
        <v>0.572756418072834</v>
      </c>
      <c r="P2569" s="2" t="n">
        <v>0.01666359956355539</v>
      </c>
      <c r="Q2569" s="2" t="n">
        <v>0.02674038948161652</v>
      </c>
      <c r="R2569" s="2" t="n">
        <v>4.87</v>
      </c>
      <c r="S2569" s="2" t="n">
        <v>5.31</v>
      </c>
      <c r="T2569" s="2" t="b">
        <v>0</v>
      </c>
      <c r="U2569" s="2" t="b">
        <v>0</v>
      </c>
      <c r="V2569" s="2" t="n">
        <v>-0.288135593220339</v>
      </c>
      <c r="W2569" s="2" t="n">
        <v>-0.2115384615384615</v>
      </c>
      <c r="X2569" s="2" t="n">
        <v>0.4413543316867513</v>
      </c>
      <c r="Y2569" s="2" t="n">
        <v>0</v>
      </c>
      <c r="Z2569" s="2" t="b">
        <v>0</v>
      </c>
      <c r="AA2569" s="2" t="n">
        <v>-0.03788120564494724</v>
      </c>
      <c r="AB2569" s="2" t="n">
        <v>-0.04089124265109256</v>
      </c>
      <c r="AC2569" s="2" t="n">
        <v>0.06648847310390912</v>
      </c>
      <c r="AD2569" s="2" t="n">
        <v>0.3678583361176078</v>
      </c>
      <c r="AE2569" s="2" t="b">
        <v>1</v>
      </c>
      <c r="AF2569" s="2" t="b">
        <v>0</v>
      </c>
      <c r="AG2569" s="2" t="b">
        <v>0</v>
      </c>
      <c r="AH2569" s="2" t="b">
        <v>0</v>
      </c>
      <c r="AI2569" s="2" t="b">
        <v>0</v>
      </c>
      <c r="AJ2569" s="2" t="b">
        <v>0</v>
      </c>
      <c r="AK2569" s="2" t="b">
        <v>0</v>
      </c>
      <c r="AL2569" s="2" t="n">
        <v>19</v>
      </c>
      <c r="AM2569" s="2" t="inlineStr">
        <is>
          <t>跌破MA60剔除</t>
        </is>
      </c>
    </row>
    <row r="2570">
      <c r="A2570" s="2" t="inlineStr">
        <is>
          <t>601038</t>
        </is>
      </c>
      <c r="B2570" s="2" t="inlineStr">
        <is>
          <t>一拖股份</t>
        </is>
      </c>
      <c r="C2570" s="2" t="inlineStr">
        <is>
          <t>2026-04-07</t>
        </is>
      </c>
      <c r="D2570" s="2" t="n">
        <v>12.11</v>
      </c>
      <c r="E2570" s="2" t="n">
        <v>13.2635</v>
      </c>
      <c r="F2570" s="2" t="n">
        <v>13.8085</v>
      </c>
      <c r="G2570" s="2" t="n">
        <v>13.41566666666667</v>
      </c>
      <c r="H2570" s="2" t="n">
        <v>-0.03383595571095566</v>
      </c>
      <c r="I2570" s="2" t="n">
        <v>-0.01558879792783041</v>
      </c>
      <c r="J2570" s="2" t="n">
        <v>-0.0304243394715773</v>
      </c>
      <c r="K2570" s="2" t="n">
        <v>-0.1471830985915493</v>
      </c>
      <c r="L2570" s="2" t="n">
        <v>-0.1306532663316583</v>
      </c>
      <c r="M2570" s="2" t="n">
        <v>74208981.8</v>
      </c>
      <c r="N2570" s="2" t="n">
        <v>172683728.1</v>
      </c>
      <c r="O2570" s="2" t="n">
        <v>0.4297392847404017</v>
      </c>
      <c r="P2570" s="2" t="n">
        <v>0.008023293805009081</v>
      </c>
      <c r="Q2570" s="2" t="n">
        <v>0.01690703787805816</v>
      </c>
      <c r="R2570" s="2" t="n">
        <v>15.58</v>
      </c>
      <c r="S2570" s="2" t="n">
        <v>15.58</v>
      </c>
      <c r="T2570" s="2" t="b">
        <v>0</v>
      </c>
      <c r="U2570" s="2" t="b">
        <v>0</v>
      </c>
      <c r="V2570" s="2" t="n">
        <v>-0.2227214377406932</v>
      </c>
      <c r="W2570" s="2" t="n">
        <v>-0.224293059125964</v>
      </c>
      <c r="X2570" s="2" t="n">
        <v>0.2992713403024027</v>
      </c>
      <c r="Y2570" s="2" t="n">
        <v>0</v>
      </c>
      <c r="Z2570" s="2" t="b">
        <v>0</v>
      </c>
      <c r="AA2570" s="2" t="n">
        <v>-0.03788120564494724</v>
      </c>
      <c r="AB2570" s="2" t="n">
        <v>-0.04089124265109256</v>
      </c>
      <c r="AC2570" s="2" t="n">
        <v>0.1617106582024724</v>
      </c>
      <c r="AD2570" s="2" t="n">
        <v>0.2084864684263281</v>
      </c>
      <c r="AE2570" s="2" t="b">
        <v>1</v>
      </c>
      <c r="AF2570" s="2" t="b">
        <v>0</v>
      </c>
      <c r="AG2570" s="2" t="b">
        <v>0</v>
      </c>
      <c r="AH2570" s="2" t="b">
        <v>0</v>
      </c>
      <c r="AI2570" s="2" t="b">
        <v>0</v>
      </c>
      <c r="AJ2570" s="2" t="b">
        <v>0</v>
      </c>
      <c r="AK2570" s="2" t="b">
        <v>0</v>
      </c>
      <c r="AL2570" s="2" t="n">
        <v>19</v>
      </c>
      <c r="AM2570" s="2" t="inlineStr">
        <is>
          <t>跌破MA60剔除</t>
        </is>
      </c>
    </row>
    <row r="2571">
      <c r="A2571" s="2" t="inlineStr">
        <is>
          <t>601061</t>
        </is>
      </c>
      <c r="B2571" s="2" t="inlineStr">
        <is>
          <t>中信金属</t>
        </is>
      </c>
      <c r="C2571" s="2" t="inlineStr">
        <is>
          <t>2026-04-07</t>
        </is>
      </c>
      <c r="D2571" s="2" t="n">
        <v>11.32</v>
      </c>
      <c r="E2571" s="2" t="n">
        <v>12.347</v>
      </c>
      <c r="F2571" s="2" t="n">
        <v>14.14666666666667</v>
      </c>
      <c r="G2571" s="2" t="n">
        <v>13.84775</v>
      </c>
      <c r="H2571" s="2" t="n">
        <v>-0.05934785921072694</v>
      </c>
      <c r="I2571" s="2" t="n">
        <v>-0.02819916879429374</v>
      </c>
      <c r="J2571" s="2" t="n">
        <v>-0.01393728222996515</v>
      </c>
      <c r="K2571" s="2" t="n">
        <v>-0.192005710206995</v>
      </c>
      <c r="L2571" s="2" t="n">
        <v>-0.2083916083916084</v>
      </c>
      <c r="M2571" s="2" t="n">
        <v>135231100.8</v>
      </c>
      <c r="N2571" s="2" t="n">
        <v>177126442.95</v>
      </c>
      <c r="O2571" s="2" t="n">
        <v>0.7634721193953724</v>
      </c>
      <c r="P2571" s="2" t="n">
        <v>0.02331085727453264</v>
      </c>
      <c r="Q2571" s="2" t="n">
        <v>0.0285511587622313</v>
      </c>
      <c r="R2571" s="2" t="n">
        <v>14.48</v>
      </c>
      <c r="S2571" s="2" t="n">
        <v>17.36</v>
      </c>
      <c r="T2571" s="2" t="b">
        <v>0</v>
      </c>
      <c r="U2571" s="2" t="b">
        <v>0</v>
      </c>
      <c r="V2571" s="2" t="n">
        <v>-0.347926267281106</v>
      </c>
      <c r="W2571" s="2" t="n">
        <v>-0.2031029619181945</v>
      </c>
      <c r="X2571" s="2" t="n">
        <v>0.5294141142538572</v>
      </c>
      <c r="Y2571" s="2" t="n">
        <v>0</v>
      </c>
      <c r="Z2571" s="2" t="b">
        <v>0</v>
      </c>
      <c r="AA2571" s="2" t="n">
        <v>-0.03788120564494724</v>
      </c>
      <c r="AB2571" s="2" t="n">
        <v>-0.04089124265109256</v>
      </c>
      <c r="AC2571" s="2" t="n">
        <v>0.06515202138322754</v>
      </c>
      <c r="AD2571" s="2" t="n">
        <v>0.06582024724356833</v>
      </c>
      <c r="AE2571" s="2" t="b">
        <v>1</v>
      </c>
      <c r="AF2571" s="2" t="b">
        <v>0</v>
      </c>
      <c r="AG2571" s="2" t="b">
        <v>0</v>
      </c>
      <c r="AH2571" s="2" t="b">
        <v>0</v>
      </c>
      <c r="AI2571" s="2" t="b">
        <v>0</v>
      </c>
      <c r="AJ2571" s="2" t="b">
        <v>0</v>
      </c>
      <c r="AK2571" s="2" t="b">
        <v>0</v>
      </c>
      <c r="AL2571" s="2" t="n">
        <v>19</v>
      </c>
      <c r="AM2571" s="2" t="inlineStr">
        <is>
          <t>跌破MA60剔除</t>
        </is>
      </c>
    </row>
    <row r="2572">
      <c r="A2572" s="2" t="inlineStr">
        <is>
          <t>601168</t>
        </is>
      </c>
      <c r="B2572" s="2" t="inlineStr">
        <is>
          <t>西部矿业</t>
        </is>
      </c>
      <c r="C2572" s="2" t="inlineStr">
        <is>
          <t>2026-04-07</t>
        </is>
      </c>
      <c r="D2572" s="2" t="n">
        <v>25.5</v>
      </c>
      <c r="E2572" s="2" t="n">
        <v>26.931</v>
      </c>
      <c r="F2572" s="2" t="n">
        <v>30.29</v>
      </c>
      <c r="G2572" s="2" t="n">
        <v>27.20216666666666</v>
      </c>
      <c r="H2572" s="2" t="n">
        <v>-0.05797785822970769</v>
      </c>
      <c r="I2572" s="2" t="n">
        <v>-0.00386963813950425</v>
      </c>
      <c r="J2572" s="2" t="n">
        <v>0.03574329813160038</v>
      </c>
      <c r="K2572" s="2" t="n">
        <v>-0.1758241758241759</v>
      </c>
      <c r="L2572" s="2" t="n">
        <v>-0.074410163339383</v>
      </c>
      <c r="M2572" s="2" t="n">
        <v>1009835891.8</v>
      </c>
      <c r="N2572" s="2" t="n">
        <v>1359373714.45</v>
      </c>
      <c r="O2572" s="2" t="n">
        <v>0.7428684849983124</v>
      </c>
      <c r="P2572" s="2" t="n">
        <v>0.016526465547629</v>
      </c>
      <c r="Q2572" s="2" t="n">
        <v>0.0211418083298363</v>
      </c>
      <c r="R2572" s="2" t="n">
        <v>31.9</v>
      </c>
      <c r="S2572" s="2" t="n">
        <v>41.15</v>
      </c>
      <c r="T2572" s="2" t="b">
        <v>0</v>
      </c>
      <c r="U2572" s="2" t="b">
        <v>0</v>
      </c>
      <c r="V2572" s="2" t="n">
        <v>-0.3803159173754557</v>
      </c>
      <c r="W2572" s="2" t="n">
        <v>-0.220145707950586</v>
      </c>
      <c r="X2572" s="2" t="n">
        <v>0.523858164212392</v>
      </c>
      <c r="Y2572" s="2" t="n">
        <v>0</v>
      </c>
      <c r="Z2572" s="2" t="b">
        <v>0</v>
      </c>
      <c r="AA2572" s="2" t="n">
        <v>-0.03788120564494724</v>
      </c>
      <c r="AB2572" s="2" t="n">
        <v>-0.04089124265109256</v>
      </c>
      <c r="AC2572" s="2" t="n">
        <v>0.09321750751754093</v>
      </c>
      <c r="AD2572" s="2" t="n">
        <v>0.3718676912796525</v>
      </c>
      <c r="AE2572" s="2" t="b">
        <v>1</v>
      </c>
      <c r="AF2572" s="2" t="b">
        <v>0</v>
      </c>
      <c r="AG2572" s="2" t="b">
        <v>0</v>
      </c>
      <c r="AH2572" s="2" t="b">
        <v>0</v>
      </c>
      <c r="AI2572" s="2" t="b">
        <v>0</v>
      </c>
      <c r="AJ2572" s="2" t="b">
        <v>0</v>
      </c>
      <c r="AK2572" s="2" t="b">
        <v>0</v>
      </c>
      <c r="AL2572" s="2" t="n">
        <v>19</v>
      </c>
      <c r="AM2572" s="2" t="inlineStr">
        <is>
          <t>跌破MA60剔除</t>
        </is>
      </c>
    </row>
    <row r="2573">
      <c r="A2573" s="2" t="inlineStr">
        <is>
          <t>601186</t>
        </is>
      </c>
      <c r="B2573" s="2" t="inlineStr">
        <is>
          <t>中国铁建</t>
        </is>
      </c>
      <c r="C2573" s="2" t="inlineStr">
        <is>
          <t>2026-04-07</t>
        </is>
      </c>
      <c r="D2573" s="2" t="n">
        <v>6.91</v>
      </c>
      <c r="E2573" s="2" t="n">
        <v>7.1365</v>
      </c>
      <c r="F2573" s="2" t="n">
        <v>7.325166666666666</v>
      </c>
      <c r="G2573" s="2" t="n">
        <v>7.609416666666666</v>
      </c>
      <c r="H2573" s="2" t="n">
        <v>-0.008268482490272455</v>
      </c>
      <c r="I2573" s="2" t="n">
        <v>-0.01745953679692391</v>
      </c>
      <c r="J2573" s="2" t="n">
        <v>0.001449275362318758</v>
      </c>
      <c r="K2573" s="2" t="n">
        <v>-0.04293628808864258</v>
      </c>
      <c r="L2573" s="2" t="n">
        <v>-0.09908735332464147</v>
      </c>
      <c r="M2573" s="2" t="n">
        <v>394222477</v>
      </c>
      <c r="N2573" s="2" t="n">
        <v>595688637.6</v>
      </c>
      <c r="O2573" s="2" t="n">
        <v>0.6617928429662563</v>
      </c>
      <c r="P2573" s="2" t="n">
        <v>0.004892706514870041</v>
      </c>
      <c r="Q2573" s="2" t="n">
        <v>0.007184266701080096</v>
      </c>
      <c r="R2573" s="2" t="n">
        <v>7.59</v>
      </c>
      <c r="S2573" s="2" t="n">
        <v>7.87</v>
      </c>
      <c r="T2573" s="2" t="b">
        <v>0</v>
      </c>
      <c r="U2573" s="2" t="b">
        <v>0</v>
      </c>
      <c r="V2573" s="2" t="n">
        <v>-0.1219822109275731</v>
      </c>
      <c r="W2573" s="2" t="n">
        <v>-0.08122503328894803</v>
      </c>
      <c r="X2573" s="2" t="n">
        <v>1.042813535573775</v>
      </c>
      <c r="Y2573" s="2" t="n">
        <v>0</v>
      </c>
      <c r="Z2573" s="2" t="b">
        <v>0</v>
      </c>
      <c r="AA2573" s="2" t="n">
        <v>-0.03788120564494724</v>
      </c>
      <c r="AB2573" s="2" t="n">
        <v>-0.04089124265109256</v>
      </c>
      <c r="AC2573" s="2" t="n">
        <v>0.6919478783828934</v>
      </c>
      <c r="AD2573" s="2" t="n">
        <v>0.2896759104577347</v>
      </c>
      <c r="AE2573" s="2" t="b">
        <v>1</v>
      </c>
      <c r="AF2573" s="2" t="b">
        <v>0</v>
      </c>
      <c r="AG2573" s="2" t="b">
        <v>0</v>
      </c>
      <c r="AH2573" s="2" t="b">
        <v>0</v>
      </c>
      <c r="AI2573" s="2" t="b">
        <v>0</v>
      </c>
      <c r="AJ2573" s="2" t="b">
        <v>0</v>
      </c>
      <c r="AK2573" s="2" t="b">
        <v>0</v>
      </c>
      <c r="AL2573" s="2" t="n">
        <v>19</v>
      </c>
      <c r="AM2573" s="2" t="inlineStr">
        <is>
          <t>跌破MA60剔除</t>
        </is>
      </c>
    </row>
    <row r="2574">
      <c r="A2574" s="2" t="inlineStr">
        <is>
          <t>601375</t>
        </is>
      </c>
      <c r="B2574" s="2" t="inlineStr">
        <is>
          <t>中原证券</t>
        </is>
      </c>
      <c r="C2574" s="2" t="inlineStr">
        <is>
          <t>2026-04-07</t>
        </is>
      </c>
      <c r="D2574" s="2" t="n">
        <v>3.94</v>
      </c>
      <c r="E2574" s="2" t="n">
        <v>4.1095</v>
      </c>
      <c r="F2574" s="2" t="n">
        <v>4.287833333333333</v>
      </c>
      <c r="G2574" s="2" t="n">
        <v>4.362916666666666</v>
      </c>
      <c r="H2574" s="2" t="n">
        <v>-0.01498082454458294</v>
      </c>
      <c r="I2574" s="2" t="n">
        <v>-0.01315688530878401</v>
      </c>
      <c r="J2574" s="2" t="n">
        <v>0.007672634271099765</v>
      </c>
      <c r="K2574" s="2" t="n">
        <v>-0.06855791962174951</v>
      </c>
      <c r="L2574" s="2" t="n">
        <v>-0.08372093023255811</v>
      </c>
      <c r="M2574" s="2" t="n">
        <v>100073724.8</v>
      </c>
      <c r="N2574" s="2" t="n">
        <v>140105144.45</v>
      </c>
      <c r="O2574" s="2" t="n">
        <v>0.71427587611327</v>
      </c>
      <c r="P2574" s="2" t="n">
        <v>0.00724085979842258</v>
      </c>
      <c r="Q2574" s="2" t="n">
        <v>0.009859024895492209</v>
      </c>
      <c r="R2574" s="2" t="n">
        <v>4.35</v>
      </c>
      <c r="S2574" s="2" t="n">
        <v>4.56</v>
      </c>
      <c r="T2574" s="2" t="b">
        <v>0</v>
      </c>
      <c r="U2574" s="2" t="b">
        <v>0</v>
      </c>
      <c r="V2574" s="2" t="n">
        <v>-0.1359649122807017</v>
      </c>
      <c r="W2574" s="2" t="n">
        <v>-0.09069767441860455</v>
      </c>
      <c r="X2574" s="2" t="n">
        <v>1.061916921369618</v>
      </c>
      <c r="Y2574" s="2" t="n">
        <v>0</v>
      </c>
      <c r="Z2574" s="2" t="b">
        <v>0</v>
      </c>
      <c r="AA2574" s="2" t="n">
        <v>-0.03788120564494724</v>
      </c>
      <c r="AB2574" s="2" t="n">
        <v>-0.04089124265109256</v>
      </c>
      <c r="AC2574" s="2" t="n">
        <v>0.5609756097560976</v>
      </c>
      <c r="AD2574" s="2" t="n">
        <v>0.3387905111927831</v>
      </c>
      <c r="AE2574" s="2" t="b">
        <v>1</v>
      </c>
      <c r="AF2574" s="2" t="b">
        <v>0</v>
      </c>
      <c r="AG2574" s="2" t="b">
        <v>0</v>
      </c>
      <c r="AH2574" s="2" t="b">
        <v>0</v>
      </c>
      <c r="AI2574" s="2" t="b">
        <v>0</v>
      </c>
      <c r="AJ2574" s="2" t="b">
        <v>0</v>
      </c>
      <c r="AK2574" s="2" t="b">
        <v>0</v>
      </c>
      <c r="AL2574" s="2" t="n">
        <v>19</v>
      </c>
      <c r="AM2574" s="2" t="inlineStr">
        <is>
          <t>跌破MA60剔除</t>
        </is>
      </c>
    </row>
    <row r="2575">
      <c r="A2575" s="2" t="inlineStr">
        <is>
          <t>601636</t>
        </is>
      </c>
      <c r="B2575" s="2" t="inlineStr">
        <is>
          <t>旗滨集团</t>
        </is>
      </c>
      <c r="C2575" s="2" t="inlineStr">
        <is>
          <t>2026-04-07</t>
        </is>
      </c>
      <c r="D2575" s="2" t="n">
        <v>5.51</v>
      </c>
      <c r="E2575" s="2" t="n">
        <v>6.0845</v>
      </c>
      <c r="F2575" s="2" t="n">
        <v>6.541166666666666</v>
      </c>
      <c r="G2575" s="2" t="n">
        <v>6.457583333333334</v>
      </c>
      <c r="H2575" s="2" t="n">
        <v>-0.0444444444444444</v>
      </c>
      <c r="I2575" s="2" t="n">
        <v>-0.004388635210553216</v>
      </c>
      <c r="J2575" s="2" t="n">
        <v>-0.04671280276816614</v>
      </c>
      <c r="K2575" s="2" t="n">
        <v>-0.1824925816023739</v>
      </c>
      <c r="L2575" s="2" t="n">
        <v>-0.05650684931506855</v>
      </c>
      <c r="M2575" s="2" t="n">
        <v>235709102.2</v>
      </c>
      <c r="N2575" s="2" t="n">
        <v>313360278.1</v>
      </c>
      <c r="O2575" s="2" t="n">
        <v>0.7521984076258068</v>
      </c>
      <c r="P2575" s="2" t="n">
        <v>0.01370743538393548</v>
      </c>
      <c r="Q2575" s="2" t="n">
        <v>0.01705910684050144</v>
      </c>
      <c r="R2575" s="2" t="n">
        <v>7.04</v>
      </c>
      <c r="S2575" s="2" t="n">
        <v>7.58</v>
      </c>
      <c r="T2575" s="2" t="b">
        <v>0</v>
      </c>
      <c r="U2575" s="2" t="b">
        <v>0</v>
      </c>
      <c r="V2575" s="2" t="n">
        <v>-0.2730870712401056</v>
      </c>
      <c r="W2575" s="2" t="n">
        <v>-0.2094691535150646</v>
      </c>
      <c r="X2575" s="2" t="n">
        <v>0.4699523099478721</v>
      </c>
      <c r="Y2575" s="2" t="n">
        <v>0</v>
      </c>
      <c r="Z2575" s="2" t="b">
        <v>0</v>
      </c>
      <c r="AA2575" s="2" t="n">
        <v>-0.03788120564494724</v>
      </c>
      <c r="AB2575" s="2" t="n">
        <v>-0.04089124265109256</v>
      </c>
      <c r="AC2575" s="2" t="n">
        <v>0.08185766789174741</v>
      </c>
      <c r="AD2575" s="2" t="n">
        <v>0.4320080187103241</v>
      </c>
      <c r="AE2575" s="2" t="b">
        <v>1</v>
      </c>
      <c r="AF2575" s="2" t="b">
        <v>0</v>
      </c>
      <c r="AG2575" s="2" t="b">
        <v>0</v>
      </c>
      <c r="AH2575" s="2" t="b">
        <v>0</v>
      </c>
      <c r="AI2575" s="2" t="b">
        <v>0</v>
      </c>
      <c r="AJ2575" s="2" t="b">
        <v>0</v>
      </c>
      <c r="AK2575" s="2" t="b">
        <v>0</v>
      </c>
      <c r="AL2575" s="2" t="n">
        <v>19</v>
      </c>
      <c r="AM2575" s="2" t="inlineStr">
        <is>
          <t>跌破MA60剔除</t>
        </is>
      </c>
    </row>
    <row r="2576">
      <c r="A2576" s="2" t="inlineStr">
        <is>
          <t>601700</t>
        </is>
      </c>
      <c r="B2576" s="2" t="inlineStr">
        <is>
          <t>风范股份</t>
        </is>
      </c>
      <c r="C2576" s="2" t="inlineStr">
        <is>
          <t>2026-04-07</t>
        </is>
      </c>
      <c r="D2576" s="2" t="n">
        <v>5.08</v>
      </c>
      <c r="E2576" s="2" t="n">
        <v>5.727</v>
      </c>
      <c r="F2576" s="2" t="n">
        <v>5.896666666666666</v>
      </c>
      <c r="G2576" s="2" t="n">
        <v>5.503583333333333</v>
      </c>
      <c r="H2576" s="2" t="n">
        <v>-0.03699344207163291</v>
      </c>
      <c r="I2576" s="2" t="n">
        <v>-0.005341579983131894</v>
      </c>
      <c r="J2576" s="2" t="n">
        <v>-0.03605313092979123</v>
      </c>
      <c r="K2576" s="2" t="n">
        <v>-0.189792663476874</v>
      </c>
      <c r="L2576" s="2" t="n">
        <v>-0.1024734982332156</v>
      </c>
      <c r="M2576" s="2" t="n">
        <v>85724443.59999999</v>
      </c>
      <c r="N2576" s="2" t="n">
        <v>243567023.6</v>
      </c>
      <c r="O2576" s="2" t="n">
        <v>0.3519542273537886</v>
      </c>
      <c r="P2576" s="2" t="n">
        <v>0.0144485837324599</v>
      </c>
      <c r="Q2576" s="2" t="n">
        <v>0.03490066526906124</v>
      </c>
      <c r="R2576" s="2" t="n">
        <v>7.11</v>
      </c>
      <c r="S2576" s="2" t="n">
        <v>7.18</v>
      </c>
      <c r="T2576" s="2" t="b">
        <v>0</v>
      </c>
      <c r="U2576" s="2" t="b">
        <v>0</v>
      </c>
      <c r="V2576" s="2" t="n">
        <v>-0.2924791086350974</v>
      </c>
      <c r="W2576" s="2" t="n">
        <v>-0.2681159420289856</v>
      </c>
      <c r="X2576" s="2" t="n">
        <v>0.3198248784436493</v>
      </c>
      <c r="Y2576" s="2" t="n">
        <v>0</v>
      </c>
      <c r="Z2576" s="2" t="b">
        <v>0</v>
      </c>
      <c r="AA2576" s="2" t="n">
        <v>-0.03788120564494724</v>
      </c>
      <c r="AB2576" s="2" t="n">
        <v>-0.04089124265109256</v>
      </c>
      <c r="AC2576" s="2" t="n">
        <v>0.0684931506849315</v>
      </c>
      <c r="AD2576" s="2" t="n">
        <v>0.282325425993986</v>
      </c>
      <c r="AE2576" s="2" t="b">
        <v>1</v>
      </c>
      <c r="AF2576" s="2" t="b">
        <v>0</v>
      </c>
      <c r="AG2576" s="2" t="b">
        <v>0</v>
      </c>
      <c r="AH2576" s="2" t="b">
        <v>0</v>
      </c>
      <c r="AI2576" s="2" t="b">
        <v>0</v>
      </c>
      <c r="AJ2576" s="2" t="b">
        <v>0</v>
      </c>
      <c r="AK2576" s="2" t="b">
        <v>0</v>
      </c>
      <c r="AL2576" s="2" t="n">
        <v>19</v>
      </c>
      <c r="AM2576" s="2" t="inlineStr">
        <is>
          <t>跌破MA60剔除</t>
        </is>
      </c>
    </row>
    <row r="2577">
      <c r="A2577" s="2" t="inlineStr">
        <is>
          <t>601966</t>
        </is>
      </c>
      <c r="B2577" s="2" t="inlineStr">
        <is>
          <t>玲珑轮胎</t>
        </is>
      </c>
      <c r="C2577" s="2" t="inlineStr">
        <is>
          <t>2026-04-07</t>
        </is>
      </c>
      <c r="D2577" s="2" t="n">
        <v>13.97</v>
      </c>
      <c r="E2577" s="2" t="n">
        <v>14.3285</v>
      </c>
      <c r="F2577" s="2" t="n">
        <v>14.777</v>
      </c>
      <c r="G2577" s="2" t="n">
        <v>14.90625</v>
      </c>
      <c r="H2577" s="2" t="n">
        <v>-0.01179351012103869</v>
      </c>
      <c r="I2577" s="2" t="n">
        <v>-0.007733372130762306</v>
      </c>
      <c r="J2577" s="2" t="n">
        <v>0.01012292118582803</v>
      </c>
      <c r="K2577" s="2" t="n">
        <v>-0.04771642808452614</v>
      </c>
      <c r="L2577" s="2" t="n">
        <v>-0.03854094975911893</v>
      </c>
      <c r="M2577" s="2" t="n">
        <v>101424669.4</v>
      </c>
      <c r="N2577" s="2" t="n">
        <v>137742293.6</v>
      </c>
      <c r="O2577" s="2" t="n">
        <v>0.7363364348682517</v>
      </c>
      <c r="P2577" s="2" t="n">
        <v>0.00492275886042904</v>
      </c>
      <c r="Q2577" s="2" t="n">
        <v>0.00654404645871081</v>
      </c>
      <c r="R2577" s="2" t="n">
        <v>14.96</v>
      </c>
      <c r="S2577" s="2" t="n">
        <v>15.54</v>
      </c>
      <c r="T2577" s="2" t="b">
        <v>0</v>
      </c>
      <c r="U2577" s="2" t="b">
        <v>0</v>
      </c>
      <c r="V2577" s="2" t="n">
        <v>-0.1010296010296009</v>
      </c>
      <c r="W2577" s="2" t="n">
        <v>-0.07056451612903225</v>
      </c>
      <c r="X2577" s="2" t="n">
        <v>0.5891224705299786</v>
      </c>
      <c r="Y2577" s="2" t="n">
        <v>0</v>
      </c>
      <c r="Z2577" s="2" t="b">
        <v>0</v>
      </c>
      <c r="AA2577" s="2" t="n">
        <v>-0.03788120564494724</v>
      </c>
      <c r="AB2577" s="2" t="n">
        <v>-0.04089124265109256</v>
      </c>
      <c r="AC2577" s="2" t="n">
        <v>0.6655529568994321</v>
      </c>
      <c r="AD2577" s="2" t="n">
        <v>0.4821249582358837</v>
      </c>
      <c r="AE2577" s="2" t="b">
        <v>1</v>
      </c>
      <c r="AF2577" s="2" t="b">
        <v>0</v>
      </c>
      <c r="AG2577" s="2" t="b">
        <v>0</v>
      </c>
      <c r="AH2577" s="2" t="b">
        <v>0</v>
      </c>
      <c r="AI2577" s="2" t="b">
        <v>0</v>
      </c>
      <c r="AJ2577" s="2" t="b">
        <v>0</v>
      </c>
      <c r="AK2577" s="2" t="b">
        <v>0</v>
      </c>
      <c r="AL2577" s="2" t="n">
        <v>19</v>
      </c>
      <c r="AM2577" s="2" t="inlineStr">
        <is>
          <t>跌破MA60剔除</t>
        </is>
      </c>
    </row>
    <row r="2578">
      <c r="A2578" s="2" t="inlineStr">
        <is>
          <t>603110</t>
        </is>
      </c>
      <c r="B2578" s="2" t="inlineStr">
        <is>
          <t>东方材料</t>
        </is>
      </c>
      <c r="C2578" s="2" t="inlineStr">
        <is>
          <t>2026-04-07</t>
        </is>
      </c>
      <c r="D2578" s="2" t="n">
        <v>15.5</v>
      </c>
      <c r="E2578" s="2" t="n">
        <v>16.392</v>
      </c>
      <c r="F2578" s="2" t="n">
        <v>16.77166666666666</v>
      </c>
      <c r="G2578" s="2" t="n">
        <v>16.90791666666667</v>
      </c>
      <c r="H2578" s="2" t="n">
        <v>-0.02245281331067162</v>
      </c>
      <c r="I2578" s="2" t="n">
        <v>-0.002656147792820529</v>
      </c>
      <c r="J2578" s="2" t="n">
        <v>0.04942450914014906</v>
      </c>
      <c r="K2578" s="2" t="n">
        <v>-0.1045638359329867</v>
      </c>
      <c r="L2578" s="2" t="n">
        <v>-0.03486924034869232</v>
      </c>
      <c r="M2578" s="2" t="n">
        <v>135127721.4</v>
      </c>
      <c r="N2578" s="2" t="n">
        <v>189337167.75</v>
      </c>
      <c r="O2578" s="2" t="n">
        <v>0.7136883001145453</v>
      </c>
      <c r="P2578" s="2" t="n">
        <v>0.04297821822202032</v>
      </c>
      <c r="Q2578" s="2" t="n">
        <v>0.05631712241890401</v>
      </c>
      <c r="R2578" s="2" t="n">
        <v>18.5</v>
      </c>
      <c r="S2578" s="2" t="n">
        <v>18.5</v>
      </c>
      <c r="T2578" s="2" t="b">
        <v>0</v>
      </c>
      <c r="U2578" s="2" t="b">
        <v>0</v>
      </c>
      <c r="V2578" s="2" t="n">
        <v>-0.1621621621621622</v>
      </c>
      <c r="W2578" s="2" t="n">
        <v>-0.1839779005524863</v>
      </c>
      <c r="X2578" s="2" t="n">
        <v>1.211802632015932</v>
      </c>
      <c r="Y2578" s="2" t="n">
        <v>0</v>
      </c>
      <c r="Z2578" s="2" t="b">
        <v>0</v>
      </c>
      <c r="AA2578" s="2" t="n">
        <v>-0.03788120564494724</v>
      </c>
      <c r="AB2578" s="2" t="n">
        <v>-0.04089124265109256</v>
      </c>
      <c r="AC2578" s="2" t="n">
        <v>0.3331105913798864</v>
      </c>
      <c r="AD2578" s="2" t="n">
        <v>0.4938189107918476</v>
      </c>
      <c r="AE2578" s="2" t="b">
        <v>1</v>
      </c>
      <c r="AF2578" s="2" t="b">
        <v>0</v>
      </c>
      <c r="AG2578" s="2" t="b">
        <v>0</v>
      </c>
      <c r="AH2578" s="2" t="b">
        <v>0</v>
      </c>
      <c r="AI2578" s="2" t="b">
        <v>0</v>
      </c>
      <c r="AJ2578" s="2" t="b">
        <v>0</v>
      </c>
      <c r="AK2578" s="2" t="b">
        <v>0</v>
      </c>
      <c r="AL2578" s="2" t="n">
        <v>19</v>
      </c>
      <c r="AM2578" s="2" t="inlineStr">
        <is>
          <t>跌破MA60剔除</t>
        </is>
      </c>
    </row>
    <row r="2579">
      <c r="A2579" s="2" t="inlineStr">
        <is>
          <t>603119</t>
        </is>
      </c>
      <c r="B2579" s="2" t="inlineStr">
        <is>
          <t>浙江荣泰</t>
        </is>
      </c>
      <c r="C2579" s="2" t="inlineStr">
        <is>
          <t>2026-04-07</t>
        </is>
      </c>
      <c r="D2579" s="2" t="n">
        <v>54.61</v>
      </c>
      <c r="E2579" s="2" t="n">
        <v>58.949</v>
      </c>
      <c r="F2579" s="2" t="n">
        <v>73.05133333333335</v>
      </c>
      <c r="G2579" s="2" t="n">
        <v>72.66933333333333</v>
      </c>
      <c r="H2579" s="2" t="n">
        <v>-0.04385061433031912</v>
      </c>
      <c r="I2579" s="2" t="n">
        <v>-0.0447746881898996</v>
      </c>
      <c r="J2579" s="2" t="n">
        <v>0.006821533923303758</v>
      </c>
      <c r="K2579" s="2" t="n">
        <v>-0.147517951920075</v>
      </c>
      <c r="L2579" s="2" t="n">
        <v>-0.3846760563380281</v>
      </c>
      <c r="M2579" s="2" t="n">
        <v>621362206.4</v>
      </c>
      <c r="N2579" s="2" t="n">
        <v>787420218.05</v>
      </c>
      <c r="O2579" s="2" t="n">
        <v>0.7891113183996813</v>
      </c>
      <c r="P2579" s="2" t="n">
        <v>0.04202359390915263</v>
      </c>
      <c r="Q2579" s="2" t="n">
        <v>0.04982863209438289</v>
      </c>
      <c r="R2579" s="2" t="n">
        <v>69.78</v>
      </c>
      <c r="S2579" s="2" t="n">
        <v>95.54000000000001</v>
      </c>
      <c r="T2579" s="2" t="b">
        <v>0</v>
      </c>
      <c r="U2579" s="2" t="b">
        <v>0</v>
      </c>
      <c r="V2579" s="2" t="n">
        <v>-0.4284069499685996</v>
      </c>
      <c r="W2579" s="2" t="n">
        <v>-0.2189992748368383</v>
      </c>
      <c r="X2579" s="2" t="n">
        <v>0.7482338462206675</v>
      </c>
      <c r="Y2579" s="2" t="n">
        <v>0</v>
      </c>
      <c r="Z2579" s="2" t="b">
        <v>0</v>
      </c>
      <c r="AA2579" s="2" t="n">
        <v>-0.03788120564494724</v>
      </c>
      <c r="AB2579" s="2" t="n">
        <v>-0.04089124265109256</v>
      </c>
      <c r="AC2579" s="2" t="n">
        <v>0.1607083194119612</v>
      </c>
      <c r="AD2579" s="2" t="n">
        <v>0.002338790511192783</v>
      </c>
      <c r="AE2579" s="2" t="b">
        <v>1</v>
      </c>
      <c r="AF2579" s="2" t="b">
        <v>0</v>
      </c>
      <c r="AG2579" s="2" t="b">
        <v>0</v>
      </c>
      <c r="AH2579" s="2" t="b">
        <v>0</v>
      </c>
      <c r="AI2579" s="2" t="b">
        <v>0</v>
      </c>
      <c r="AJ2579" s="2" t="b">
        <v>0</v>
      </c>
      <c r="AK2579" s="2" t="b">
        <v>0</v>
      </c>
      <c r="AL2579" s="2" t="n">
        <v>19</v>
      </c>
      <c r="AM2579" s="2" t="inlineStr">
        <is>
          <t>跌破MA60剔除</t>
        </is>
      </c>
    </row>
    <row r="2580">
      <c r="A2580" s="2" t="inlineStr">
        <is>
          <t>603130</t>
        </is>
      </c>
      <c r="B2580" s="2" t="inlineStr">
        <is>
          <t>云中马</t>
        </is>
      </c>
      <c r="C2580" s="2" t="inlineStr">
        <is>
          <t>2026-04-07</t>
        </is>
      </c>
      <c r="D2580" s="2" t="n">
        <v>36.28</v>
      </c>
      <c r="E2580" s="2" t="n">
        <v>40.534</v>
      </c>
      <c r="F2580" s="2" t="n">
        <v>48.98333333333333</v>
      </c>
      <c r="G2580" s="2" t="n">
        <v>46.24166666666667</v>
      </c>
      <c r="H2580" s="2" t="n">
        <v>-0.03484731234002036</v>
      </c>
      <c r="I2580" s="2" t="n">
        <v>-0.03862823796486203</v>
      </c>
      <c r="J2580" s="2" t="n">
        <v>-0.1257831325301204</v>
      </c>
      <c r="K2580" s="2" t="n">
        <v>-0.1465537520583391</v>
      </c>
      <c r="L2580" s="2" t="n">
        <v>-0.35650940049663</v>
      </c>
      <c r="M2580" s="2" t="n">
        <v>68741049.40000001</v>
      </c>
      <c r="N2580" s="2" t="n">
        <v>87445802.84999999</v>
      </c>
      <c r="O2580" s="2" t="n">
        <v>0.7860988996569092</v>
      </c>
      <c r="P2580" s="2" t="n">
        <v>0.0132802823272069</v>
      </c>
      <c r="Q2580" s="2" t="n">
        <v>0.01536875391777718</v>
      </c>
      <c r="R2580" s="2" t="n">
        <v>47.19</v>
      </c>
      <c r="S2580" s="2" t="n">
        <v>64.27</v>
      </c>
      <c r="T2580" s="2" t="b">
        <v>0</v>
      </c>
      <c r="U2580" s="2" t="b">
        <v>0</v>
      </c>
      <c r="V2580" s="2" t="n">
        <v>-0.4355064571339661</v>
      </c>
      <c r="W2580" s="2" t="n">
        <v>-0.2022917584839136</v>
      </c>
      <c r="X2580" s="2" t="n">
        <v>0.487193954127805</v>
      </c>
      <c r="Y2580" s="2" t="n">
        <v>0</v>
      </c>
      <c r="Z2580" s="2" t="b">
        <v>0</v>
      </c>
      <c r="AA2580" s="2" t="n">
        <v>-0.03788120564494724</v>
      </c>
      <c r="AB2580" s="2" t="n">
        <v>-0.04089124265109256</v>
      </c>
      <c r="AC2580" s="2" t="n">
        <v>0.1643835616438356</v>
      </c>
      <c r="AD2580" s="2" t="n">
        <v>0.004343468092215168</v>
      </c>
      <c r="AE2580" s="2" t="b">
        <v>1</v>
      </c>
      <c r="AF2580" s="2" t="b">
        <v>0</v>
      </c>
      <c r="AG2580" s="2" t="b">
        <v>0</v>
      </c>
      <c r="AH2580" s="2" t="b">
        <v>0</v>
      </c>
      <c r="AI2580" s="2" t="b">
        <v>0</v>
      </c>
      <c r="AJ2580" s="2" t="b">
        <v>0</v>
      </c>
      <c r="AK2580" s="2" t="b">
        <v>0</v>
      </c>
      <c r="AL2580" s="2" t="n">
        <v>19</v>
      </c>
      <c r="AM2580" s="2" t="inlineStr">
        <is>
          <t>跌破MA60剔除</t>
        </is>
      </c>
    </row>
    <row r="2581">
      <c r="A2581" s="2" t="inlineStr">
        <is>
          <t>603155</t>
        </is>
      </c>
      <c r="B2581" s="2" t="inlineStr">
        <is>
          <t>新亚强</t>
        </is>
      </c>
      <c r="C2581" s="2" t="inlineStr">
        <is>
          <t>2026-04-07</t>
        </is>
      </c>
      <c r="D2581" s="2" t="n">
        <v>15.86</v>
      </c>
      <c r="E2581" s="2" t="n">
        <v>16.2525</v>
      </c>
      <c r="F2581" s="2" t="n">
        <v>17.65</v>
      </c>
      <c r="G2581" s="2" t="n">
        <v>17.403</v>
      </c>
      <c r="H2581" s="2" t="n">
        <v>-0.06225658483108776</v>
      </c>
      <c r="I2581" s="2" t="n">
        <v>-0.01672222170639104</v>
      </c>
      <c r="J2581" s="2" t="n">
        <v>0.0694538098449089</v>
      </c>
      <c r="K2581" s="2" t="n">
        <v>-0.2054108216432866</v>
      </c>
      <c r="L2581" s="2" t="n">
        <v>-0.07413893753648571</v>
      </c>
      <c r="M2581" s="2" t="n">
        <v>50344985.8</v>
      </c>
      <c r="N2581" s="2" t="n">
        <v>137469829.2</v>
      </c>
      <c r="O2581" s="2" t="n">
        <v>0.3662257099829146</v>
      </c>
      <c r="P2581" s="2" t="n">
        <v>0.01023388311354366</v>
      </c>
      <c r="Q2581" s="2" t="n">
        <v>0.02493952327963038</v>
      </c>
      <c r="R2581" s="2" t="n">
        <v>21.21</v>
      </c>
      <c r="S2581" s="2" t="n">
        <v>22.16</v>
      </c>
      <c r="T2581" s="2" t="b">
        <v>0</v>
      </c>
      <c r="U2581" s="2" t="b">
        <v>0</v>
      </c>
      <c r="V2581" s="2" t="n">
        <v>-0.2842960288808665</v>
      </c>
      <c r="W2581" s="2" t="n">
        <v>-0.2472081218274111</v>
      </c>
      <c r="X2581" s="2" t="n">
        <v>0.2369273780395119</v>
      </c>
      <c r="Y2581" s="2" t="n">
        <v>0</v>
      </c>
      <c r="Z2581" s="2" t="b">
        <v>0</v>
      </c>
      <c r="AA2581" s="2" t="n">
        <v>-0.03788120564494724</v>
      </c>
      <c r="AB2581" s="2" t="n">
        <v>-0.04089124265109256</v>
      </c>
      <c r="AC2581" s="2" t="n">
        <v>0.04811226194453725</v>
      </c>
      <c r="AD2581" s="2" t="n">
        <v>0.3732041430003341</v>
      </c>
      <c r="AE2581" s="2" t="b">
        <v>1</v>
      </c>
      <c r="AF2581" s="2" t="b">
        <v>0</v>
      </c>
      <c r="AG2581" s="2" t="b">
        <v>0</v>
      </c>
      <c r="AH2581" s="2" t="b">
        <v>0</v>
      </c>
      <c r="AI2581" s="2" t="b">
        <v>0</v>
      </c>
      <c r="AJ2581" s="2" t="b">
        <v>0</v>
      </c>
      <c r="AK2581" s="2" t="b">
        <v>0</v>
      </c>
      <c r="AL2581" s="2" t="n">
        <v>19</v>
      </c>
      <c r="AM2581" s="2" t="inlineStr">
        <is>
          <t>跌破MA60剔除</t>
        </is>
      </c>
    </row>
    <row r="2582">
      <c r="A2582" s="2" t="inlineStr">
        <is>
          <t>603169</t>
        </is>
      </c>
      <c r="B2582" s="2" t="inlineStr">
        <is>
          <t>兰石重装</t>
        </is>
      </c>
      <c r="C2582" s="2" t="inlineStr">
        <is>
          <t>2026-04-07</t>
        </is>
      </c>
      <c r="D2582" s="2" t="n">
        <v>9.710000000000001</v>
      </c>
      <c r="E2582" s="2" t="n">
        <v>10.758</v>
      </c>
      <c r="F2582" s="2" t="n">
        <v>11.04883333333333</v>
      </c>
      <c r="G2582" s="2" t="n">
        <v>10.38441666666666</v>
      </c>
      <c r="H2582" s="2" t="n">
        <v>-0.03033034386407685</v>
      </c>
      <c r="I2582" s="2" t="n">
        <v>-0.005475711842539699</v>
      </c>
      <c r="J2582" s="2" t="n">
        <v>-0.05544747081712043</v>
      </c>
      <c r="K2582" s="2" t="n">
        <v>-0.1260126012601259</v>
      </c>
      <c r="L2582" s="2" t="n">
        <v>-0.08911819887429639</v>
      </c>
      <c r="M2582" s="2" t="n">
        <v>214504171</v>
      </c>
      <c r="N2582" s="2" t="n">
        <v>606406400.15</v>
      </c>
      <c r="O2582" s="2" t="n">
        <v>0.3537300578406503</v>
      </c>
      <c r="P2582" s="2" t="n">
        <v>0.0165374900409502</v>
      </c>
      <c r="Q2582" s="2" t="n">
        <v>0.04109241685677333</v>
      </c>
      <c r="R2582" s="2" t="n">
        <v>13.5</v>
      </c>
      <c r="S2582" s="2" t="n">
        <v>14.18</v>
      </c>
      <c r="T2582" s="2" t="b">
        <v>0</v>
      </c>
      <c r="U2582" s="2" t="b">
        <v>0</v>
      </c>
      <c r="V2582" s="2" t="n">
        <v>-0.3152327221438646</v>
      </c>
      <c r="W2582" s="2" t="n">
        <v>-0.2484375000000001</v>
      </c>
      <c r="X2582" s="2" t="n">
        <v>0.987207689509968</v>
      </c>
      <c r="Y2582" s="2" t="n">
        <v>0</v>
      </c>
      <c r="Z2582" s="2" t="b">
        <v>0</v>
      </c>
      <c r="AA2582" s="2" t="n">
        <v>-0.03788120564494724</v>
      </c>
      <c r="AB2582" s="2" t="n">
        <v>-0.04089124265109256</v>
      </c>
      <c r="AC2582" s="2" t="n">
        <v>0.2281991313063816</v>
      </c>
      <c r="AD2582" s="2" t="n">
        <v>0.3190778483127297</v>
      </c>
      <c r="AE2582" s="2" t="b">
        <v>1</v>
      </c>
      <c r="AF2582" s="2" t="b">
        <v>0</v>
      </c>
      <c r="AG2582" s="2" t="b">
        <v>0</v>
      </c>
      <c r="AH2582" s="2" t="b">
        <v>0</v>
      </c>
      <c r="AI2582" s="2" t="b">
        <v>0</v>
      </c>
      <c r="AJ2582" s="2" t="b">
        <v>0</v>
      </c>
      <c r="AK2582" s="2" t="b">
        <v>0</v>
      </c>
      <c r="AL2582" s="2" t="n">
        <v>19</v>
      </c>
      <c r="AM2582" s="2" t="inlineStr">
        <is>
          <t>跌破MA60剔除</t>
        </is>
      </c>
    </row>
    <row r="2583">
      <c r="A2583" s="2" t="inlineStr">
        <is>
          <t>603179</t>
        </is>
      </c>
      <c r="B2583" s="2" t="inlineStr">
        <is>
          <t>新泉股份</t>
        </is>
      </c>
      <c r="C2583" s="2" t="inlineStr">
        <is>
          <t>2026-04-07</t>
        </is>
      </c>
      <c r="D2583" s="2" t="n">
        <v>46.05</v>
      </c>
      <c r="E2583" s="2" t="n">
        <v>48.8255</v>
      </c>
      <c r="F2583" s="2" t="n">
        <v>57.1405</v>
      </c>
      <c r="G2583" s="2" t="n">
        <v>53.15816666666667</v>
      </c>
      <c r="H2583" s="2" t="n">
        <v>-0.04076580780149508</v>
      </c>
      <c r="I2583" s="2" t="n">
        <v>-0.003563238768967913</v>
      </c>
      <c r="J2583" s="2" t="n">
        <v>0.07568325157673428</v>
      </c>
      <c r="K2583" s="2" t="n">
        <v>-0.1573650503202196</v>
      </c>
      <c r="L2583" s="2" t="n">
        <v>-0.1241917078737163</v>
      </c>
      <c r="M2583" s="2" t="n">
        <v>582252461.4</v>
      </c>
      <c r="N2583" s="2" t="n">
        <v>788316076.9</v>
      </c>
      <c r="O2583" s="2" t="n">
        <v>0.7386027996405562</v>
      </c>
      <c r="P2583" s="2" t="n">
        <v>0.01722597834167676</v>
      </c>
      <c r="Q2583" s="2" t="n">
        <v>0.02281043178314307</v>
      </c>
      <c r="R2583" s="2" t="n">
        <v>57.5</v>
      </c>
      <c r="S2583" s="2" t="n">
        <v>77.15000000000001</v>
      </c>
      <c r="T2583" s="2" t="b">
        <v>0</v>
      </c>
      <c r="U2583" s="2" t="b">
        <v>0</v>
      </c>
      <c r="V2583" s="2" t="n">
        <v>-0.4031108230719379</v>
      </c>
      <c r="W2583" s="2" t="n">
        <v>-0.2458495231367007</v>
      </c>
      <c r="X2583" s="2" t="n">
        <v>0.3572350388310098</v>
      </c>
      <c r="Y2583" s="2" t="n">
        <v>0</v>
      </c>
      <c r="Z2583" s="2" t="b">
        <v>0</v>
      </c>
      <c r="AA2583" s="2" t="n">
        <v>-0.03788120564494724</v>
      </c>
      <c r="AB2583" s="2" t="n">
        <v>-0.04089124265109256</v>
      </c>
      <c r="AC2583" s="2" t="n">
        <v>0.1326428332776478</v>
      </c>
      <c r="AD2583" s="2" t="n">
        <v>0.2261944537253592</v>
      </c>
      <c r="AE2583" s="2" t="b">
        <v>1</v>
      </c>
      <c r="AF2583" s="2" t="b">
        <v>0</v>
      </c>
      <c r="AG2583" s="2" t="b">
        <v>0</v>
      </c>
      <c r="AH2583" s="2" t="b">
        <v>0</v>
      </c>
      <c r="AI2583" s="2" t="b">
        <v>0</v>
      </c>
      <c r="AJ2583" s="2" t="b">
        <v>0</v>
      </c>
      <c r="AK2583" s="2" t="b">
        <v>0</v>
      </c>
      <c r="AL2583" s="2" t="n">
        <v>19</v>
      </c>
      <c r="AM2583" s="2" t="inlineStr">
        <is>
          <t>跌破MA60剔除</t>
        </is>
      </c>
    </row>
    <row r="2584">
      <c r="A2584" s="2" t="inlineStr">
        <is>
          <t>603195</t>
        </is>
      </c>
      <c r="B2584" s="2" t="inlineStr">
        <is>
          <t>公牛集团</t>
        </is>
      </c>
      <c r="C2584" s="2" t="inlineStr">
        <is>
          <t>2026-04-07</t>
        </is>
      </c>
      <c r="D2584" s="2" t="n">
        <v>39.24</v>
      </c>
      <c r="E2584" s="2" t="n">
        <v>40.329</v>
      </c>
      <c r="F2584" s="2" t="n">
        <v>40.49616666666667</v>
      </c>
      <c r="G2584" s="2" t="n">
        <v>40.89316666666667</v>
      </c>
      <c r="H2584" s="2" t="n">
        <v>-0.007188400088623981</v>
      </c>
      <c r="I2584" s="2" t="n">
        <v>-0.0008306638319921511</v>
      </c>
      <c r="J2584" s="2" t="n">
        <v>0.00435116457640139</v>
      </c>
      <c r="K2584" s="2" t="n">
        <v>-0.04362661467219109</v>
      </c>
      <c r="L2584" s="2" t="n">
        <v>0.006928406466512715</v>
      </c>
      <c r="M2584" s="2" t="n">
        <v>79993331.8</v>
      </c>
      <c r="N2584" s="2" t="n">
        <v>96912920.65000001</v>
      </c>
      <c r="O2584" s="2" t="n">
        <v>0.8254145191733007</v>
      </c>
      <c r="P2584" s="2" t="n">
        <v>0.001067409718947639</v>
      </c>
      <c r="Q2584" s="2" t="n">
        <v>0.00126966734972637</v>
      </c>
      <c r="R2584" s="2" t="n">
        <v>42.09</v>
      </c>
      <c r="S2584" s="2" t="n">
        <v>42.39</v>
      </c>
      <c r="T2584" s="2" t="b">
        <v>0</v>
      </c>
      <c r="U2584" s="2" t="b">
        <v>0</v>
      </c>
      <c r="V2584" s="2" t="n">
        <v>-0.07430997876857748</v>
      </c>
      <c r="W2584" s="2" t="n">
        <v>-0.06531100478468888</v>
      </c>
      <c r="X2584" s="2" t="n">
        <v>0.6125349791179228</v>
      </c>
      <c r="Y2584" s="2" t="n">
        <v>0</v>
      </c>
      <c r="Z2584" s="2" t="b">
        <v>0</v>
      </c>
      <c r="AA2584" s="2" t="n">
        <v>-0.03788120564494724</v>
      </c>
      <c r="AB2584" s="2" t="n">
        <v>-0.04089124265109256</v>
      </c>
      <c r="AC2584" s="2" t="n">
        <v>0.6882726361510191</v>
      </c>
      <c r="AD2584" s="2" t="n">
        <v>0.6174406949548947</v>
      </c>
      <c r="AE2584" s="2" t="b">
        <v>1</v>
      </c>
      <c r="AF2584" s="2" t="b">
        <v>0</v>
      </c>
      <c r="AG2584" s="2" t="b">
        <v>0</v>
      </c>
      <c r="AH2584" s="2" t="b">
        <v>0</v>
      </c>
      <c r="AI2584" s="2" t="b">
        <v>0</v>
      </c>
      <c r="AJ2584" s="2" t="b">
        <v>0</v>
      </c>
      <c r="AK2584" s="2" t="b">
        <v>0</v>
      </c>
      <c r="AL2584" s="2" t="n">
        <v>19</v>
      </c>
      <c r="AM2584" s="2" t="inlineStr">
        <is>
          <t>跌破MA60剔除</t>
        </is>
      </c>
    </row>
    <row r="2585">
      <c r="A2585" s="2" t="inlineStr">
        <is>
          <t>603232</t>
        </is>
      </c>
      <c r="B2585" s="2" t="inlineStr">
        <is>
          <t>格尔软件</t>
        </is>
      </c>
      <c r="C2585" s="2" t="inlineStr">
        <is>
          <t>2026-04-07</t>
        </is>
      </c>
      <c r="D2585" s="2" t="n">
        <v>19.03</v>
      </c>
      <c r="E2585" s="2" t="n">
        <v>21.4825</v>
      </c>
      <c r="F2585" s="2" t="n">
        <v>23.58633333333334</v>
      </c>
      <c r="G2585" s="2" t="n">
        <v>22.98375</v>
      </c>
      <c r="H2585" s="2" t="n">
        <v>-0.06267725467952368</v>
      </c>
      <c r="I2585" s="2" t="n">
        <v>-0.0177681533613735</v>
      </c>
      <c r="J2585" s="2" t="n">
        <v>-0.05511420059582917</v>
      </c>
      <c r="K2585" s="2" t="n">
        <v>-0.2537254901960784</v>
      </c>
      <c r="L2585" s="2" t="n">
        <v>-0.1708061002178648</v>
      </c>
      <c r="M2585" s="2" t="n">
        <v>113541752.6</v>
      </c>
      <c r="N2585" s="2" t="n">
        <v>242032956</v>
      </c>
      <c r="O2585" s="2" t="n">
        <v>0.4691169106739331</v>
      </c>
      <c r="P2585" s="2" t="n">
        <v>0.02518508139180888</v>
      </c>
      <c r="Q2585" s="2" t="n">
        <v>0.04633543744780447</v>
      </c>
      <c r="R2585" s="2" t="n">
        <v>26.53</v>
      </c>
      <c r="S2585" s="2" t="n">
        <v>28.4</v>
      </c>
      <c r="T2585" s="2" t="b">
        <v>0</v>
      </c>
      <c r="U2585" s="2" t="b">
        <v>0</v>
      </c>
      <c r="V2585" s="2" t="n">
        <v>-0.3299295774647887</v>
      </c>
      <c r="W2585" s="2" t="n">
        <v>-0.2688461538461537</v>
      </c>
      <c r="X2585" s="2" t="n">
        <v>0.5481420911503371</v>
      </c>
      <c r="Y2585" s="2" t="n">
        <v>0</v>
      </c>
      <c r="Z2585" s="2" t="b">
        <v>0</v>
      </c>
      <c r="AA2585" s="2" t="n">
        <v>-0.03788120564494724</v>
      </c>
      <c r="AB2585" s="2" t="n">
        <v>-0.04089124265109256</v>
      </c>
      <c r="AC2585" s="2" t="n">
        <v>0.01002338790511193</v>
      </c>
      <c r="AD2585" s="2" t="n">
        <v>0.1209488807216839</v>
      </c>
      <c r="AE2585" s="2" t="b">
        <v>1</v>
      </c>
      <c r="AF2585" s="2" t="b">
        <v>0</v>
      </c>
      <c r="AG2585" s="2" t="b">
        <v>0</v>
      </c>
      <c r="AH2585" s="2" t="b">
        <v>0</v>
      </c>
      <c r="AI2585" s="2" t="b">
        <v>0</v>
      </c>
      <c r="AJ2585" s="2" t="b">
        <v>0</v>
      </c>
      <c r="AK2585" s="2" t="b">
        <v>0</v>
      </c>
      <c r="AL2585" s="2" t="n">
        <v>19</v>
      </c>
      <c r="AM2585" s="2" t="inlineStr">
        <is>
          <t>跌破MA60剔除</t>
        </is>
      </c>
    </row>
    <row r="2586">
      <c r="A2586" s="2" t="inlineStr">
        <is>
          <t>603267</t>
        </is>
      </c>
      <c r="B2586" s="2" t="inlineStr">
        <is>
          <t>鸿远电子</t>
        </is>
      </c>
      <c r="C2586" s="2" t="inlineStr">
        <is>
          <t>2026-04-07</t>
        </is>
      </c>
      <c r="D2586" s="2" t="n">
        <v>46.7</v>
      </c>
      <c r="E2586" s="2" t="n">
        <v>51.9935</v>
      </c>
      <c r="F2586" s="2" t="n">
        <v>55.53616666666667</v>
      </c>
      <c r="G2586" s="2" t="n">
        <v>52.83775</v>
      </c>
      <c r="H2586" s="2" t="n">
        <v>-0.05121350364963506</v>
      </c>
      <c r="I2586" s="2" t="n">
        <v>-0.005236274184929446</v>
      </c>
      <c r="J2586" s="2" t="n">
        <v>-0.04322884654783854</v>
      </c>
      <c r="K2586" s="2" t="n">
        <v>-0.1845643443338572</v>
      </c>
      <c r="L2586" s="2" t="n">
        <v>-0.138217383281048</v>
      </c>
      <c r="M2586" s="2" t="n">
        <v>200525109.4</v>
      </c>
      <c r="N2586" s="2" t="n">
        <v>293182314</v>
      </c>
      <c r="O2586" s="2" t="n">
        <v>0.6839604567688896</v>
      </c>
      <c r="P2586" s="2" t="n">
        <v>0.01778916969041294</v>
      </c>
      <c r="Q2586" s="2" t="n">
        <v>0.02385186439387636</v>
      </c>
      <c r="R2586" s="2" t="n">
        <v>60.61</v>
      </c>
      <c r="S2586" s="2" t="n">
        <v>68.28</v>
      </c>
      <c r="T2586" s="2" t="b">
        <v>0</v>
      </c>
      <c r="U2586" s="2" t="b">
        <v>0</v>
      </c>
      <c r="V2586" s="2" t="n">
        <v>-0.3160515524311658</v>
      </c>
      <c r="W2586" s="2" t="n">
        <v>-0.2149941166582618</v>
      </c>
      <c r="X2586" s="2" t="n">
        <v>0.4663744120202868</v>
      </c>
      <c r="Y2586" s="2" t="n">
        <v>0</v>
      </c>
      <c r="Z2586" s="2" t="b">
        <v>0</v>
      </c>
      <c r="AA2586" s="2" t="n">
        <v>-0.03788120564494724</v>
      </c>
      <c r="AB2586" s="2" t="n">
        <v>-0.04089124265109256</v>
      </c>
      <c r="AC2586" s="2" t="n">
        <v>0.07918476445038423</v>
      </c>
      <c r="AD2586" s="2" t="n">
        <v>0.187437353825593</v>
      </c>
      <c r="AE2586" s="2" t="b">
        <v>1</v>
      </c>
      <c r="AF2586" s="2" t="b">
        <v>0</v>
      </c>
      <c r="AG2586" s="2" t="b">
        <v>0</v>
      </c>
      <c r="AH2586" s="2" t="b">
        <v>0</v>
      </c>
      <c r="AI2586" s="2" t="b">
        <v>0</v>
      </c>
      <c r="AJ2586" s="2" t="b">
        <v>0</v>
      </c>
      <c r="AK2586" s="2" t="b">
        <v>0</v>
      </c>
      <c r="AL2586" s="2" t="n">
        <v>19</v>
      </c>
      <c r="AM2586" s="2" t="inlineStr">
        <is>
          <t>跌破MA60剔除</t>
        </is>
      </c>
    </row>
    <row r="2587">
      <c r="A2587" s="2" t="inlineStr">
        <is>
          <t>603315</t>
        </is>
      </c>
      <c r="B2587" s="2" t="inlineStr">
        <is>
          <t>福鞍股份</t>
        </is>
      </c>
      <c r="C2587" s="2" t="inlineStr">
        <is>
          <t>2026-04-07</t>
        </is>
      </c>
      <c r="D2587" s="2" t="n">
        <v>13.21</v>
      </c>
      <c r="E2587" s="2" t="n">
        <v>14.715</v>
      </c>
      <c r="F2587" s="2" t="n">
        <v>15.40483333333333</v>
      </c>
      <c r="G2587" s="2" t="n">
        <v>14.92183333333333</v>
      </c>
      <c r="H2587" s="2" t="n">
        <v>-0.04093071759108391</v>
      </c>
      <c r="I2587" s="2" t="n">
        <v>-0.01556076259452555</v>
      </c>
      <c r="J2587" s="2" t="n">
        <v>-0.01711309523809512</v>
      </c>
      <c r="K2587" s="2" t="n">
        <v>-0.1855733662145498</v>
      </c>
      <c r="L2587" s="2" t="n">
        <v>-0.1493882807469413</v>
      </c>
      <c r="M2587" s="2" t="n">
        <v>64251907.8</v>
      </c>
      <c r="N2587" s="2" t="n">
        <v>130661010.9</v>
      </c>
      <c r="O2587" s="2" t="n">
        <v>0.4917450688421086</v>
      </c>
      <c r="P2587" s="2" t="n">
        <v>0.01453642447195996</v>
      </c>
      <c r="Q2587" s="2" t="n">
        <v>0.02671216046019124</v>
      </c>
      <c r="R2587" s="2" t="n">
        <v>16.86</v>
      </c>
      <c r="S2587" s="2" t="n">
        <v>17.95</v>
      </c>
      <c r="T2587" s="2" t="b">
        <v>0</v>
      </c>
      <c r="U2587" s="2" t="b">
        <v>0</v>
      </c>
      <c r="V2587" s="2" t="n">
        <v>-0.2640668523676879</v>
      </c>
      <c r="W2587" s="2" t="n">
        <v>-0.2013301088270858</v>
      </c>
      <c r="X2587" s="2" t="n">
        <v>0.617491759002978</v>
      </c>
      <c r="Y2587" s="2" t="n">
        <v>0</v>
      </c>
      <c r="Z2587" s="2" t="b">
        <v>0</v>
      </c>
      <c r="AA2587" s="2" t="n">
        <v>-0.03788120564494724</v>
      </c>
      <c r="AB2587" s="2" t="n">
        <v>-0.04089124265109256</v>
      </c>
      <c r="AC2587" s="2" t="n">
        <v>0.07784831272970263</v>
      </c>
      <c r="AD2587" s="2" t="n">
        <v>0.1600400935516204</v>
      </c>
      <c r="AE2587" s="2" t="b">
        <v>1</v>
      </c>
      <c r="AF2587" s="2" t="b">
        <v>0</v>
      </c>
      <c r="AG2587" s="2" t="b">
        <v>0</v>
      </c>
      <c r="AH2587" s="2" t="b">
        <v>0</v>
      </c>
      <c r="AI2587" s="2" t="b">
        <v>0</v>
      </c>
      <c r="AJ2587" s="2" t="b">
        <v>0</v>
      </c>
      <c r="AK2587" s="2" t="b">
        <v>0</v>
      </c>
      <c r="AL2587" s="2" t="n">
        <v>19</v>
      </c>
      <c r="AM2587" s="2" t="inlineStr">
        <is>
          <t>跌破MA60剔除</t>
        </is>
      </c>
    </row>
    <row r="2588">
      <c r="A2588" s="2" t="inlineStr">
        <is>
          <t>603556</t>
        </is>
      </c>
      <c r="B2588" s="2" t="inlineStr">
        <is>
          <t>海兴电力</t>
        </is>
      </c>
      <c r="C2588" s="2" t="inlineStr">
        <is>
          <t>2026-04-07</t>
        </is>
      </c>
      <c r="D2588" s="2" t="n">
        <v>32.4</v>
      </c>
      <c r="E2588" s="2" t="n">
        <v>36.11499999999999</v>
      </c>
      <c r="F2588" s="2" t="n">
        <v>37.66466666666666</v>
      </c>
      <c r="G2588" s="2" t="n">
        <v>35.61308333333333</v>
      </c>
      <c r="H2588" s="2" t="n">
        <v>-0.04451352602685377</v>
      </c>
      <c r="I2588" s="2" t="n">
        <v>-0.003817433238999635</v>
      </c>
      <c r="J2588" s="2" t="n">
        <v>-0.04593639575971742</v>
      </c>
      <c r="K2588" s="2" t="n">
        <v>-0.2158760890609874</v>
      </c>
      <c r="L2588" s="2" t="n">
        <v>-0.1098901098901099</v>
      </c>
      <c r="M2588" s="2" t="n">
        <v>104132596.8</v>
      </c>
      <c r="N2588" s="2" t="n">
        <v>174322857.65</v>
      </c>
      <c r="O2588" s="2" t="n">
        <v>0.5973548059261062</v>
      </c>
      <c r="P2588" s="2" t="n">
        <v>0.00645140027487522</v>
      </c>
      <c r="Q2588" s="2" t="n">
        <v>0.009711331702683301</v>
      </c>
      <c r="R2588" s="2" t="n">
        <v>43.28</v>
      </c>
      <c r="S2588" s="2" t="n">
        <v>43.28</v>
      </c>
      <c r="T2588" s="2" t="b">
        <v>0</v>
      </c>
      <c r="U2588" s="2" t="b">
        <v>0</v>
      </c>
      <c r="V2588" s="2" t="n">
        <v>-0.2513863216266174</v>
      </c>
      <c r="W2588" s="2" t="n">
        <v>-0.2422825070159027</v>
      </c>
      <c r="X2588" s="2" t="n">
        <v>0.3785638096695567</v>
      </c>
      <c r="Y2588" s="2" t="n">
        <v>0</v>
      </c>
      <c r="Z2588" s="2" t="b">
        <v>0</v>
      </c>
      <c r="AA2588" s="2" t="n">
        <v>-0.03788120564494724</v>
      </c>
      <c r="AB2588" s="2" t="n">
        <v>-0.04089124265109256</v>
      </c>
      <c r="AC2588" s="2" t="n">
        <v>0.03508185766789175</v>
      </c>
      <c r="AD2588" s="2" t="n">
        <v>0.2576010691613765</v>
      </c>
      <c r="AE2588" s="2" t="b">
        <v>1</v>
      </c>
      <c r="AF2588" s="2" t="b">
        <v>0</v>
      </c>
      <c r="AG2588" s="2" t="b">
        <v>0</v>
      </c>
      <c r="AH2588" s="2" t="b">
        <v>0</v>
      </c>
      <c r="AI2588" s="2" t="b">
        <v>0</v>
      </c>
      <c r="AJ2588" s="2" t="b">
        <v>0</v>
      </c>
      <c r="AK2588" s="2" t="b">
        <v>0</v>
      </c>
      <c r="AL2588" s="2" t="n">
        <v>19</v>
      </c>
      <c r="AM2588" s="2" t="inlineStr">
        <is>
          <t>跌破MA60剔除</t>
        </is>
      </c>
    </row>
    <row r="2589">
      <c r="A2589" s="2" t="inlineStr">
        <is>
          <t>603681</t>
        </is>
      </c>
      <c r="B2589" s="2" t="inlineStr">
        <is>
          <t>永冠新材</t>
        </is>
      </c>
      <c r="C2589" s="2" t="inlineStr">
        <is>
          <t>2026-04-07</t>
        </is>
      </c>
      <c r="D2589" s="2" t="n">
        <v>17.04</v>
      </c>
      <c r="E2589" s="2" t="n">
        <v>18.0435</v>
      </c>
      <c r="F2589" s="2" t="n">
        <v>19.80216666666666</v>
      </c>
      <c r="G2589" s="2" t="n">
        <v>18.99516666666667</v>
      </c>
      <c r="H2589" s="2" t="n">
        <v>-0.05588258378463218</v>
      </c>
      <c r="I2589" s="2" t="n">
        <v>-0.0143926070942697</v>
      </c>
      <c r="J2589" s="2" t="n">
        <v>0.03335354760460896</v>
      </c>
      <c r="K2589" s="2" t="n">
        <v>-0.2212065813528337</v>
      </c>
      <c r="L2589" s="2" t="n">
        <v>-0.1022128556375133</v>
      </c>
      <c r="M2589" s="2" t="n">
        <v>107849824.2</v>
      </c>
      <c r="N2589" s="2" t="n">
        <v>146899513.6</v>
      </c>
      <c r="O2589" s="2" t="n">
        <v>0.7341741409278567</v>
      </c>
      <c r="P2589" s="2" t="n">
        <v>0.02897695901872382</v>
      </c>
      <c r="Q2589" s="2" t="n">
        <v>0.04031163721234398</v>
      </c>
      <c r="R2589" s="2" t="n">
        <v>22.28</v>
      </c>
      <c r="S2589" s="2" t="n">
        <v>24.83</v>
      </c>
      <c r="T2589" s="2" t="b">
        <v>0</v>
      </c>
      <c r="U2589" s="2" t="b">
        <v>0</v>
      </c>
      <c r="V2589" s="2" t="n">
        <v>-0.3137333870318163</v>
      </c>
      <c r="W2589" s="2" t="n">
        <v>-0.2435779816513762</v>
      </c>
      <c r="X2589" s="2" t="n">
        <v>0.657052341756915</v>
      </c>
      <c r="Y2589" s="2" t="n">
        <v>0</v>
      </c>
      <c r="Z2589" s="2" t="b">
        <v>0</v>
      </c>
      <c r="AA2589" s="2" t="n">
        <v>-0.03788120564494724</v>
      </c>
      <c r="AB2589" s="2" t="n">
        <v>-0.04089124265109256</v>
      </c>
      <c r="AC2589" s="2" t="n">
        <v>0.03040427664550618</v>
      </c>
      <c r="AD2589" s="2" t="n">
        <v>0.2833277647844972</v>
      </c>
      <c r="AE2589" s="2" t="b">
        <v>1</v>
      </c>
      <c r="AF2589" s="2" t="b">
        <v>0</v>
      </c>
      <c r="AG2589" s="2" t="b">
        <v>0</v>
      </c>
      <c r="AH2589" s="2" t="b">
        <v>0</v>
      </c>
      <c r="AI2589" s="2" t="b">
        <v>0</v>
      </c>
      <c r="AJ2589" s="2" t="b">
        <v>0</v>
      </c>
      <c r="AK2589" s="2" t="b">
        <v>0</v>
      </c>
      <c r="AL2589" s="2" t="n">
        <v>19</v>
      </c>
      <c r="AM2589" s="2" t="inlineStr">
        <is>
          <t>跌破MA60剔除</t>
        </is>
      </c>
    </row>
    <row r="2590">
      <c r="A2590" s="2" t="inlineStr">
        <is>
          <t>603699</t>
        </is>
      </c>
      <c r="B2590" s="2" t="inlineStr">
        <is>
          <t>纽威股份</t>
        </is>
      </c>
      <c r="C2590" s="2" t="inlineStr">
        <is>
          <t>2026-04-07</t>
        </is>
      </c>
      <c r="D2590" s="2" t="n">
        <v>48.47</v>
      </c>
      <c r="E2590" s="2" t="n">
        <v>52.949</v>
      </c>
      <c r="F2590" s="2" t="n">
        <v>55.18666666666666</v>
      </c>
      <c r="G2590" s="2" t="n">
        <v>52.04</v>
      </c>
      <c r="H2590" s="2" t="n">
        <v>-0.02737901707399981</v>
      </c>
      <c r="I2590" s="2" t="n">
        <v>-0.002791773453758251</v>
      </c>
      <c r="J2590" s="2" t="n">
        <v>0.001446280991735494</v>
      </c>
      <c r="K2590" s="2" t="n">
        <v>-0.1356990014265336</v>
      </c>
      <c r="L2590" s="2" t="n">
        <v>-0.06734654608427937</v>
      </c>
      <c r="M2590" s="2" t="n">
        <v>366702338.2</v>
      </c>
      <c r="N2590" s="2" t="n">
        <v>392185838.1</v>
      </c>
      <c r="O2590" s="2" t="n">
        <v>0.935021876303697</v>
      </c>
      <c r="P2590" s="2" t="n">
        <v>0.009624056698727517</v>
      </c>
      <c r="Q2590" s="2" t="n">
        <v>0.009655233216191914</v>
      </c>
      <c r="R2590" s="2" t="n">
        <v>63.39</v>
      </c>
      <c r="S2590" s="2" t="n">
        <v>64.5</v>
      </c>
      <c r="T2590" s="2" t="b">
        <v>0</v>
      </c>
      <c r="U2590" s="2" t="b">
        <v>0</v>
      </c>
      <c r="V2590" s="2" t="n">
        <v>-0.2485271317829457</v>
      </c>
      <c r="W2590" s="2" t="n">
        <v>-0.2205550177476605</v>
      </c>
      <c r="X2590" s="2" t="n">
        <v>0.7336954709534682</v>
      </c>
      <c r="Y2590" s="2" t="n">
        <v>0</v>
      </c>
      <c r="Z2590" s="2" t="b">
        <v>0</v>
      </c>
      <c r="AA2590" s="2" t="n">
        <v>-0.03788120564494724</v>
      </c>
      <c r="AB2590" s="2" t="n">
        <v>-0.04089124265109256</v>
      </c>
      <c r="AC2590" s="2" t="n">
        <v>0.2001336451720682</v>
      </c>
      <c r="AD2590" s="2" t="n">
        <v>0.3982626127631139</v>
      </c>
      <c r="AE2590" s="2" t="b">
        <v>1</v>
      </c>
      <c r="AF2590" s="2" t="b">
        <v>0</v>
      </c>
      <c r="AG2590" s="2" t="b">
        <v>0</v>
      </c>
      <c r="AH2590" s="2" t="b">
        <v>0</v>
      </c>
      <c r="AI2590" s="2" t="b">
        <v>0</v>
      </c>
      <c r="AJ2590" s="2" t="b">
        <v>0</v>
      </c>
      <c r="AK2590" s="2" t="b">
        <v>0</v>
      </c>
      <c r="AL2590" s="2" t="n">
        <v>19</v>
      </c>
      <c r="AM2590" s="2" t="inlineStr">
        <is>
          <t>跌破MA60剔除</t>
        </is>
      </c>
    </row>
    <row r="2591">
      <c r="A2591" s="2" t="inlineStr">
        <is>
          <t>603979</t>
        </is>
      </c>
      <c r="B2591" s="2" t="inlineStr">
        <is>
          <t>金诚信</t>
        </is>
      </c>
      <c r="C2591" s="2" t="inlineStr">
        <is>
          <t>2026-04-07</t>
        </is>
      </c>
      <c r="D2591" s="2" t="n">
        <v>57.38</v>
      </c>
      <c r="E2591" s="2" t="n">
        <v>58.7515</v>
      </c>
      <c r="F2591" s="2" t="n">
        <v>70.29649999999999</v>
      </c>
      <c r="G2591" s="2" t="n">
        <v>68.71599999999999</v>
      </c>
      <c r="H2591" s="2" t="n">
        <v>-0.05105592570159501</v>
      </c>
      <c r="I2591" s="2" t="n">
        <v>-0.04084240879248835</v>
      </c>
      <c r="J2591" s="2" t="n">
        <v>0.08407330436425475</v>
      </c>
      <c r="K2591" s="2" t="n">
        <v>-0.1233002291825821</v>
      </c>
      <c r="L2591" s="2" t="n">
        <v>-0.2464871963230466</v>
      </c>
      <c r="M2591" s="2" t="n">
        <v>564894160.6</v>
      </c>
      <c r="N2591" s="2" t="n">
        <v>689347408.7</v>
      </c>
      <c r="O2591" s="2" t="n">
        <v>0.8194622239391613</v>
      </c>
      <c r="P2591" s="2" t="n">
        <v>0.01548026948885722</v>
      </c>
      <c r="Q2591" s="2" t="n">
        <v>0.01881551115522118</v>
      </c>
      <c r="R2591" s="2" t="n">
        <v>67.2</v>
      </c>
      <c r="S2591" s="2" t="n">
        <v>89.77</v>
      </c>
      <c r="T2591" s="2" t="b">
        <v>0</v>
      </c>
      <c r="U2591" s="2" t="b">
        <v>0</v>
      </c>
      <c r="V2591" s="2" t="n">
        <v>-0.360810961345661</v>
      </c>
      <c r="W2591" s="2" t="n">
        <v>-0.2002115442731944</v>
      </c>
      <c r="X2591" s="2" t="n">
        <v>0.5738261892728655</v>
      </c>
      <c r="Y2591" s="2" t="n">
        <v>0</v>
      </c>
      <c r="Z2591" s="2" t="b">
        <v>0</v>
      </c>
      <c r="AA2591" s="2" t="n">
        <v>-0.03788120564494724</v>
      </c>
      <c r="AB2591" s="2" t="n">
        <v>-0.04089124265109256</v>
      </c>
      <c r="AC2591" s="2" t="n">
        <v>0.2418977614433679</v>
      </c>
      <c r="AD2591" s="2" t="n">
        <v>0.03307718008686936</v>
      </c>
      <c r="AE2591" s="2" t="b">
        <v>1</v>
      </c>
      <c r="AF2591" s="2" t="b">
        <v>0</v>
      </c>
      <c r="AG2591" s="2" t="b">
        <v>0</v>
      </c>
      <c r="AH2591" s="2" t="b">
        <v>0</v>
      </c>
      <c r="AI2591" s="2" t="b">
        <v>0</v>
      </c>
      <c r="AJ2591" s="2" t="b">
        <v>0</v>
      </c>
      <c r="AK2591" s="2" t="b">
        <v>0</v>
      </c>
      <c r="AL2591" s="2" t="n">
        <v>19</v>
      </c>
      <c r="AM2591" s="2" t="inlineStr">
        <is>
          <t>跌破MA60剔除</t>
        </is>
      </c>
    </row>
    <row r="2592">
      <c r="A2592" s="2" t="inlineStr">
        <is>
          <t>603993</t>
        </is>
      </c>
      <c r="B2592" s="2" t="inlineStr">
        <is>
          <t>洛阳钼业</t>
        </is>
      </c>
      <c r="C2592" s="2" t="inlineStr">
        <is>
          <t>2026-04-07</t>
        </is>
      </c>
      <c r="D2592" s="2" t="n">
        <v>17.35</v>
      </c>
      <c r="E2592" s="2" t="n">
        <v>18.2255</v>
      </c>
      <c r="F2592" s="2" t="n">
        <v>21.2745</v>
      </c>
      <c r="G2592" s="2" t="n">
        <v>19.0195</v>
      </c>
      <c r="H2592" s="2" t="n">
        <v>-0.06131540997115759</v>
      </c>
      <c r="I2592" s="2" t="n">
        <v>-0.009935778108711824</v>
      </c>
      <c r="J2592" s="2" t="n">
        <v>0.06703567035670366</v>
      </c>
      <c r="K2592" s="2" t="n">
        <v>-0.1714422158548233</v>
      </c>
      <c r="L2592" s="2" t="n">
        <v>-0.120182555780933</v>
      </c>
      <c r="M2592" s="2" t="n">
        <v>3990056998.4</v>
      </c>
      <c r="N2592" s="2" t="n">
        <v>5169187076.15</v>
      </c>
      <c r="O2592" s="2" t="n">
        <v>0.7718925509215245</v>
      </c>
      <c r="P2592" s="2" t="n">
        <v>0.01286794731521196</v>
      </c>
      <c r="Q2592" s="2" t="n">
        <v>0.01601100341163745</v>
      </c>
      <c r="R2592" s="2" t="n">
        <v>21.65</v>
      </c>
      <c r="S2592" s="2" t="n">
        <v>28.38</v>
      </c>
      <c r="T2592" s="2" t="b">
        <v>0</v>
      </c>
      <c r="U2592" s="2" t="b">
        <v>0</v>
      </c>
      <c r="V2592" s="2" t="n">
        <v>-0.3886539816772374</v>
      </c>
      <c r="W2592" s="2" t="n">
        <v>-0.2416044776119403</v>
      </c>
      <c r="X2592" s="2" t="n">
        <v>0.5033079359089023</v>
      </c>
      <c r="Y2592" s="2" t="n">
        <v>0</v>
      </c>
      <c r="Z2592" s="2" t="b">
        <v>0</v>
      </c>
      <c r="AA2592" s="2" t="n">
        <v>-0.03788120564494724</v>
      </c>
      <c r="AB2592" s="2" t="n">
        <v>-0.04089124265109256</v>
      </c>
      <c r="AC2592" s="2" t="n">
        <v>0.09956565319077848</v>
      </c>
      <c r="AD2592" s="2" t="n">
        <v>0.2368860674908119</v>
      </c>
      <c r="AE2592" s="2" t="b">
        <v>1</v>
      </c>
      <c r="AF2592" s="2" t="b">
        <v>0</v>
      </c>
      <c r="AG2592" s="2" t="b">
        <v>0</v>
      </c>
      <c r="AH2592" s="2" t="b">
        <v>0</v>
      </c>
      <c r="AI2592" s="2" t="b">
        <v>0</v>
      </c>
      <c r="AJ2592" s="2" t="b">
        <v>0</v>
      </c>
      <c r="AK2592" s="2" t="b">
        <v>0</v>
      </c>
      <c r="AL2592" s="2" t="n">
        <v>19</v>
      </c>
      <c r="AM2592" s="2" t="inlineStr">
        <is>
          <t>跌破MA60剔除</t>
        </is>
      </c>
    </row>
    <row r="2593">
      <c r="A2593" s="2" t="inlineStr">
        <is>
          <t>605020</t>
        </is>
      </c>
      <c r="B2593" s="2" t="inlineStr">
        <is>
          <t>永和股份</t>
        </is>
      </c>
      <c r="C2593" s="2" t="inlineStr">
        <is>
          <t>2026-04-07</t>
        </is>
      </c>
      <c r="D2593" s="2" t="n">
        <v>23.3</v>
      </c>
      <c r="E2593" s="2" t="n">
        <v>25.7225</v>
      </c>
      <c r="F2593" s="2" t="n">
        <v>27.184</v>
      </c>
      <c r="G2593" s="2" t="n">
        <v>26.78133333333333</v>
      </c>
      <c r="H2593" s="2" t="n">
        <v>-0.04526390023012372</v>
      </c>
      <c r="I2593" s="2" t="n">
        <v>-0.01172450148146809</v>
      </c>
      <c r="J2593" s="2" t="n">
        <v>-0.03679206283588266</v>
      </c>
      <c r="K2593" s="2" t="n">
        <v>-0.1798662442801831</v>
      </c>
      <c r="L2593" s="2" t="n">
        <v>-0.1220798794272795</v>
      </c>
      <c r="M2593" s="2" t="n">
        <v>199534920.4</v>
      </c>
      <c r="N2593" s="2" t="n">
        <v>234692947.85</v>
      </c>
      <c r="O2593" s="2" t="n">
        <v>0.8501956374399855</v>
      </c>
      <c r="P2593" s="2" t="n">
        <v>0.01638713645209366</v>
      </c>
      <c r="Q2593" s="2" t="n">
        <v>0.01777262067637267</v>
      </c>
      <c r="R2593" s="2" t="n">
        <v>29.3</v>
      </c>
      <c r="S2593" s="2" t="n">
        <v>30.56</v>
      </c>
      <c r="T2593" s="2" t="b">
        <v>0</v>
      </c>
      <c r="U2593" s="2" t="b">
        <v>0</v>
      </c>
      <c r="V2593" s="2" t="n">
        <v>-0.2375654450261779</v>
      </c>
      <c r="W2593" s="2" t="n">
        <v>-0.2089193825042882</v>
      </c>
      <c r="X2593" s="2" t="n">
        <v>0.4854876447841844</v>
      </c>
      <c r="Y2593" s="2" t="n">
        <v>0</v>
      </c>
      <c r="Z2593" s="2" t="b">
        <v>0</v>
      </c>
      <c r="AA2593" s="2" t="n">
        <v>-0.03788120564494724</v>
      </c>
      <c r="AB2593" s="2" t="n">
        <v>-0.04089124265109256</v>
      </c>
      <c r="AC2593" s="2" t="n">
        <v>0.08653524891413297</v>
      </c>
      <c r="AD2593" s="2" t="n">
        <v>0.2328767123287671</v>
      </c>
      <c r="AE2593" s="2" t="b">
        <v>1</v>
      </c>
      <c r="AF2593" s="2" t="b">
        <v>0</v>
      </c>
      <c r="AG2593" s="2" t="b">
        <v>0</v>
      </c>
      <c r="AH2593" s="2" t="b">
        <v>0</v>
      </c>
      <c r="AI2593" s="2" t="b">
        <v>0</v>
      </c>
      <c r="AJ2593" s="2" t="b">
        <v>0</v>
      </c>
      <c r="AK2593" s="2" t="b">
        <v>0</v>
      </c>
      <c r="AL2593" s="2" t="n">
        <v>19</v>
      </c>
      <c r="AM2593" s="2" t="inlineStr">
        <is>
          <t>跌破MA60剔除</t>
        </is>
      </c>
    </row>
    <row r="2594">
      <c r="A2594" s="2" t="inlineStr">
        <is>
          <t>605499</t>
        </is>
      </c>
      <c r="B2594" s="2" t="inlineStr">
        <is>
          <t>东鹏饮料</t>
        </is>
      </c>
      <c r="C2594" s="2" t="inlineStr">
        <is>
          <t>2026-04-07</t>
        </is>
      </c>
      <c r="D2594" s="2" t="n">
        <v>150.29</v>
      </c>
      <c r="E2594" s="2" t="n">
        <v>169.4875</v>
      </c>
      <c r="F2594" s="2" t="n">
        <v>187.7355</v>
      </c>
      <c r="G2594" s="2" t="n">
        <v>198.0645833333333</v>
      </c>
      <c r="H2594" s="2" t="n">
        <v>-0.03200612251308588</v>
      </c>
      <c r="I2594" s="2" t="n">
        <v>-0.03628601373173934</v>
      </c>
      <c r="J2594" s="2" t="n">
        <v>-0.09762833983788666</v>
      </c>
      <c r="K2594" s="2" t="n">
        <v>-0.1602972399150743</v>
      </c>
      <c r="L2594" s="2" t="n">
        <v>-0.2593632958801498</v>
      </c>
      <c r="M2594" s="2" t="n">
        <v>1052571033.8</v>
      </c>
      <c r="N2594" s="2" t="n">
        <v>635892242.55</v>
      </c>
      <c r="O2594" s="2" t="n">
        <v>1.655266353901521</v>
      </c>
      <c r="P2594" s="2" t="n">
        <v>0.0097453879037639</v>
      </c>
      <c r="Q2594" s="2" t="n">
        <v>0.005553898075624964</v>
      </c>
      <c r="R2594" s="2" t="n">
        <v>184.98</v>
      </c>
      <c r="S2594" s="2" t="n">
        <v>213.64</v>
      </c>
      <c r="T2594" s="2" t="b">
        <v>0</v>
      </c>
      <c r="U2594" s="2" t="b">
        <v>0</v>
      </c>
      <c r="V2594" s="2" t="n">
        <v>-0.296526867627785</v>
      </c>
      <c r="W2594" s="2" t="n">
        <v>-0.1716820987654322</v>
      </c>
      <c r="X2594" s="2" t="n">
        <v>0.6420926016487085</v>
      </c>
      <c r="Y2594" s="2" t="n">
        <v>0</v>
      </c>
      <c r="Z2594" s="2" t="b">
        <v>0</v>
      </c>
      <c r="AA2594" s="2" t="n">
        <v>-0.03788120564494724</v>
      </c>
      <c r="AB2594" s="2" t="n">
        <v>-0.04089124265109256</v>
      </c>
      <c r="AC2594" s="2" t="n">
        <v>0.1266288005345807</v>
      </c>
      <c r="AD2594" s="2" t="n">
        <v>0.0270631473438022</v>
      </c>
      <c r="AE2594" s="2" t="b">
        <v>1</v>
      </c>
      <c r="AF2594" s="2" t="b">
        <v>0</v>
      </c>
      <c r="AG2594" s="2" t="b">
        <v>0</v>
      </c>
      <c r="AH2594" s="2" t="b">
        <v>1</v>
      </c>
      <c r="AI2594" s="2" t="b">
        <v>0</v>
      </c>
      <c r="AJ2594" s="2" t="b">
        <v>0</v>
      </c>
      <c r="AK2594" s="2" t="b">
        <v>0</v>
      </c>
      <c r="AL2594" s="2" t="n">
        <v>19</v>
      </c>
      <c r="AM2594" s="2" t="inlineStr">
        <is>
          <t>跌破MA60剔除</t>
        </is>
      </c>
    </row>
    <row r="2595">
      <c r="A2595" s="2" t="inlineStr">
        <is>
          <t>000006</t>
        </is>
      </c>
      <c r="B2595" s="2" t="inlineStr">
        <is>
          <t>深振业Ａ</t>
        </is>
      </c>
      <c r="C2595" s="2" t="inlineStr">
        <is>
          <t>2026-04-07</t>
        </is>
      </c>
      <c r="D2595" s="2" t="n">
        <v>8.279999999999999</v>
      </c>
      <c r="E2595" s="2" t="n">
        <v>8.8405</v>
      </c>
      <c r="F2595" s="2" t="n">
        <v>9.133000000000001</v>
      </c>
      <c r="G2595" s="2" t="n">
        <v>10.18133333333333</v>
      </c>
      <c r="H2595" s="2" t="n">
        <v>-0.005568053993250888</v>
      </c>
      <c r="I2595" s="2" t="n">
        <v>-0.02097477310083606</v>
      </c>
      <c r="J2595" s="2" t="n">
        <v>0.01970443349753692</v>
      </c>
      <c r="K2595" s="2" t="n">
        <v>-0.06440677966101693</v>
      </c>
      <c r="L2595" s="2" t="n">
        <v>-0.1678391959798995</v>
      </c>
      <c r="M2595" s="2" t="n">
        <v>253292072.6</v>
      </c>
      <c r="N2595" s="2" t="n">
        <v>244284215.85</v>
      </c>
      <c r="O2595" s="2" t="n">
        <v>1.036874493583864</v>
      </c>
      <c r="P2595" s="2" t="n">
        <v>0.02185700757117976</v>
      </c>
      <c r="Q2595" s="2" t="n">
        <v>0.02046670659442346</v>
      </c>
      <c r="R2595" s="2" t="n">
        <v>9.550000000000001</v>
      </c>
      <c r="S2595" s="2" t="n">
        <v>10.43</v>
      </c>
      <c r="T2595" s="2" t="b">
        <v>0</v>
      </c>
      <c r="U2595" s="2" t="b">
        <v>0</v>
      </c>
      <c r="V2595" s="2" t="n">
        <v>-0.2061361457334612</v>
      </c>
      <c r="W2595" s="2" t="n">
        <v>-0.1212121212121213</v>
      </c>
      <c r="X2595" s="2" t="n">
        <v>0.9602970641548094</v>
      </c>
      <c r="Y2595" s="2" t="n">
        <v>0</v>
      </c>
      <c r="Z2595" s="2" t="b">
        <v>0</v>
      </c>
      <c r="AA2595" s="2" t="n">
        <v>-0.03788120564494724</v>
      </c>
      <c r="AB2595" s="2" t="n">
        <v>-0.04089124265109256</v>
      </c>
      <c r="AC2595" s="2" t="n">
        <v>0.5833611760775143</v>
      </c>
      <c r="AD2595" s="2" t="n">
        <v>0.1266288005345807</v>
      </c>
      <c r="AE2595" s="2" t="b">
        <v>1</v>
      </c>
      <c r="AF2595" s="2" t="b">
        <v>0</v>
      </c>
      <c r="AG2595" s="2" t="b">
        <v>0</v>
      </c>
      <c r="AH2595" s="2" t="b">
        <v>0</v>
      </c>
      <c r="AI2595" s="2" t="b">
        <v>0</v>
      </c>
      <c r="AJ2595" s="2" t="b">
        <v>0</v>
      </c>
      <c r="AK2595" s="2" t="b">
        <v>0</v>
      </c>
      <c r="AL2595" s="2" t="n">
        <v>18</v>
      </c>
      <c r="AM2595" s="2" t="inlineStr">
        <is>
          <t>跌破MA60剔除</t>
        </is>
      </c>
    </row>
    <row r="2596">
      <c r="A2596" s="2" t="inlineStr">
        <is>
          <t>000558</t>
        </is>
      </c>
      <c r="B2596" s="2" t="inlineStr">
        <is>
          <t>天府文旅</t>
        </is>
      </c>
      <c r="C2596" s="2" t="inlineStr">
        <is>
          <t>2026-04-07</t>
        </is>
      </c>
      <c r="D2596" s="2" t="n">
        <v>4.5</v>
      </c>
      <c r="E2596" s="2" t="n">
        <v>4.6</v>
      </c>
      <c r="F2596" s="2" t="n">
        <v>4.997666666666666</v>
      </c>
      <c r="G2596" s="2" t="n">
        <v>5.201583333333334</v>
      </c>
      <c r="H2596" s="2" t="n">
        <v>-0.00883430295195009</v>
      </c>
      <c r="I2596" s="2" t="n">
        <v>-0.02306639734150007</v>
      </c>
      <c r="J2596" s="2" t="n">
        <v>0.06635071090047395</v>
      </c>
      <c r="K2596" s="2" t="n">
        <v>-0.04255319148936176</v>
      </c>
      <c r="L2596" s="2" t="n">
        <v>-0.1262135922330098</v>
      </c>
      <c r="M2596" s="2" t="n">
        <v>119987237.2</v>
      </c>
      <c r="N2596" s="2" t="n">
        <v>115500681.85</v>
      </c>
      <c r="O2596" s="2" t="n">
        <v>1.038844405748415</v>
      </c>
      <c r="P2596" s="2" t="n">
        <v>0.02050795240040606</v>
      </c>
      <c r="Q2596" s="2" t="n">
        <v>0.01955726055354574</v>
      </c>
      <c r="R2596" s="2" t="n">
        <v>4.85</v>
      </c>
      <c r="S2596" s="2" t="n">
        <v>5.61</v>
      </c>
      <c r="T2596" s="2" t="b">
        <v>0</v>
      </c>
      <c r="U2596" s="2" t="b">
        <v>0</v>
      </c>
      <c r="V2596" s="2" t="n">
        <v>-0.1978609625668449</v>
      </c>
      <c r="W2596" s="2" t="n">
        <v>-0.1208333333333333</v>
      </c>
      <c r="X2596" s="2" t="n">
        <v>0.9647671353153819</v>
      </c>
      <c r="Y2596" s="2" t="n">
        <v>0</v>
      </c>
      <c r="Z2596" s="2" t="b">
        <v>0</v>
      </c>
      <c r="AA2596" s="2" t="n">
        <v>-0.03788120564494724</v>
      </c>
      <c r="AB2596" s="2" t="n">
        <v>-0.04089124265109256</v>
      </c>
      <c r="AC2596" s="2" t="n">
        <v>0.693284330103575</v>
      </c>
      <c r="AD2596" s="2" t="n">
        <v>0.2191780821917808</v>
      </c>
      <c r="AE2596" s="2" t="b">
        <v>1</v>
      </c>
      <c r="AF2596" s="2" t="b">
        <v>0</v>
      </c>
      <c r="AG2596" s="2" t="b">
        <v>0</v>
      </c>
      <c r="AH2596" s="2" t="b">
        <v>0</v>
      </c>
      <c r="AI2596" s="2" t="b">
        <v>0</v>
      </c>
      <c r="AJ2596" s="2" t="b">
        <v>0</v>
      </c>
      <c r="AK2596" s="2" t="b">
        <v>0</v>
      </c>
      <c r="AL2596" s="2" t="n">
        <v>18</v>
      </c>
      <c r="AM2596" s="2" t="inlineStr">
        <is>
          <t>跌破MA60剔除</t>
        </is>
      </c>
    </row>
    <row r="2597">
      <c r="A2597" s="2" t="inlineStr">
        <is>
          <t>002568</t>
        </is>
      </c>
      <c r="B2597" s="2" t="inlineStr">
        <is>
          <t>百润股份</t>
        </is>
      </c>
      <c r="C2597" s="2" t="inlineStr">
        <is>
          <t>2026-04-07</t>
        </is>
      </c>
      <c r="D2597" s="2" t="n">
        <v>16.71</v>
      </c>
      <c r="E2597" s="2" t="n">
        <v>17.51</v>
      </c>
      <c r="F2597" s="2" t="n">
        <v>19.50516666666666</v>
      </c>
      <c r="G2597" s="2" t="n">
        <v>21.51133333333333</v>
      </c>
      <c r="H2597" s="2" t="n">
        <v>-0.02508282063416967</v>
      </c>
      <c r="I2597" s="2" t="n">
        <v>-0.03545614136302588</v>
      </c>
      <c r="J2597" s="2" t="n">
        <v>0.002399520095980767</v>
      </c>
      <c r="K2597" s="2" t="n">
        <v>-0.1125862984599043</v>
      </c>
      <c r="L2597" s="2" t="n">
        <v>-0.2209790209790209</v>
      </c>
      <c r="M2597" s="2" t="n">
        <v>96863906.40000001</v>
      </c>
      <c r="N2597" s="2" t="n">
        <v>93621651.3</v>
      </c>
      <c r="O2597" s="2" t="n">
        <v>1.034631466706463</v>
      </c>
      <c r="P2597" s="2" t="n">
        <v>0.007379047874767679</v>
      </c>
      <c r="Q2597" s="2" t="n">
        <v>0.0072101477686874</v>
      </c>
      <c r="R2597" s="2" t="n">
        <v>19.06</v>
      </c>
      <c r="S2597" s="2" t="n">
        <v>22.13</v>
      </c>
      <c r="T2597" s="2" t="b">
        <v>0</v>
      </c>
      <c r="U2597" s="2" t="b">
        <v>0</v>
      </c>
      <c r="V2597" s="2" t="n">
        <v>-0.2449164030727519</v>
      </c>
      <c r="W2597" s="2" t="n">
        <v>-0.1206804891015417</v>
      </c>
      <c r="X2597" s="2" t="n">
        <v>0.4067123831312449</v>
      </c>
      <c r="Y2597" s="2" t="n">
        <v>0</v>
      </c>
      <c r="Z2597" s="2" t="b">
        <v>0</v>
      </c>
      <c r="AA2597" s="2" t="n">
        <v>-0.03788120564494724</v>
      </c>
      <c r="AB2597" s="2" t="n">
        <v>-0.04089124265109256</v>
      </c>
      <c r="AC2597" s="2" t="n">
        <v>0.2946876044102907</v>
      </c>
      <c r="AD2597" s="2" t="n">
        <v>0.05045105245573004</v>
      </c>
      <c r="AE2597" s="2" t="b">
        <v>1</v>
      </c>
      <c r="AF2597" s="2" t="b">
        <v>0</v>
      </c>
      <c r="AG2597" s="2" t="b">
        <v>0</v>
      </c>
      <c r="AH2597" s="2" t="b">
        <v>0</v>
      </c>
      <c r="AI2597" s="2" t="b">
        <v>0</v>
      </c>
      <c r="AJ2597" s="2" t="b">
        <v>0</v>
      </c>
      <c r="AK2597" s="2" t="b">
        <v>0</v>
      </c>
      <c r="AL2597" s="2" t="n">
        <v>18</v>
      </c>
      <c r="AM2597" s="2" t="inlineStr">
        <is>
          <t>跌破MA60剔除</t>
        </is>
      </c>
    </row>
    <row r="2598">
      <c r="A2598" s="2" t="inlineStr">
        <is>
          <t>002860</t>
        </is>
      </c>
      <c r="B2598" s="2" t="inlineStr">
        <is>
          <t>星帅尔</t>
        </is>
      </c>
      <c r="C2598" s="2" t="inlineStr">
        <is>
          <t>2026-04-07</t>
        </is>
      </c>
      <c r="D2598" s="2" t="n">
        <v>11.89</v>
      </c>
      <c r="E2598" s="2" t="n">
        <v>12.824</v>
      </c>
      <c r="F2598" s="2" t="n">
        <v>13.5265</v>
      </c>
      <c r="G2598" s="2" t="n">
        <v>13.847</v>
      </c>
      <c r="H2598" s="2" t="n">
        <v>-0.01201848998459143</v>
      </c>
      <c r="I2598" s="2" t="n">
        <v>-0.01094361236701313</v>
      </c>
      <c r="J2598" s="2" t="n">
        <v>-0.01409618573797677</v>
      </c>
      <c r="K2598" s="2" t="n">
        <v>-0.1100299401197604</v>
      </c>
      <c r="L2598" s="2" t="n">
        <v>-0.1507142857142857</v>
      </c>
      <c r="M2598" s="2" t="n">
        <v>91488514.2</v>
      </c>
      <c r="N2598" s="2" t="n">
        <v>88187284.59999999</v>
      </c>
      <c r="O2598" s="2" t="n">
        <v>1.037434303765829</v>
      </c>
      <c r="P2598" s="2" t="n">
        <v>0.02080285040376616</v>
      </c>
      <c r="Q2598" s="2" t="n">
        <v>0.01946736582165406</v>
      </c>
      <c r="R2598" s="2" t="n">
        <v>13.84</v>
      </c>
      <c r="S2598" s="2" t="n">
        <v>16.29</v>
      </c>
      <c r="T2598" s="2" t="b">
        <v>0</v>
      </c>
      <c r="U2598" s="2" t="b">
        <v>0</v>
      </c>
      <c r="V2598" s="2" t="n">
        <v>-0.2701043585021485</v>
      </c>
      <c r="W2598" s="2" t="n">
        <v>-0.1218611521418019</v>
      </c>
      <c r="X2598" s="2" t="n">
        <v>0.5183856788088597</v>
      </c>
      <c r="Y2598" s="2" t="n">
        <v>0</v>
      </c>
      <c r="Z2598" s="2" t="b">
        <v>0</v>
      </c>
      <c r="AA2598" s="2" t="n">
        <v>-0.03788120564494724</v>
      </c>
      <c r="AB2598" s="2" t="n">
        <v>-0.04089124265109256</v>
      </c>
      <c r="AC2598" s="2" t="n">
        <v>0.308386234547277</v>
      </c>
      <c r="AD2598" s="2" t="n">
        <v>0.1577013030404277</v>
      </c>
      <c r="AE2598" s="2" t="b">
        <v>1</v>
      </c>
      <c r="AF2598" s="2" t="b">
        <v>0</v>
      </c>
      <c r="AG2598" s="2" t="b">
        <v>0</v>
      </c>
      <c r="AH2598" s="2" t="b">
        <v>0</v>
      </c>
      <c r="AI2598" s="2" t="b">
        <v>0</v>
      </c>
      <c r="AJ2598" s="2" t="b">
        <v>0</v>
      </c>
      <c r="AK2598" s="2" t="b">
        <v>0</v>
      </c>
      <c r="AL2598" s="2" t="n">
        <v>18</v>
      </c>
      <c r="AM2598" s="2" t="inlineStr">
        <is>
          <t>跌破MA60剔除</t>
        </is>
      </c>
    </row>
    <row r="2599">
      <c r="A2599" s="2" t="inlineStr">
        <is>
          <t>002984</t>
        </is>
      </c>
      <c r="B2599" s="2" t="inlineStr">
        <is>
          <t>森麒麟</t>
        </is>
      </c>
      <c r="C2599" s="2" t="inlineStr">
        <is>
          <t>2026-04-07</t>
        </is>
      </c>
      <c r="D2599" s="2" t="n">
        <v>17.45</v>
      </c>
      <c r="E2599" s="2" t="n">
        <v>18.077</v>
      </c>
      <c r="F2599" s="2" t="n">
        <v>19.8575</v>
      </c>
      <c r="G2599" s="2" t="n">
        <v>20.09583333333333</v>
      </c>
      <c r="H2599" s="2" t="n">
        <v>-0.02423620857173692</v>
      </c>
      <c r="I2599" s="2" t="n">
        <v>-0.032780497308882</v>
      </c>
      <c r="J2599" s="2" t="n">
        <v>0.02106495026331179</v>
      </c>
      <c r="K2599" s="2" t="n">
        <v>-0.08590885280251448</v>
      </c>
      <c r="L2599" s="2" t="n">
        <v>-0.175720358998583</v>
      </c>
      <c r="M2599" s="2" t="n">
        <v>195535487.2</v>
      </c>
      <c r="N2599" s="2" t="n">
        <v>182323803.65</v>
      </c>
      <c r="O2599" s="2" t="n">
        <v>1.072462746418794</v>
      </c>
      <c r="P2599" s="2" t="n">
        <v>0.01564492803109973</v>
      </c>
      <c r="Q2599" s="2" t="n">
        <v>0.01423787354990523</v>
      </c>
      <c r="R2599" s="2" t="n">
        <v>19.64</v>
      </c>
      <c r="S2599" s="2" t="n">
        <v>22.38</v>
      </c>
      <c r="T2599" s="2" t="b">
        <v>0</v>
      </c>
      <c r="U2599" s="2" t="b">
        <v>0</v>
      </c>
      <c r="V2599" s="2" t="n">
        <v>-0.2202859696157283</v>
      </c>
      <c r="W2599" s="2" t="n">
        <v>-0.1355932203389831</v>
      </c>
      <c r="X2599" s="2" t="n">
        <v>0.7304084783785845</v>
      </c>
      <c r="Y2599" s="2" t="n">
        <v>0</v>
      </c>
      <c r="Z2599" s="2" t="b">
        <v>0</v>
      </c>
      <c r="AA2599" s="2" t="n">
        <v>-0.03788120564494724</v>
      </c>
      <c r="AB2599" s="2" t="n">
        <v>-0.04089124265109256</v>
      </c>
      <c r="AC2599" s="2" t="n">
        <v>0.4457066488473104</v>
      </c>
      <c r="AD2599" s="2" t="n">
        <v>0.114266622118276</v>
      </c>
      <c r="AE2599" s="2" t="b">
        <v>1</v>
      </c>
      <c r="AF2599" s="2" t="b">
        <v>0</v>
      </c>
      <c r="AG2599" s="2" t="b">
        <v>0</v>
      </c>
      <c r="AH2599" s="2" t="b">
        <v>0</v>
      </c>
      <c r="AI2599" s="2" t="b">
        <v>0</v>
      </c>
      <c r="AJ2599" s="2" t="b">
        <v>0</v>
      </c>
      <c r="AK2599" s="2" t="b">
        <v>0</v>
      </c>
      <c r="AL2599" s="2" t="n">
        <v>18</v>
      </c>
      <c r="AM2599" s="2" t="inlineStr">
        <is>
          <t>跌破MA60剔除</t>
        </is>
      </c>
    </row>
    <row r="2600">
      <c r="A2600" s="2" t="inlineStr">
        <is>
          <t>600173</t>
        </is>
      </c>
      <c r="B2600" s="2" t="inlineStr">
        <is>
          <t>卧龙新能</t>
        </is>
      </c>
      <c r="C2600" s="2" t="inlineStr">
        <is>
          <t>2026-04-07</t>
        </is>
      </c>
      <c r="D2600" s="2" t="n">
        <v>6.55</v>
      </c>
      <c r="E2600" s="2" t="n">
        <v>7.5655</v>
      </c>
      <c r="F2600" s="2" t="n">
        <v>7.860166666666667</v>
      </c>
      <c r="G2600" s="2" t="n">
        <v>8.011333333333333</v>
      </c>
      <c r="H2600" s="2" t="n">
        <v>-0.03049913500352397</v>
      </c>
      <c r="I2600" s="2" t="n">
        <v>0.004344400195924081</v>
      </c>
      <c r="J2600" s="2" t="n">
        <v>-0.1243315508021391</v>
      </c>
      <c r="K2600" s="2" t="n">
        <v>-0.1656050955414012</v>
      </c>
      <c r="L2600" s="2" t="n">
        <v>-0.0813464235624124</v>
      </c>
      <c r="M2600" s="2" t="n">
        <v>99101284.8</v>
      </c>
      <c r="N2600" s="2" t="n">
        <v>120047133.75</v>
      </c>
      <c r="O2600" s="2" t="n">
        <v>0.8255197913044716</v>
      </c>
      <c r="P2600" s="2" t="n">
        <v>0.02029459242524358</v>
      </c>
      <c r="Q2600" s="2" t="n">
        <v>0.02258023116322808</v>
      </c>
      <c r="R2600" s="2" t="n">
        <v>8.199999999999999</v>
      </c>
      <c r="S2600" s="2" t="n">
        <v>9.300000000000001</v>
      </c>
      <c r="T2600" s="2" t="b">
        <v>0</v>
      </c>
      <c r="U2600" s="2" t="b">
        <v>0</v>
      </c>
      <c r="V2600" s="2" t="n">
        <v>-0.2956989247311829</v>
      </c>
      <c r="W2600" s="2" t="n">
        <v>-0.1952736318407959</v>
      </c>
      <c r="X2600" s="2" t="n">
        <v>0.7677855283995797</v>
      </c>
      <c r="Y2600" s="2" t="n">
        <v>0</v>
      </c>
      <c r="Z2600" s="2" t="b">
        <v>0</v>
      </c>
      <c r="AA2600" s="2" t="n">
        <v>-0.03788120564494724</v>
      </c>
      <c r="AB2600" s="2" t="n">
        <v>-0.04089124265109256</v>
      </c>
      <c r="AC2600" s="2" t="n">
        <v>0.1132642833277648</v>
      </c>
      <c r="AD2600" s="2" t="n">
        <v>0.3494821249582359</v>
      </c>
      <c r="AE2600" s="2" t="b">
        <v>1</v>
      </c>
      <c r="AF2600" s="2" t="b">
        <v>0</v>
      </c>
      <c r="AG2600" s="2" t="b">
        <v>0</v>
      </c>
      <c r="AH2600" s="2" t="b">
        <v>0</v>
      </c>
      <c r="AI2600" s="2" t="b">
        <v>0</v>
      </c>
      <c r="AJ2600" s="2" t="b">
        <v>0</v>
      </c>
      <c r="AK2600" s="2" t="b">
        <v>0</v>
      </c>
      <c r="AL2600" s="2" t="n">
        <v>18</v>
      </c>
      <c r="AM2600" s="2" t="inlineStr">
        <is>
          <t>跌破MA60剔除</t>
        </is>
      </c>
    </row>
    <row r="2601">
      <c r="A2601" s="2" t="inlineStr">
        <is>
          <t>600629</t>
        </is>
      </c>
      <c r="B2601" s="2" t="inlineStr">
        <is>
          <t>华建集团</t>
        </is>
      </c>
      <c r="C2601" s="2" t="inlineStr">
        <is>
          <t>2026-04-07</t>
        </is>
      </c>
      <c r="D2601" s="2" t="n">
        <v>19.38</v>
      </c>
      <c r="E2601" s="2" t="n">
        <v>20.821</v>
      </c>
      <c r="F2601" s="2" t="n">
        <v>21.12983333333334</v>
      </c>
      <c r="G2601" s="2" t="n">
        <v>22.32791666666667</v>
      </c>
      <c r="H2601" s="2" t="n">
        <v>-0.01604404432787498</v>
      </c>
      <c r="I2601" s="2" t="n">
        <v>0.007029723418113809</v>
      </c>
      <c r="J2601" s="2" t="n">
        <v>0.004665629860031162</v>
      </c>
      <c r="K2601" s="2" t="n">
        <v>-0.09818520241973006</v>
      </c>
      <c r="L2601" s="2" t="n">
        <v>-0.1069124423963134</v>
      </c>
      <c r="M2601" s="2" t="n">
        <v>288183550.8</v>
      </c>
      <c r="N2601" s="2" t="n">
        <v>463371151.45</v>
      </c>
      <c r="O2601" s="2" t="n">
        <v>0.6219281237043011</v>
      </c>
      <c r="P2601" s="2" t="n">
        <v>0.01500330898497722</v>
      </c>
      <c r="Q2601" s="2" t="n">
        <v>0.02295926219135411</v>
      </c>
      <c r="R2601" s="2" t="n">
        <v>23.4</v>
      </c>
      <c r="S2601" s="2" t="n">
        <v>25.68</v>
      </c>
      <c r="T2601" s="2" t="b">
        <v>0</v>
      </c>
      <c r="U2601" s="2" t="b">
        <v>0</v>
      </c>
      <c r="V2601" s="2" t="n">
        <v>-0.2453271028037384</v>
      </c>
      <c r="W2601" s="2" t="n">
        <v>-0.1627604166666666</v>
      </c>
      <c r="X2601" s="2" t="n">
        <v>0.8341783282804891</v>
      </c>
      <c r="Y2601" s="2" t="n">
        <v>0</v>
      </c>
      <c r="Z2601" s="2" t="b">
        <v>0</v>
      </c>
      <c r="AA2601" s="2" t="n">
        <v>-0.03788120564494724</v>
      </c>
      <c r="AB2601" s="2" t="n">
        <v>-0.04089124265109256</v>
      </c>
      <c r="AC2601" s="2" t="n">
        <v>0.3681924490477781</v>
      </c>
      <c r="AD2601" s="2" t="n">
        <v>0.2662880053458069</v>
      </c>
      <c r="AE2601" s="2" t="b">
        <v>1</v>
      </c>
      <c r="AF2601" s="2" t="b">
        <v>0</v>
      </c>
      <c r="AG2601" s="2" t="b">
        <v>0</v>
      </c>
      <c r="AH2601" s="2" t="b">
        <v>0</v>
      </c>
      <c r="AI2601" s="2" t="b">
        <v>0</v>
      </c>
      <c r="AJ2601" s="2" t="b">
        <v>0</v>
      </c>
      <c r="AK2601" s="2" t="b">
        <v>0</v>
      </c>
      <c r="AL2601" s="2" t="n">
        <v>18</v>
      </c>
      <c r="AM2601" s="2" t="inlineStr">
        <is>
          <t>跌破MA60剔除</t>
        </is>
      </c>
    </row>
    <row r="2602">
      <c r="A2602" s="2" t="inlineStr">
        <is>
          <t>600748</t>
        </is>
      </c>
      <c r="B2602" s="2" t="inlineStr">
        <is>
          <t>上实发展</t>
        </is>
      </c>
      <c r="C2602" s="2" t="inlineStr">
        <is>
          <t>2026-04-07</t>
        </is>
      </c>
      <c r="D2602" s="2" t="n">
        <v>4.75</v>
      </c>
      <c r="E2602" s="2" t="n">
        <v>4.970499999999999</v>
      </c>
      <c r="F2602" s="2" t="n">
        <v>5.423333333333334</v>
      </c>
      <c r="G2602" s="2" t="n">
        <v>5.706083333333334</v>
      </c>
      <c r="H2602" s="2" t="n">
        <v>-0.003408521303258194</v>
      </c>
      <c r="I2602" s="2" t="n">
        <v>-0.01178328474246826</v>
      </c>
      <c r="J2602" s="2" t="n">
        <v>0.03260869565217406</v>
      </c>
      <c r="K2602" s="2" t="n">
        <v>-0.04618473895582342</v>
      </c>
      <c r="L2602" s="2" t="n">
        <v>-0.1236162361623616</v>
      </c>
      <c r="M2602" s="2" t="n">
        <v>109878678.6</v>
      </c>
      <c r="N2602" s="2" t="n">
        <v>92192117.15000001</v>
      </c>
      <c r="O2602" s="2" t="n">
        <v>1.191844617487451</v>
      </c>
      <c r="P2602" s="2" t="n">
        <v>0.0119000763244238</v>
      </c>
      <c r="Q2602" s="2" t="n">
        <v>0.009955058610167416</v>
      </c>
      <c r="R2602" s="2" t="n">
        <v>5.51</v>
      </c>
      <c r="S2602" s="2" t="n">
        <v>6.8</v>
      </c>
      <c r="T2602" s="2" t="b">
        <v>0</v>
      </c>
      <c r="U2602" s="2" t="b">
        <v>0</v>
      </c>
      <c r="V2602" s="2" t="n">
        <v>-0.301470588235294</v>
      </c>
      <c r="W2602" s="2" t="n">
        <v>-0.1266294227188082</v>
      </c>
      <c r="X2602" s="2" t="n">
        <v>0.6864775563519484</v>
      </c>
      <c r="Y2602" s="2" t="n">
        <v>0</v>
      </c>
      <c r="Z2602" s="2" t="b">
        <v>0</v>
      </c>
      <c r="AA2602" s="2" t="n">
        <v>-0.03788120564494724</v>
      </c>
      <c r="AB2602" s="2" t="n">
        <v>-0.04089124265109256</v>
      </c>
      <c r="AC2602" s="2" t="n">
        <v>0.6769127965252255</v>
      </c>
      <c r="AD2602" s="2" t="n">
        <v>0.2288673571667224</v>
      </c>
      <c r="AE2602" s="2" t="b">
        <v>1</v>
      </c>
      <c r="AF2602" s="2" t="b">
        <v>0</v>
      </c>
      <c r="AG2602" s="2" t="b">
        <v>0</v>
      </c>
      <c r="AH2602" s="2" t="b">
        <v>0</v>
      </c>
      <c r="AI2602" s="2" t="b">
        <v>0</v>
      </c>
      <c r="AJ2602" s="2" t="b">
        <v>0</v>
      </c>
      <c r="AK2602" s="2" t="b">
        <v>0</v>
      </c>
      <c r="AL2602" s="2" t="n">
        <v>18</v>
      </c>
      <c r="AM2602" s="2" t="inlineStr">
        <is>
          <t>跌破MA60剔除</t>
        </is>
      </c>
    </row>
    <row r="2603">
      <c r="A2603" s="2" t="inlineStr">
        <is>
          <t>600789</t>
        </is>
      </c>
      <c r="B2603" s="2" t="inlineStr">
        <is>
          <t>鲁抗医药</t>
        </is>
      </c>
      <c r="C2603" s="2" t="inlineStr">
        <is>
          <t>2026-04-07</t>
        </is>
      </c>
      <c r="D2603" s="2" t="n">
        <v>8.41</v>
      </c>
      <c r="E2603" s="2" t="n">
        <v>8.494</v>
      </c>
      <c r="F2603" s="2" t="n">
        <v>8.996</v>
      </c>
      <c r="G2603" s="2" t="n">
        <v>9.413916666666667</v>
      </c>
      <c r="H2603" s="2" t="n">
        <v>-0.01152100546956825</v>
      </c>
      <c r="I2603" s="2" t="n">
        <v>-0.01555746046800066</v>
      </c>
      <c r="J2603" s="2" t="n">
        <v>0.06590621039290245</v>
      </c>
      <c r="K2603" s="2" t="n">
        <v>-0.06451612903225812</v>
      </c>
      <c r="L2603" s="2" t="n">
        <v>-0.06969026548672552</v>
      </c>
      <c r="M2603" s="2" t="n">
        <v>135972279.4</v>
      </c>
      <c r="N2603" s="2" t="n">
        <v>120118825.85</v>
      </c>
      <c r="O2603" s="2" t="n">
        <v>1.13198142287702</v>
      </c>
      <c r="P2603" s="2" t="n">
        <v>0.01796770673563824</v>
      </c>
      <c r="Q2603" s="2" t="n">
        <v>0.01575780664634716</v>
      </c>
      <c r="R2603" s="2" t="n">
        <v>9.01</v>
      </c>
      <c r="S2603" s="2" t="n">
        <v>10.77</v>
      </c>
      <c r="T2603" s="2" t="b">
        <v>0</v>
      </c>
      <c r="U2603" s="2" t="b">
        <v>0</v>
      </c>
      <c r="V2603" s="2" t="n">
        <v>-0.2191272051996286</v>
      </c>
      <c r="W2603" s="2" t="n">
        <v>-0.1184357541899441</v>
      </c>
      <c r="X2603" s="2" t="n">
        <v>0.5657361679309384</v>
      </c>
      <c r="Y2603" s="2" t="n">
        <v>0</v>
      </c>
      <c r="Z2603" s="2" t="b">
        <v>0</v>
      </c>
      <c r="AA2603" s="2" t="n">
        <v>-0.03788120564494724</v>
      </c>
      <c r="AB2603" s="2" t="n">
        <v>-0.04089124265109256</v>
      </c>
      <c r="AC2603" s="2" t="n">
        <v>0.5820247243568326</v>
      </c>
      <c r="AD2603" s="2" t="n">
        <v>0.3905780153691948</v>
      </c>
      <c r="AE2603" s="2" t="b">
        <v>1</v>
      </c>
      <c r="AF2603" s="2" t="b">
        <v>0</v>
      </c>
      <c r="AG2603" s="2" t="b">
        <v>0</v>
      </c>
      <c r="AH2603" s="2" t="b">
        <v>0</v>
      </c>
      <c r="AI2603" s="2" t="b">
        <v>0</v>
      </c>
      <c r="AJ2603" s="2" t="b">
        <v>0</v>
      </c>
      <c r="AK2603" s="2" t="b">
        <v>0</v>
      </c>
      <c r="AL2603" s="2" t="n">
        <v>18</v>
      </c>
      <c r="AM2603" s="2" t="inlineStr">
        <is>
          <t>跌破MA60剔除</t>
        </is>
      </c>
    </row>
    <row r="2604">
      <c r="A2604" s="2" t="inlineStr">
        <is>
          <t>600809</t>
        </is>
      </c>
      <c r="B2604" s="2" t="inlineStr">
        <is>
          <t>山西汾酒</t>
        </is>
      </c>
      <c r="C2604" s="2" t="inlineStr">
        <is>
          <t>2026-04-07</t>
        </is>
      </c>
      <c r="D2604" s="2" t="n">
        <v>141.31</v>
      </c>
      <c r="E2604" s="2" t="n">
        <v>151.2685</v>
      </c>
      <c r="F2604" s="2" t="n">
        <v>163.293</v>
      </c>
      <c r="G2604" s="2" t="n">
        <v>175.3621666666667</v>
      </c>
      <c r="H2604" s="2" t="n">
        <v>-0.02543857953703521</v>
      </c>
      <c r="I2604" s="2" t="n">
        <v>-0.03045614451750811</v>
      </c>
      <c r="J2604" s="2" t="n">
        <v>-0.05110126242277724</v>
      </c>
      <c r="K2604" s="2" t="n">
        <v>-0.112151294295049</v>
      </c>
      <c r="L2604" s="2" t="n">
        <v>-0.1769947582993593</v>
      </c>
      <c r="M2604" s="2" t="n">
        <v>713110482.8</v>
      </c>
      <c r="N2604" s="2" t="n">
        <v>706595900.7</v>
      </c>
      <c r="O2604" s="2" t="n">
        <v>1.009219671517406</v>
      </c>
      <c r="P2604" s="2" t="n">
        <v>0.004058532464077398</v>
      </c>
      <c r="Q2604" s="2" t="n">
        <v>0.003824779338487785</v>
      </c>
      <c r="R2604" s="2" t="n">
        <v>162.73</v>
      </c>
      <c r="S2604" s="2" t="n">
        <v>183.97</v>
      </c>
      <c r="T2604" s="2" t="b">
        <v>0</v>
      </c>
      <c r="U2604" s="2" t="b">
        <v>0</v>
      </c>
      <c r="V2604" s="2" t="n">
        <v>-0.2318856335272055</v>
      </c>
      <c r="W2604" s="2" t="n">
        <v>-0.1210424830503204</v>
      </c>
      <c r="X2604" s="2" t="n">
        <v>0.4945662565427529</v>
      </c>
      <c r="Y2604" s="2" t="n">
        <v>0</v>
      </c>
      <c r="Z2604" s="2" t="b">
        <v>0</v>
      </c>
      <c r="AA2604" s="2" t="n">
        <v>-0.03788120564494724</v>
      </c>
      <c r="AB2604" s="2" t="n">
        <v>-0.04089124265109256</v>
      </c>
      <c r="AC2604" s="2" t="n">
        <v>0.2973605078516539</v>
      </c>
      <c r="AD2604" s="2" t="n">
        <v>0.1129301703975944</v>
      </c>
      <c r="AE2604" s="2" t="b">
        <v>1</v>
      </c>
      <c r="AF2604" s="2" t="b">
        <v>0</v>
      </c>
      <c r="AG2604" s="2" t="b">
        <v>0</v>
      </c>
      <c r="AH2604" s="2" t="b">
        <v>0</v>
      </c>
      <c r="AI2604" s="2" t="b">
        <v>0</v>
      </c>
      <c r="AJ2604" s="2" t="b">
        <v>0</v>
      </c>
      <c r="AK2604" s="2" t="b">
        <v>0</v>
      </c>
      <c r="AL2604" s="2" t="n">
        <v>18</v>
      </c>
      <c r="AM2604" s="2" t="inlineStr">
        <is>
          <t>跌破MA60剔除</t>
        </is>
      </c>
    </row>
    <row r="2605">
      <c r="A2605" s="2" t="inlineStr">
        <is>
          <t>600820</t>
        </is>
      </c>
      <c r="B2605" s="2" t="inlineStr">
        <is>
          <t>隧道股份</t>
        </is>
      </c>
      <c r="C2605" s="2" t="inlineStr">
        <is>
          <t>2026-04-07</t>
        </is>
      </c>
      <c r="D2605" s="2" t="n">
        <v>6.05</v>
      </c>
      <c r="E2605" s="2" t="n">
        <v>6.29</v>
      </c>
      <c r="F2605" s="2" t="n">
        <v>6.493833333333333</v>
      </c>
      <c r="G2605" s="2" t="n">
        <v>6.505083333333333</v>
      </c>
      <c r="H2605" s="2" t="n">
        <v>-0.0113948919449901</v>
      </c>
      <c r="I2605" s="2" t="n">
        <v>-0.009885139255946362</v>
      </c>
      <c r="J2605" s="2" t="n">
        <v>0.02542372881355925</v>
      </c>
      <c r="K2605" s="2" t="n">
        <v>-0.06491499227202469</v>
      </c>
      <c r="L2605" s="2" t="n">
        <v>-0.06779661016949157</v>
      </c>
      <c r="M2605" s="2" t="n">
        <v>189130958.6</v>
      </c>
      <c r="N2605" s="2" t="n">
        <v>183810650.35</v>
      </c>
      <c r="O2605" s="2" t="n">
        <v>1.028944504792674</v>
      </c>
      <c r="P2605" s="2" t="n">
        <v>0.00967204662034094</v>
      </c>
      <c r="Q2605" s="2" t="n">
        <v>0.00924980235352814</v>
      </c>
      <c r="R2605" s="2" t="n">
        <v>6.76</v>
      </c>
      <c r="S2605" s="2" t="n">
        <v>6.83</v>
      </c>
      <c r="T2605" s="2" t="b">
        <v>0</v>
      </c>
      <c r="U2605" s="2" t="b">
        <v>0</v>
      </c>
      <c r="V2605" s="2" t="n">
        <v>-0.1142020497803807</v>
      </c>
      <c r="W2605" s="2" t="n">
        <v>-0.1180866965620329</v>
      </c>
      <c r="X2605" s="2" t="n">
        <v>0.9174486195141178</v>
      </c>
      <c r="Y2605" s="2" t="n">
        <v>0</v>
      </c>
      <c r="Z2605" s="2" t="b">
        <v>0</v>
      </c>
      <c r="AA2605" s="2" t="n">
        <v>-0.03788120564494724</v>
      </c>
      <c r="AB2605" s="2" t="n">
        <v>-0.04089124265109256</v>
      </c>
      <c r="AC2605" s="2" t="n">
        <v>0.5796859338456398</v>
      </c>
      <c r="AD2605" s="2" t="n">
        <v>0.3972602739726027</v>
      </c>
      <c r="AE2605" s="2" t="b">
        <v>1</v>
      </c>
      <c r="AF2605" s="2" t="b">
        <v>0</v>
      </c>
      <c r="AG2605" s="2" t="b">
        <v>0</v>
      </c>
      <c r="AH2605" s="2" t="b">
        <v>0</v>
      </c>
      <c r="AI2605" s="2" t="b">
        <v>0</v>
      </c>
      <c r="AJ2605" s="2" t="b">
        <v>0</v>
      </c>
      <c r="AK2605" s="2" t="b">
        <v>0</v>
      </c>
      <c r="AL2605" s="2" t="n">
        <v>18</v>
      </c>
      <c r="AM2605" s="2" t="inlineStr">
        <is>
          <t>跌破MA60剔除</t>
        </is>
      </c>
    </row>
    <row r="2606">
      <c r="A2606" s="2" t="inlineStr">
        <is>
          <t>600848</t>
        </is>
      </c>
      <c r="B2606" s="2" t="inlineStr">
        <is>
          <t>上海临港</t>
        </is>
      </c>
      <c r="C2606" s="2" t="inlineStr">
        <is>
          <t>2026-04-07</t>
        </is>
      </c>
      <c r="D2606" s="2" t="n">
        <v>9.52</v>
      </c>
      <c r="E2606" s="2" t="n">
        <v>10.1835</v>
      </c>
      <c r="F2606" s="2" t="n">
        <v>11.14</v>
      </c>
      <c r="G2606" s="2" t="n">
        <v>11.47025</v>
      </c>
      <c r="H2606" s="2" t="n">
        <v>-0.01897789123837978</v>
      </c>
      <c r="I2606" s="2" t="n">
        <v>-0.02424782119969027</v>
      </c>
      <c r="J2606" s="2" t="n">
        <v>-0.02258726899383989</v>
      </c>
      <c r="K2606" s="2" t="n">
        <v>-0.1001890359168243</v>
      </c>
      <c r="L2606" s="2" t="n">
        <v>-0.1863247863247863</v>
      </c>
      <c r="M2606" s="2" t="n">
        <v>86289596.59999999</v>
      </c>
      <c r="N2606" s="2" t="n">
        <v>85605368.59999999</v>
      </c>
      <c r="O2606" s="2" t="n">
        <v>1.007992816469223</v>
      </c>
      <c r="P2606" s="2" t="n">
        <v>0.003646357345025342</v>
      </c>
      <c r="Q2606" s="2" t="n">
        <v>0.00351774053919137</v>
      </c>
      <c r="R2606" s="2" t="n">
        <v>10.79</v>
      </c>
      <c r="S2606" s="2" t="n">
        <v>12.6</v>
      </c>
      <c r="T2606" s="2" t="b">
        <v>0</v>
      </c>
      <c r="U2606" s="2" t="b">
        <v>0</v>
      </c>
      <c r="V2606" s="2" t="n">
        <v>-0.2444444444444445</v>
      </c>
      <c r="W2606" s="2" t="n">
        <v>-0.1119402985074628</v>
      </c>
      <c r="X2606" s="2" t="n">
        <v>0.530256972459491</v>
      </c>
      <c r="Y2606" s="2" t="n">
        <v>0</v>
      </c>
      <c r="Z2606" s="2" t="b">
        <v>0</v>
      </c>
      <c r="AA2606" s="2" t="n">
        <v>-0.03788120564494724</v>
      </c>
      <c r="AB2606" s="2" t="n">
        <v>-0.04089124265109256</v>
      </c>
      <c r="AC2606" s="2" t="n">
        <v>0.357166722352155</v>
      </c>
      <c r="AD2606" s="2" t="n">
        <v>0.09689274974941531</v>
      </c>
      <c r="AE2606" s="2" t="b">
        <v>1</v>
      </c>
      <c r="AF2606" s="2" t="b">
        <v>0</v>
      </c>
      <c r="AG2606" s="2" t="b">
        <v>0</v>
      </c>
      <c r="AH2606" s="2" t="b">
        <v>0</v>
      </c>
      <c r="AI2606" s="2" t="b">
        <v>0</v>
      </c>
      <c r="AJ2606" s="2" t="b">
        <v>0</v>
      </c>
      <c r="AK2606" s="2" t="b">
        <v>0</v>
      </c>
      <c r="AL2606" s="2" t="n">
        <v>18</v>
      </c>
      <c r="AM2606" s="2" t="inlineStr">
        <is>
          <t>跌破MA60剔除</t>
        </is>
      </c>
    </row>
    <row r="2607">
      <c r="A2607" s="2" t="inlineStr">
        <is>
          <t>601881</t>
        </is>
      </c>
      <c r="B2607" s="2" t="inlineStr">
        <is>
          <t>中国银河</t>
        </is>
      </c>
      <c r="C2607" s="2" t="inlineStr">
        <is>
          <t>2026-04-07</t>
        </is>
      </c>
      <c r="D2607" s="2" t="n">
        <v>12.42</v>
      </c>
      <c r="E2607" s="2" t="n">
        <v>13.46</v>
      </c>
      <c r="F2607" s="2" t="n">
        <v>14.62783333333333</v>
      </c>
      <c r="G2607" s="2" t="n">
        <v>15.6385</v>
      </c>
      <c r="H2607" s="2" t="n">
        <v>-0.0270348416943762</v>
      </c>
      <c r="I2607" s="2" t="n">
        <v>-0.03165408888300458</v>
      </c>
      <c r="J2607" s="2" t="n">
        <v>-0.05551330798479093</v>
      </c>
      <c r="K2607" s="2" t="n">
        <v>-0.1141226818830242</v>
      </c>
      <c r="L2607" s="2" t="n">
        <v>-0.2099236641221375</v>
      </c>
      <c r="M2607" s="2" t="n">
        <v>581037810.2</v>
      </c>
      <c r="N2607" s="2" t="n">
        <v>492334439.95</v>
      </c>
      <c r="O2607" s="2" t="n">
        <v>1.180168932035322</v>
      </c>
      <c r="P2607" s="2" t="n">
        <v>0.006285006797819378</v>
      </c>
      <c r="Q2607" s="2" t="n">
        <v>0.005057329006363115</v>
      </c>
      <c r="R2607" s="2" t="n">
        <v>14.41</v>
      </c>
      <c r="S2607" s="2" t="n">
        <v>16.55</v>
      </c>
      <c r="T2607" s="2" t="b">
        <v>0</v>
      </c>
      <c r="U2607" s="2" t="b">
        <v>0</v>
      </c>
      <c r="V2607" s="2" t="n">
        <v>-0.2495468277945619</v>
      </c>
      <c r="W2607" s="2" t="n">
        <v>-0.1210191082802549</v>
      </c>
      <c r="X2607" s="2" t="n">
        <v>0.6015682486987758</v>
      </c>
      <c r="Y2607" s="2" t="n">
        <v>0</v>
      </c>
      <c r="Z2607" s="2" t="b">
        <v>0</v>
      </c>
      <c r="AA2607" s="2" t="n">
        <v>-0.03788120564494724</v>
      </c>
      <c r="AB2607" s="2" t="n">
        <v>-0.04089124265109256</v>
      </c>
      <c r="AC2607" s="2" t="n">
        <v>0.2868359505512864</v>
      </c>
      <c r="AD2607" s="2" t="n">
        <v>0.06348145673237554</v>
      </c>
      <c r="AE2607" s="2" t="b">
        <v>1</v>
      </c>
      <c r="AF2607" s="2" t="b">
        <v>0</v>
      </c>
      <c r="AG2607" s="2" t="b">
        <v>0</v>
      </c>
      <c r="AH2607" s="2" t="b">
        <v>0</v>
      </c>
      <c r="AI2607" s="2" t="b">
        <v>0</v>
      </c>
      <c r="AJ2607" s="2" t="b">
        <v>0</v>
      </c>
      <c r="AK2607" s="2" t="b">
        <v>0</v>
      </c>
      <c r="AL2607" s="2" t="n">
        <v>18</v>
      </c>
      <c r="AM2607" s="2" t="inlineStr">
        <is>
          <t>跌破MA60剔除</t>
        </is>
      </c>
    </row>
    <row r="2608">
      <c r="A2608" s="2" t="inlineStr">
        <is>
          <t>603236</t>
        </is>
      </c>
      <c r="B2608" s="2" t="inlineStr">
        <is>
          <t>移远通信</t>
        </is>
      </c>
      <c r="C2608" s="2" t="inlineStr">
        <is>
          <t>2026-04-07</t>
        </is>
      </c>
      <c r="D2608" s="2" t="n">
        <v>51.58</v>
      </c>
      <c r="E2608" s="2" t="n">
        <v>53.9365</v>
      </c>
      <c r="F2608" s="2" t="n">
        <v>61.49816666666667</v>
      </c>
      <c r="G2608" s="2" t="n">
        <v>63.77066666666667</v>
      </c>
      <c r="H2608" s="2" t="n">
        <v>-0.02128489643346432</v>
      </c>
      <c r="I2608" s="2" t="n">
        <v>-0.03785087547750354</v>
      </c>
      <c r="J2608" s="2" t="n">
        <v>-0.004631416441528424</v>
      </c>
      <c r="K2608" s="2" t="n">
        <v>-0.1028004870412246</v>
      </c>
      <c r="L2608" s="2" t="n">
        <v>-0.2393452293172099</v>
      </c>
      <c r="M2608" s="2" t="n">
        <v>392850366.4</v>
      </c>
      <c r="N2608" s="2" t="n">
        <v>370496621.95</v>
      </c>
      <c r="O2608" s="2" t="n">
        <v>1.060334543220253</v>
      </c>
      <c r="P2608" s="2" t="n">
        <v>0.02033980477406552</v>
      </c>
      <c r="Q2608" s="2" t="n">
        <v>0.01860344585983327</v>
      </c>
      <c r="R2608" s="2" t="n">
        <v>58.84</v>
      </c>
      <c r="S2608" s="2" t="n">
        <v>76.06999999999999</v>
      </c>
      <c r="T2608" s="2" t="b">
        <v>0</v>
      </c>
      <c r="U2608" s="2" t="b">
        <v>0</v>
      </c>
      <c r="V2608" s="2" t="n">
        <v>-0.3219403181280399</v>
      </c>
      <c r="W2608" s="2" t="n">
        <v>-0.1154706590948202</v>
      </c>
      <c r="X2608" s="2" t="n">
        <v>0.722684815074727</v>
      </c>
      <c r="Y2608" s="2" t="n">
        <v>0</v>
      </c>
      <c r="Z2608" s="2" t="b">
        <v>0</v>
      </c>
      <c r="AA2608" s="2" t="n">
        <v>-0.03788120564494724</v>
      </c>
      <c r="AB2608" s="2" t="n">
        <v>-0.04089124265109256</v>
      </c>
      <c r="AC2608" s="2" t="n">
        <v>0.3444704310056799</v>
      </c>
      <c r="AD2608" s="2" t="n">
        <v>0.03808887403942533</v>
      </c>
      <c r="AE2608" s="2" t="b">
        <v>1</v>
      </c>
      <c r="AF2608" s="2" t="b">
        <v>0</v>
      </c>
      <c r="AG2608" s="2" t="b">
        <v>0</v>
      </c>
      <c r="AH2608" s="2" t="b">
        <v>0</v>
      </c>
      <c r="AI2608" s="2" t="b">
        <v>0</v>
      </c>
      <c r="AJ2608" s="2" t="b">
        <v>0</v>
      </c>
      <c r="AK2608" s="2" t="b">
        <v>0</v>
      </c>
      <c r="AL2608" s="2" t="n">
        <v>18</v>
      </c>
      <c r="AM2608" s="2" t="inlineStr">
        <is>
          <t>跌破MA60剔除</t>
        </is>
      </c>
    </row>
    <row r="2609">
      <c r="A2609" s="2" t="inlineStr">
        <is>
          <t>603501</t>
        </is>
      </c>
      <c r="B2609" s="2" t="inlineStr">
        <is>
          <t>豪威集团</t>
        </is>
      </c>
      <c r="C2609" s="2" t="inlineStr">
        <is>
          <t>2026-04-07</t>
        </is>
      </c>
      <c r="D2609" s="2" t="n">
        <v>90.73</v>
      </c>
      <c r="E2609" s="2" t="n">
        <v>102.6705</v>
      </c>
      <c r="F2609" s="2" t="n">
        <v>116.0231666666667</v>
      </c>
      <c r="G2609" s="2" t="n">
        <v>120.86725</v>
      </c>
      <c r="H2609" s="2" t="n">
        <v>-0.04990584239821971</v>
      </c>
      <c r="I2609" s="2" t="n">
        <v>-0.04039859617393993</v>
      </c>
      <c r="J2609" s="2" t="n">
        <v>-0.07907023954526993</v>
      </c>
      <c r="K2609" s="2" t="n">
        <v>-0.1905611562137568</v>
      </c>
      <c r="L2609" s="2" t="n">
        <v>-0.2786611543965654</v>
      </c>
      <c r="M2609" s="2" t="n">
        <v>1591454912.6</v>
      </c>
      <c r="N2609" s="2" t="n">
        <v>1226731775.5</v>
      </c>
      <c r="O2609" s="2" t="n">
        <v>1.297312863646451</v>
      </c>
      <c r="P2609" s="2" t="n">
        <v>0.01404140785266478</v>
      </c>
      <c r="Q2609" s="2" t="n">
        <v>0.00996889422452852</v>
      </c>
      <c r="R2609" s="2" t="n">
        <v>114.78</v>
      </c>
      <c r="S2609" s="2" t="n">
        <v>135.2</v>
      </c>
      <c r="T2609" s="2" t="b">
        <v>0</v>
      </c>
      <c r="U2609" s="2" t="b">
        <v>0</v>
      </c>
      <c r="V2609" s="2" t="n">
        <v>-0.3289201183431952</v>
      </c>
      <c r="W2609" s="2" t="n">
        <v>-0.211314475873544</v>
      </c>
      <c r="X2609" s="2" t="n">
        <v>0.4237312781288576</v>
      </c>
      <c r="Y2609" s="2" t="n">
        <v>0</v>
      </c>
      <c r="Z2609" s="2" t="b">
        <v>0</v>
      </c>
      <c r="AA2609" s="2" t="n">
        <v>-0.03788120564494724</v>
      </c>
      <c r="AB2609" s="2" t="n">
        <v>-0.04089124265109256</v>
      </c>
      <c r="AC2609" s="2" t="n">
        <v>0.06715669896424992</v>
      </c>
      <c r="AD2609" s="2" t="n">
        <v>0.01837621115937187</v>
      </c>
      <c r="AE2609" s="2" t="b">
        <v>1</v>
      </c>
      <c r="AF2609" s="2" t="b">
        <v>0</v>
      </c>
      <c r="AG2609" s="2" t="b">
        <v>0</v>
      </c>
      <c r="AH2609" s="2" t="b">
        <v>1</v>
      </c>
      <c r="AI2609" s="2" t="b">
        <v>0</v>
      </c>
      <c r="AJ2609" s="2" t="b">
        <v>0</v>
      </c>
      <c r="AK2609" s="2" t="b">
        <v>0</v>
      </c>
      <c r="AL2609" s="2" t="n">
        <v>18</v>
      </c>
      <c r="AM2609" s="2" t="inlineStr">
        <is>
          <t>跌破MA60剔除</t>
        </is>
      </c>
    </row>
    <row r="2610">
      <c r="A2610" s="2" t="inlineStr">
        <is>
          <t>603583</t>
        </is>
      </c>
      <c r="B2610" s="2" t="inlineStr">
        <is>
          <t>捷昌驱动</t>
        </is>
      </c>
      <c r="C2610" s="2" t="inlineStr">
        <is>
          <t>2026-04-07</t>
        </is>
      </c>
      <c r="D2610" s="2" t="n">
        <v>31.57</v>
      </c>
      <c r="E2610" s="2" t="n">
        <v>32.447</v>
      </c>
      <c r="F2610" s="2" t="n">
        <v>35.3845</v>
      </c>
      <c r="G2610" s="2" t="n">
        <v>35.76883333333333</v>
      </c>
      <c r="H2610" s="2" t="n">
        <v>-0.01300400006083746</v>
      </c>
      <c r="I2610" s="2" t="n">
        <v>-0.01590811118990987</v>
      </c>
      <c r="J2610" s="2" t="n">
        <v>0.02833876221498377</v>
      </c>
      <c r="K2610" s="2" t="n">
        <v>-0.04880988249472729</v>
      </c>
      <c r="L2610" s="2" t="n">
        <v>-0.1601489757914339</v>
      </c>
      <c r="M2610" s="2" t="n">
        <v>129243425.4</v>
      </c>
      <c r="N2610" s="2" t="n">
        <v>107902263.2</v>
      </c>
      <c r="O2610" s="2" t="n">
        <v>1.197782340861966</v>
      </c>
      <c r="P2610" s="2" t="n">
        <v>0.01032082832419158</v>
      </c>
      <c r="Q2610" s="2" t="n">
        <v>0.008563146958227536</v>
      </c>
      <c r="R2610" s="2" t="n">
        <v>34.63</v>
      </c>
      <c r="S2610" s="2" t="n">
        <v>39.7</v>
      </c>
      <c r="T2610" s="2" t="b">
        <v>0</v>
      </c>
      <c r="U2610" s="2" t="b">
        <v>0</v>
      </c>
      <c r="V2610" s="2" t="n">
        <v>-0.2047858942065491</v>
      </c>
      <c r="W2610" s="2" t="n">
        <v>-0.1091120139291933</v>
      </c>
      <c r="X2610" s="2" t="n">
        <v>0.6813087837889572</v>
      </c>
      <c r="Y2610" s="2" t="n">
        <v>0</v>
      </c>
      <c r="Z2610" s="2" t="b">
        <v>0</v>
      </c>
      <c r="AA2610" s="2" t="n">
        <v>-0.03788120564494724</v>
      </c>
      <c r="AB2610" s="2" t="n">
        <v>-0.04089124265109256</v>
      </c>
      <c r="AC2610" s="2" t="n">
        <v>0.6598730370865352</v>
      </c>
      <c r="AD2610" s="2" t="n">
        <v>0.140327430671567</v>
      </c>
      <c r="AE2610" s="2" t="b">
        <v>1</v>
      </c>
      <c r="AF2610" s="2" t="b">
        <v>0</v>
      </c>
      <c r="AG2610" s="2" t="b">
        <v>0</v>
      </c>
      <c r="AH2610" s="2" t="b">
        <v>0</v>
      </c>
      <c r="AI2610" s="2" t="b">
        <v>0</v>
      </c>
      <c r="AJ2610" s="2" t="b">
        <v>0</v>
      </c>
      <c r="AK2610" s="2" t="b">
        <v>0</v>
      </c>
      <c r="AL2610" s="2" t="n">
        <v>18</v>
      </c>
      <c r="AM2610" s="2" t="inlineStr">
        <is>
          <t>跌破MA60剔除</t>
        </is>
      </c>
    </row>
    <row r="2611">
      <c r="A2611" s="2" t="inlineStr">
        <is>
          <t>603589</t>
        </is>
      </c>
      <c r="B2611" s="2" t="inlineStr">
        <is>
          <t>口子窖</t>
        </is>
      </c>
      <c r="C2611" s="2" t="inlineStr">
        <is>
          <t>2026-04-07</t>
        </is>
      </c>
      <c r="D2611" s="2" t="n">
        <v>24.33</v>
      </c>
      <c r="E2611" s="2" t="n">
        <v>25.587</v>
      </c>
      <c r="F2611" s="2" t="n">
        <v>27.87483333333333</v>
      </c>
      <c r="G2611" s="2" t="n">
        <v>29.78525</v>
      </c>
      <c r="H2611" s="2" t="n">
        <v>-0.01764152573282407</v>
      </c>
      <c r="I2611" s="2" t="n">
        <v>-0.03460994545297136</v>
      </c>
      <c r="J2611" s="2" t="n">
        <v>-0.002050861361772016</v>
      </c>
      <c r="K2611" s="2" t="n">
        <v>-0.08015122873345937</v>
      </c>
      <c r="L2611" s="2" t="n">
        <v>-0.1903494176372713</v>
      </c>
      <c r="M2611" s="2" t="n">
        <v>88535937.8</v>
      </c>
      <c r="N2611" s="2" t="n">
        <v>87596115.84999999</v>
      </c>
      <c r="O2611" s="2" t="n">
        <v>1.010729036794387</v>
      </c>
      <c r="P2611" s="2" t="n">
        <v>0.005937640498686099</v>
      </c>
      <c r="Q2611" s="2" t="n">
        <v>0.00570963964537166</v>
      </c>
      <c r="R2611" s="2" t="n">
        <v>27.42</v>
      </c>
      <c r="S2611" s="2" t="n">
        <v>31.35</v>
      </c>
      <c r="T2611" s="2" t="b">
        <v>0</v>
      </c>
      <c r="U2611" s="2" t="b">
        <v>0</v>
      </c>
      <c r="V2611" s="2" t="n">
        <v>-0.2239234449760766</v>
      </c>
      <c r="W2611" s="2" t="n">
        <v>-0.1087912087912088</v>
      </c>
      <c r="X2611" s="2" t="n">
        <v>0.7814943500421518</v>
      </c>
      <c r="Y2611" s="2" t="n">
        <v>0</v>
      </c>
      <c r="Z2611" s="2" t="b">
        <v>0</v>
      </c>
      <c r="AA2611" s="2" t="n">
        <v>-0.03788120564494724</v>
      </c>
      <c r="AB2611" s="2" t="n">
        <v>-0.04089124265109256</v>
      </c>
      <c r="AC2611" s="2" t="n">
        <v>0.4844637487470765</v>
      </c>
      <c r="AD2611" s="2" t="n">
        <v>0.08987637821583695</v>
      </c>
      <c r="AE2611" s="2" t="b">
        <v>1</v>
      </c>
      <c r="AF2611" s="2" t="b">
        <v>0</v>
      </c>
      <c r="AG2611" s="2" t="b">
        <v>0</v>
      </c>
      <c r="AH2611" s="2" t="b">
        <v>0</v>
      </c>
      <c r="AI2611" s="2" t="b">
        <v>0</v>
      </c>
      <c r="AJ2611" s="2" t="b">
        <v>0</v>
      </c>
      <c r="AK2611" s="2" t="b">
        <v>0</v>
      </c>
      <c r="AL2611" s="2" t="n">
        <v>18</v>
      </c>
      <c r="AM2611" s="2" t="inlineStr">
        <is>
          <t>跌破MA60剔除</t>
        </is>
      </c>
    </row>
    <row r="2612">
      <c r="A2612" s="2" t="inlineStr">
        <is>
          <t>000063</t>
        </is>
      </c>
      <c r="B2612" s="2" t="inlineStr">
        <is>
          <t>中兴通讯</t>
        </is>
      </c>
      <c r="C2612" s="2" t="inlineStr">
        <is>
          <t>2026-04-07</t>
        </is>
      </c>
      <c r="D2612" s="2" t="n">
        <v>32.34</v>
      </c>
      <c r="E2612" s="2" t="n">
        <v>34.20200000000001</v>
      </c>
      <c r="F2612" s="2" t="n">
        <v>37.08833333333334</v>
      </c>
      <c r="G2612" s="2" t="n">
        <v>39.88166666666667</v>
      </c>
      <c r="H2612" s="2" t="n">
        <v>-0.03225623903570807</v>
      </c>
      <c r="I2612" s="2" t="n">
        <v>-0.02144182651293258</v>
      </c>
      <c r="J2612" s="2" t="n">
        <v>0.009048361934477667</v>
      </c>
      <c r="K2612" s="2" t="n">
        <v>-0.09411764705882353</v>
      </c>
      <c r="L2612" s="2" t="n">
        <v>-0.1453488372093024</v>
      </c>
      <c r="M2612" s="2" t="n">
        <v>1615130330</v>
      </c>
      <c r="N2612" s="2" t="n">
        <v>2365988582.4</v>
      </c>
      <c r="O2612" s="2" t="n">
        <v>0.6826450228942575</v>
      </c>
      <c r="P2612" s="2" t="n">
        <v>0.01231688079451454</v>
      </c>
      <c r="Q2612" s="2" t="n">
        <v>0.01694338701907007</v>
      </c>
      <c r="R2612" s="2" t="n">
        <v>38.1</v>
      </c>
      <c r="S2612" s="2" t="n">
        <v>42.82</v>
      </c>
      <c r="T2612" s="2" t="b">
        <v>0</v>
      </c>
      <c r="U2612" s="2" t="b">
        <v>0</v>
      </c>
      <c r="V2612" s="2" t="n">
        <v>-0.2447454460532461</v>
      </c>
      <c r="W2612" s="2" t="n">
        <v>-0.1365840517241379</v>
      </c>
      <c r="X2612" s="2" t="n">
        <v>1.050103264150867</v>
      </c>
      <c r="Y2612" s="2" t="n">
        <v>0</v>
      </c>
      <c r="Z2612" s="2" t="b">
        <v>0</v>
      </c>
      <c r="AA2612" s="2" t="n">
        <v>-0.03788120564494724</v>
      </c>
      <c r="AB2612" s="2" t="n">
        <v>-0.04089124265109256</v>
      </c>
      <c r="AC2612" s="2" t="n">
        <v>0.3939191446708988</v>
      </c>
      <c r="AD2612" s="2" t="n">
        <v>0.1693952555963916</v>
      </c>
      <c r="AE2612" s="2" t="b">
        <v>1</v>
      </c>
      <c r="AF2612" s="2" t="b">
        <v>0</v>
      </c>
      <c r="AG2612" s="2" t="b">
        <v>0</v>
      </c>
      <c r="AH2612" s="2" t="b">
        <v>0</v>
      </c>
      <c r="AI2612" s="2" t="b">
        <v>0</v>
      </c>
      <c r="AJ2612" s="2" t="b">
        <v>0</v>
      </c>
      <c r="AK2612" s="2" t="b">
        <v>0</v>
      </c>
      <c r="AL2612" s="2" t="n">
        <v>17</v>
      </c>
      <c r="AM2612" s="2" t="inlineStr">
        <is>
          <t>跌破MA60剔除</t>
        </is>
      </c>
    </row>
    <row r="2613">
      <c r="A2613" s="2" t="inlineStr">
        <is>
          <t>000090</t>
        </is>
      </c>
      <c r="B2613" s="2" t="inlineStr">
        <is>
          <t>天健集团</t>
        </is>
      </c>
      <c r="C2613" s="2" t="inlineStr">
        <is>
          <t>2026-04-07</t>
        </is>
      </c>
      <c r="D2613" s="2" t="n">
        <v>3.56</v>
      </c>
      <c r="E2613" s="2" t="n">
        <v>3.7315</v>
      </c>
      <c r="F2613" s="2" t="n">
        <v>3.829666666666667</v>
      </c>
      <c r="G2613" s="2" t="n">
        <v>3.862333333333333</v>
      </c>
      <c r="H2613" s="2" t="n">
        <v>-0.01996060407091271</v>
      </c>
      <c r="I2613" s="2" t="n">
        <v>-0.005883879899627908</v>
      </c>
      <c r="J2613" s="2" t="n">
        <v>0.01714285714285713</v>
      </c>
      <c r="K2613" s="2" t="n">
        <v>-0.08483290488431883</v>
      </c>
      <c r="L2613" s="2" t="n">
        <v>-0.0378378378378379</v>
      </c>
      <c r="M2613" s="2" t="n">
        <v>61115079.2</v>
      </c>
      <c r="N2613" s="2" t="n">
        <v>86096280.05</v>
      </c>
      <c r="O2613" s="2" t="n">
        <v>0.7098457583127601</v>
      </c>
      <c r="P2613" s="2" t="n">
        <v>0.00913891057989976</v>
      </c>
      <c r="Q2613" s="2" t="n">
        <v>0.01235479278497298</v>
      </c>
      <c r="R2613" s="2" t="n">
        <v>4.04</v>
      </c>
      <c r="S2613" s="2" t="n">
        <v>4.12</v>
      </c>
      <c r="T2613" s="2" t="b">
        <v>0</v>
      </c>
      <c r="U2613" s="2" t="b">
        <v>0</v>
      </c>
      <c r="V2613" s="2" t="n">
        <v>-0.1359223300970874</v>
      </c>
      <c r="W2613" s="2" t="n">
        <v>-0.1228070175438597</v>
      </c>
      <c r="X2613" s="2" t="n">
        <v>0.9466451773281621</v>
      </c>
      <c r="Y2613" s="2" t="n">
        <v>0</v>
      </c>
      <c r="Z2613" s="2" t="b">
        <v>0</v>
      </c>
      <c r="AA2613" s="2" t="n">
        <v>-0.03788120564494724</v>
      </c>
      <c r="AB2613" s="2" t="n">
        <v>-0.04089124265109256</v>
      </c>
      <c r="AC2613" s="2" t="n">
        <v>0.4520547945205479</v>
      </c>
      <c r="AD2613" s="2" t="n">
        <v>0.4837955228867357</v>
      </c>
      <c r="AE2613" s="2" t="b">
        <v>1</v>
      </c>
      <c r="AF2613" s="2" t="b">
        <v>0</v>
      </c>
      <c r="AG2613" s="2" t="b">
        <v>0</v>
      </c>
      <c r="AH2613" s="2" t="b">
        <v>0</v>
      </c>
      <c r="AI2613" s="2" t="b">
        <v>0</v>
      </c>
      <c r="AJ2613" s="2" t="b">
        <v>0</v>
      </c>
      <c r="AK2613" s="2" t="b">
        <v>0</v>
      </c>
      <c r="AL2613" s="2" t="n">
        <v>17</v>
      </c>
      <c r="AM2613" s="2" t="inlineStr">
        <is>
          <t>跌破MA60剔除</t>
        </is>
      </c>
    </row>
    <row r="2614">
      <c r="A2614" s="2" t="inlineStr">
        <is>
          <t>000096</t>
        </is>
      </c>
      <c r="B2614" s="2" t="inlineStr">
        <is>
          <t>广聚能源</t>
        </is>
      </c>
      <c r="C2614" s="2" t="inlineStr">
        <is>
          <t>2026-04-07</t>
        </is>
      </c>
      <c r="D2614" s="2" t="n">
        <v>9.99</v>
      </c>
      <c r="E2614" s="2" t="n">
        <v>10.469</v>
      </c>
      <c r="F2614" s="2" t="n">
        <v>10.89433333333333</v>
      </c>
      <c r="G2614" s="2" t="n">
        <v>11.0055</v>
      </c>
      <c r="H2614" s="2" t="n">
        <v>-0.04736339232904141</v>
      </c>
      <c r="I2614" s="2" t="n">
        <v>-0.002791804604189263</v>
      </c>
      <c r="J2614" s="2" t="n">
        <v>-0.02631578947368418</v>
      </c>
      <c r="K2614" s="2" t="n">
        <v>-0.1439588688946015</v>
      </c>
      <c r="L2614" s="2" t="n">
        <v>-0.02726387536514108</v>
      </c>
      <c r="M2614" s="2" t="n">
        <v>91187889.59999999</v>
      </c>
      <c r="N2614" s="2" t="n">
        <v>156080600.55</v>
      </c>
      <c r="O2614" s="2" t="n">
        <v>0.5842358965731183</v>
      </c>
      <c r="P2614" s="2" t="n">
        <v>0.01780318294287142</v>
      </c>
      <c r="Q2614" s="2" t="n">
        <v>0.02868242618156473</v>
      </c>
      <c r="R2614" s="2" t="n">
        <v>11.43</v>
      </c>
      <c r="S2614" s="2" t="n">
        <v>13.27</v>
      </c>
      <c r="T2614" s="2" t="b">
        <v>0</v>
      </c>
      <c r="U2614" s="2" t="b">
        <v>0</v>
      </c>
      <c r="V2614" s="2" t="n">
        <v>-0.2471740768651093</v>
      </c>
      <c r="W2614" s="2" t="n">
        <v>-0.1288888888888888</v>
      </c>
      <c r="X2614" s="2" t="n">
        <v>0.6685308657275012</v>
      </c>
      <c r="Y2614" s="2" t="n">
        <v>0</v>
      </c>
      <c r="Z2614" s="2" t="b">
        <v>0</v>
      </c>
      <c r="AA2614" s="2" t="n">
        <v>-0.03788120564494724</v>
      </c>
      <c r="AB2614" s="2" t="n">
        <v>-0.04089124265109256</v>
      </c>
      <c r="AC2614" s="2" t="n">
        <v>0.1724022719679252</v>
      </c>
      <c r="AD2614" s="2" t="n">
        <v>0.5198797193451387</v>
      </c>
      <c r="AE2614" s="2" t="b">
        <v>1</v>
      </c>
      <c r="AF2614" s="2" t="b">
        <v>0</v>
      </c>
      <c r="AG2614" s="2" t="b">
        <v>0</v>
      </c>
      <c r="AH2614" s="2" t="b">
        <v>0</v>
      </c>
      <c r="AI2614" s="2" t="b">
        <v>0</v>
      </c>
      <c r="AJ2614" s="2" t="b">
        <v>0</v>
      </c>
      <c r="AK2614" s="2" t="b">
        <v>0</v>
      </c>
      <c r="AL2614" s="2" t="n">
        <v>17</v>
      </c>
      <c r="AM2614" s="2" t="inlineStr">
        <is>
          <t>跌破MA60剔除</t>
        </is>
      </c>
    </row>
    <row r="2615">
      <c r="A2615" s="2" t="inlineStr">
        <is>
          <t>000166</t>
        </is>
      </c>
      <c r="B2615" s="2" t="inlineStr">
        <is>
          <t>申万宏源</t>
        </is>
      </c>
      <c r="C2615" s="2" t="inlineStr">
        <is>
          <t>2026-04-07</t>
        </is>
      </c>
      <c r="D2615" s="2" t="n">
        <v>4.62</v>
      </c>
      <c r="E2615" s="2" t="n">
        <v>4.8005</v>
      </c>
      <c r="F2615" s="2" t="n">
        <v>5.012</v>
      </c>
      <c r="G2615" s="2" t="n">
        <v>5.151333333333334</v>
      </c>
      <c r="H2615" s="2" t="n">
        <v>-0.0103082156478711</v>
      </c>
      <c r="I2615" s="2" t="n">
        <v>-0.01853785900783278</v>
      </c>
      <c r="J2615" s="2" t="n">
        <v>-0.01070663811563166</v>
      </c>
      <c r="K2615" s="2" t="n">
        <v>-0.04742268041237108</v>
      </c>
      <c r="L2615" s="2" t="n">
        <v>-0.1233396584440227</v>
      </c>
      <c r="M2615" s="2" t="n">
        <v>297544465.8</v>
      </c>
      <c r="N2615" s="2" t="n">
        <v>365296885.3</v>
      </c>
      <c r="O2615" s="2" t="n">
        <v>0.8145277930734112</v>
      </c>
      <c r="P2615" s="2" t="n">
        <v>0.00281526670380102</v>
      </c>
      <c r="Q2615" s="2" t="n">
        <v>0.00336430063174881</v>
      </c>
      <c r="R2615" s="2" t="n">
        <v>5.04</v>
      </c>
      <c r="S2615" s="2" t="n">
        <v>5.49</v>
      </c>
      <c r="T2615" s="2" t="b">
        <v>0</v>
      </c>
      <c r="U2615" s="2" t="b">
        <v>0</v>
      </c>
      <c r="V2615" s="2" t="n">
        <v>-0.1584699453551913</v>
      </c>
      <c r="W2615" s="2" t="n">
        <v>-0.07228915662650603</v>
      </c>
      <c r="X2615" s="2" t="n">
        <v>0.796157979324889</v>
      </c>
      <c r="Y2615" s="2" t="n">
        <v>0</v>
      </c>
      <c r="Z2615" s="2" t="b">
        <v>0</v>
      </c>
      <c r="AA2615" s="2" t="n">
        <v>-0.03788120564494724</v>
      </c>
      <c r="AB2615" s="2" t="n">
        <v>-0.04089124265109256</v>
      </c>
      <c r="AC2615" s="2" t="n">
        <v>0.667223521550284</v>
      </c>
      <c r="AD2615" s="2" t="n">
        <v>0.2295355830270631</v>
      </c>
      <c r="AE2615" s="2" t="b">
        <v>1</v>
      </c>
      <c r="AF2615" s="2" t="b">
        <v>0</v>
      </c>
      <c r="AG2615" s="2" t="b">
        <v>0</v>
      </c>
      <c r="AH2615" s="2" t="b">
        <v>0</v>
      </c>
      <c r="AI2615" s="2" t="b">
        <v>0</v>
      </c>
      <c r="AJ2615" s="2" t="b">
        <v>0</v>
      </c>
      <c r="AK2615" s="2" t="b">
        <v>0</v>
      </c>
      <c r="AL2615" s="2" t="n">
        <v>17</v>
      </c>
      <c r="AM2615" s="2" t="inlineStr">
        <is>
          <t>跌破MA60剔除</t>
        </is>
      </c>
    </row>
    <row r="2616">
      <c r="A2616" s="2" t="inlineStr">
        <is>
          <t>000563</t>
        </is>
      </c>
      <c r="B2616" s="2" t="inlineStr">
        <is>
          <t>陕国投Ａ</t>
        </is>
      </c>
      <c r="C2616" s="2" t="inlineStr">
        <is>
          <t>2026-04-07</t>
        </is>
      </c>
      <c r="D2616" s="2" t="n">
        <v>3.31</v>
      </c>
      <c r="E2616" s="2" t="n">
        <v>3.3865</v>
      </c>
      <c r="F2616" s="2" t="n">
        <v>3.464666666666667</v>
      </c>
      <c r="G2616" s="2" t="n">
        <v>3.468</v>
      </c>
      <c r="H2616" s="2" t="n">
        <v>-0.009505703422053258</v>
      </c>
      <c r="I2616" s="2" t="n">
        <v>-0.004310757735415338</v>
      </c>
      <c r="J2616" s="2" t="n">
        <v>0.04088050314465397</v>
      </c>
      <c r="K2616" s="2" t="n">
        <v>-0.04335260115606931</v>
      </c>
      <c r="L2616" s="2" t="n">
        <v>-0.02359882005899705</v>
      </c>
      <c r="M2616" s="2" t="n">
        <v>140673326.4</v>
      </c>
      <c r="N2616" s="2" t="n">
        <v>203891501.45</v>
      </c>
      <c r="O2616" s="2" t="n">
        <v>0.6899420789958581</v>
      </c>
      <c r="P2616" s="2" t="n">
        <v>0.00810524741019622</v>
      </c>
      <c r="Q2616" s="2" t="n">
        <v>0.01149207708215655</v>
      </c>
      <c r="R2616" s="2" t="n">
        <v>3.57</v>
      </c>
      <c r="S2616" s="2" t="n">
        <v>3.61</v>
      </c>
      <c r="T2616" s="2" t="b">
        <v>0</v>
      </c>
      <c r="U2616" s="2" t="b">
        <v>0</v>
      </c>
      <c r="V2616" s="2" t="n">
        <v>-0.08310249307479223</v>
      </c>
      <c r="W2616" s="2" t="n">
        <v>-0.1042253521126759</v>
      </c>
      <c r="X2616" s="2" t="n">
        <v>0.9753914728528984</v>
      </c>
      <c r="Y2616" s="2" t="n">
        <v>0</v>
      </c>
      <c r="Z2616" s="2" t="b">
        <v>0</v>
      </c>
      <c r="AA2616" s="2" t="n">
        <v>-0.03788120564494724</v>
      </c>
      <c r="AB2616" s="2" t="n">
        <v>-0.04089124265109256</v>
      </c>
      <c r="AC2616" s="2" t="n">
        <v>0.689943200801871</v>
      </c>
      <c r="AD2616" s="2" t="n">
        <v>0.5332442365519545</v>
      </c>
      <c r="AE2616" s="2" t="b">
        <v>1</v>
      </c>
      <c r="AF2616" s="2" t="b">
        <v>0</v>
      </c>
      <c r="AG2616" s="2" t="b">
        <v>0</v>
      </c>
      <c r="AH2616" s="2" t="b">
        <v>0</v>
      </c>
      <c r="AI2616" s="2" t="b">
        <v>0</v>
      </c>
      <c r="AJ2616" s="2" t="b">
        <v>0</v>
      </c>
      <c r="AK2616" s="2" t="b">
        <v>0</v>
      </c>
      <c r="AL2616" s="2" t="n">
        <v>17</v>
      </c>
      <c r="AM2616" s="2" t="inlineStr">
        <is>
          <t>跌破MA60剔除</t>
        </is>
      </c>
    </row>
    <row r="2617">
      <c r="A2617" s="2" t="inlineStr">
        <is>
          <t>000598</t>
        </is>
      </c>
      <c r="B2617" s="2" t="inlineStr">
        <is>
          <t>兴蓉环境</t>
        </is>
      </c>
      <c r="C2617" s="2" t="inlineStr">
        <is>
          <t>2026-04-07</t>
        </is>
      </c>
      <c r="D2617" s="2" t="n">
        <v>6.59</v>
      </c>
      <c r="E2617" s="2" t="n">
        <v>6.897499999999999</v>
      </c>
      <c r="F2617" s="2" t="n">
        <v>7.077833333333333</v>
      </c>
      <c r="G2617" s="2" t="n">
        <v>7.081583333333333</v>
      </c>
      <c r="H2617" s="2" t="n">
        <v>-0.008908685968819885</v>
      </c>
      <c r="I2617" s="2" t="n">
        <v>-0.009654625591753896</v>
      </c>
      <c r="J2617" s="2" t="n">
        <v>0.01228878648233489</v>
      </c>
      <c r="K2617" s="2" t="n">
        <v>-0.06125356125356118</v>
      </c>
      <c r="L2617" s="2" t="n">
        <v>-0.0808926080892608</v>
      </c>
      <c r="M2617" s="2" t="n">
        <v>128638049.2</v>
      </c>
      <c r="N2617" s="2" t="n">
        <v>190353266.5</v>
      </c>
      <c r="O2617" s="2" t="n">
        <v>0.6757858773072328</v>
      </c>
      <c r="P2617" s="2" t="n">
        <v>0.0064097946811498</v>
      </c>
      <c r="Q2617" s="2" t="n">
        <v>0.00924454354592113</v>
      </c>
      <c r="R2617" s="2" t="n">
        <v>7.28</v>
      </c>
      <c r="S2617" s="2" t="n">
        <v>7.43</v>
      </c>
      <c r="T2617" s="2" t="b">
        <v>0</v>
      </c>
      <c r="U2617" s="2" t="b">
        <v>0</v>
      </c>
      <c r="V2617" s="2" t="n">
        <v>-0.1130551816958277</v>
      </c>
      <c r="W2617" s="2" t="n">
        <v>-0.09708737864077677</v>
      </c>
      <c r="X2617" s="2" t="n">
        <v>0.8895948207855503</v>
      </c>
      <c r="Y2617" s="2" t="n">
        <v>0</v>
      </c>
      <c r="Z2617" s="2" t="b">
        <v>0</v>
      </c>
      <c r="AA2617" s="2" t="n">
        <v>-0.03788120564494724</v>
      </c>
      <c r="AB2617" s="2" t="n">
        <v>-0.04089124265109256</v>
      </c>
      <c r="AC2617" s="2" t="n">
        <v>0.6010691613765453</v>
      </c>
      <c r="AD2617" s="2" t="n">
        <v>0.3501503508185767</v>
      </c>
      <c r="AE2617" s="2" t="b">
        <v>1</v>
      </c>
      <c r="AF2617" s="2" t="b">
        <v>0</v>
      </c>
      <c r="AG2617" s="2" t="b">
        <v>0</v>
      </c>
      <c r="AH2617" s="2" t="b">
        <v>0</v>
      </c>
      <c r="AI2617" s="2" t="b">
        <v>0</v>
      </c>
      <c r="AJ2617" s="2" t="b">
        <v>0</v>
      </c>
      <c r="AK2617" s="2" t="b">
        <v>0</v>
      </c>
      <c r="AL2617" s="2" t="n">
        <v>17</v>
      </c>
      <c r="AM2617" s="2" t="inlineStr">
        <is>
          <t>跌破MA60剔除</t>
        </is>
      </c>
    </row>
    <row r="2618">
      <c r="A2618" s="2" t="inlineStr">
        <is>
          <t>000623</t>
        </is>
      </c>
      <c r="B2618" s="2" t="inlineStr">
        <is>
          <t>吉林敖东</t>
        </is>
      </c>
      <c r="C2618" s="2" t="inlineStr">
        <is>
          <t>2026-04-07</t>
        </is>
      </c>
      <c r="D2618" s="2" t="n">
        <v>17.53</v>
      </c>
      <c r="E2618" s="2" t="n">
        <v>17.9585</v>
      </c>
      <c r="F2618" s="2" t="n">
        <v>19.0485</v>
      </c>
      <c r="G2618" s="2" t="n">
        <v>19.56241666666667</v>
      </c>
      <c r="H2618" s="2" t="n">
        <v>-0.01231953801732422</v>
      </c>
      <c r="I2618" s="2" t="n">
        <v>-0.01743481288525539</v>
      </c>
      <c r="J2618" s="2" t="n">
        <v>0.03239104829210837</v>
      </c>
      <c r="K2618" s="2" t="n">
        <v>-0.04520697167755983</v>
      </c>
      <c r="L2618" s="2" t="n">
        <v>-0.1024065540194572</v>
      </c>
      <c r="M2618" s="2" t="n">
        <v>138226200.4</v>
      </c>
      <c r="N2618" s="2" t="n">
        <v>172117692.05</v>
      </c>
      <c r="O2618" s="2" t="n">
        <v>0.8030911799575225</v>
      </c>
      <c r="P2618" s="2" t="n">
        <v>0.00654946301921972</v>
      </c>
      <c r="Q2618" s="2" t="n">
        <v>0.008029161361892275</v>
      </c>
      <c r="R2618" s="2" t="n">
        <v>19.12</v>
      </c>
      <c r="S2618" s="2" t="n">
        <v>20.93</v>
      </c>
      <c r="T2618" s="2" t="b">
        <v>0</v>
      </c>
      <c r="U2618" s="2" t="b">
        <v>0</v>
      </c>
      <c r="V2618" s="2" t="n">
        <v>-0.1624462494027711</v>
      </c>
      <c r="W2618" s="2" t="n">
        <v>-0.09824747742963347</v>
      </c>
      <c r="X2618" s="2" t="n">
        <v>0.9157379218707824</v>
      </c>
      <c r="Y2618" s="2" t="n">
        <v>0</v>
      </c>
      <c r="Z2618" s="2" t="b">
        <v>0</v>
      </c>
      <c r="AA2618" s="2" t="n">
        <v>-0.03788120564494724</v>
      </c>
      <c r="AB2618" s="2" t="n">
        <v>-0.04089124265109256</v>
      </c>
      <c r="AC2618" s="2" t="n">
        <v>0.6812562646174407</v>
      </c>
      <c r="AD2618" s="2" t="n">
        <v>0.2826595389241564</v>
      </c>
      <c r="AE2618" s="2" t="b">
        <v>1</v>
      </c>
      <c r="AF2618" s="2" t="b">
        <v>0</v>
      </c>
      <c r="AG2618" s="2" t="b">
        <v>0</v>
      </c>
      <c r="AH2618" s="2" t="b">
        <v>0</v>
      </c>
      <c r="AI2618" s="2" t="b">
        <v>0</v>
      </c>
      <c r="AJ2618" s="2" t="b">
        <v>0</v>
      </c>
      <c r="AK2618" s="2" t="b">
        <v>0</v>
      </c>
      <c r="AL2618" s="2" t="n">
        <v>17</v>
      </c>
      <c r="AM2618" s="2" t="inlineStr">
        <is>
          <t>跌破MA60剔除</t>
        </is>
      </c>
    </row>
    <row r="2619">
      <c r="A2619" s="2" t="inlineStr">
        <is>
          <t>000625</t>
        </is>
      </c>
      <c r="B2619" s="2" t="inlineStr">
        <is>
          <t>长安汽车</t>
        </is>
      </c>
      <c r="C2619" s="2" t="inlineStr">
        <is>
          <t>2026-04-07</t>
        </is>
      </c>
      <c r="D2619" s="2" t="n">
        <v>9.98</v>
      </c>
      <c r="E2619" s="2" t="n">
        <v>10.3565</v>
      </c>
      <c r="F2619" s="2" t="n">
        <v>11.0255</v>
      </c>
      <c r="G2619" s="2" t="n">
        <v>11.55833333333333</v>
      </c>
      <c r="H2619" s="2" t="n">
        <v>-0.02024502152216057</v>
      </c>
      <c r="I2619" s="2" t="n">
        <v>-0.02729050566836744</v>
      </c>
      <c r="J2619" s="2" t="n">
        <v>-0.005976095617529764</v>
      </c>
      <c r="K2619" s="2" t="n">
        <v>-0.0742115027829312</v>
      </c>
      <c r="L2619" s="2" t="n">
        <v>-0.1585160202360876</v>
      </c>
      <c r="M2619" s="2" t="n">
        <v>461422937.8</v>
      </c>
      <c r="N2619" s="2" t="n">
        <v>512568051.7</v>
      </c>
      <c r="O2619" s="2" t="n">
        <v>0.9002179052510776</v>
      </c>
      <c r="P2619" s="2" t="n">
        <v>0.00556368372699744</v>
      </c>
      <c r="Q2619" s="2" t="n">
        <v>0.00598315473643394</v>
      </c>
      <c r="R2619" s="2" t="n">
        <v>10.93</v>
      </c>
      <c r="S2619" s="2" t="n">
        <v>12</v>
      </c>
      <c r="T2619" s="2" t="b">
        <v>0</v>
      </c>
      <c r="U2619" s="2" t="b">
        <v>0</v>
      </c>
      <c r="V2619" s="2" t="n">
        <v>-0.1683333333333333</v>
      </c>
      <c r="W2619" s="2" t="n">
        <v>-0.08631772268135918</v>
      </c>
      <c r="X2619" s="2" t="n">
        <v>0.7119541387813302</v>
      </c>
      <c r="Y2619" s="2" t="n">
        <v>0</v>
      </c>
      <c r="Z2619" s="2" t="b">
        <v>0</v>
      </c>
      <c r="AA2619" s="2" t="n">
        <v>-0.03788120564494724</v>
      </c>
      <c r="AB2619" s="2" t="n">
        <v>-0.04089124265109256</v>
      </c>
      <c r="AC2619" s="2" t="n">
        <v>0.5248914132976946</v>
      </c>
      <c r="AD2619" s="2" t="n">
        <v>0.1443367858336118</v>
      </c>
      <c r="AE2619" s="2" t="b">
        <v>1</v>
      </c>
      <c r="AF2619" s="2" t="b">
        <v>0</v>
      </c>
      <c r="AG2619" s="2" t="b">
        <v>0</v>
      </c>
      <c r="AH2619" s="2" t="b">
        <v>0</v>
      </c>
      <c r="AI2619" s="2" t="b">
        <v>0</v>
      </c>
      <c r="AJ2619" s="2" t="b">
        <v>0</v>
      </c>
      <c r="AK2619" s="2" t="b">
        <v>0</v>
      </c>
      <c r="AL2619" s="2" t="n">
        <v>17</v>
      </c>
      <c r="AM2619" s="2" t="inlineStr">
        <is>
          <t>跌破MA60剔除</t>
        </is>
      </c>
    </row>
    <row r="2620">
      <c r="A2620" s="2" t="inlineStr">
        <is>
          <t>000685</t>
        </is>
      </c>
      <c r="B2620" s="2" t="inlineStr">
        <is>
          <t>中山公用</t>
        </is>
      </c>
      <c r="C2620" s="2" t="inlineStr">
        <is>
          <t>2026-04-07</t>
        </is>
      </c>
      <c r="D2620" s="2" t="n">
        <v>10.65</v>
      </c>
      <c r="E2620" s="2" t="n">
        <v>11.1635</v>
      </c>
      <c r="F2620" s="2" t="n">
        <v>11.81166666666667</v>
      </c>
      <c r="G2620" s="2" t="n">
        <v>12.05775</v>
      </c>
      <c r="H2620" s="2" t="n">
        <v>-0.01872280578385277</v>
      </c>
      <c r="I2620" s="2" t="n">
        <v>-0.006880508961477405</v>
      </c>
      <c r="J2620" s="2" t="n">
        <v>0.01622137404580148</v>
      </c>
      <c r="K2620" s="2" t="n">
        <v>-0.07792207792207795</v>
      </c>
      <c r="L2620" s="2" t="n">
        <v>-0.08583690987124459</v>
      </c>
      <c r="M2620" s="2" t="n">
        <v>154102191.8</v>
      </c>
      <c r="N2620" s="2" t="n">
        <v>154107113.25</v>
      </c>
      <c r="O2620" s="2" t="n">
        <v>0.9999680647447338</v>
      </c>
      <c r="P2620" s="2" t="n">
        <v>0.01120796658552438</v>
      </c>
      <c r="Q2620" s="2" t="n">
        <v>0.01100776959568873</v>
      </c>
      <c r="R2620" s="2" t="n">
        <v>11.91</v>
      </c>
      <c r="S2620" s="2" t="n">
        <v>12.79</v>
      </c>
      <c r="T2620" s="2" t="b">
        <v>0</v>
      </c>
      <c r="U2620" s="2" t="b">
        <v>0</v>
      </c>
      <c r="V2620" s="2" t="n">
        <v>-0.1673182173573103</v>
      </c>
      <c r="W2620" s="2" t="n">
        <v>-0.111864406779661</v>
      </c>
      <c r="X2620" s="2" t="n">
        <v>1.14701066889383</v>
      </c>
      <c r="Y2620" s="2" t="n">
        <v>0</v>
      </c>
      <c r="Z2620" s="2" t="b">
        <v>0</v>
      </c>
      <c r="AA2620" s="2" t="n">
        <v>-0.03788120564494724</v>
      </c>
      <c r="AB2620" s="2" t="n">
        <v>-0.04089124265109256</v>
      </c>
      <c r="AC2620" s="2" t="n">
        <v>0.4981623788840628</v>
      </c>
      <c r="AD2620" s="2" t="n">
        <v>0.3314400267290344</v>
      </c>
      <c r="AE2620" s="2" t="b">
        <v>1</v>
      </c>
      <c r="AF2620" s="2" t="b">
        <v>0</v>
      </c>
      <c r="AG2620" s="2" t="b">
        <v>0</v>
      </c>
      <c r="AH2620" s="2" t="b">
        <v>0</v>
      </c>
      <c r="AI2620" s="2" t="b">
        <v>0</v>
      </c>
      <c r="AJ2620" s="2" t="b">
        <v>0</v>
      </c>
      <c r="AK2620" s="2" t="b">
        <v>0</v>
      </c>
      <c r="AL2620" s="2" t="n">
        <v>17</v>
      </c>
      <c r="AM2620" s="2" t="inlineStr">
        <is>
          <t>跌破MA60剔除</t>
        </is>
      </c>
    </row>
    <row r="2621">
      <c r="A2621" s="2" t="inlineStr">
        <is>
          <t>000686</t>
        </is>
      </c>
      <c r="B2621" s="2" t="inlineStr">
        <is>
          <t>东北证券</t>
        </is>
      </c>
      <c r="C2621" s="2" t="inlineStr">
        <is>
          <t>2026-04-07</t>
        </is>
      </c>
      <c r="D2621" s="2" t="n">
        <v>7.81</v>
      </c>
      <c r="E2621" s="2" t="n">
        <v>8.1065</v>
      </c>
      <c r="F2621" s="2" t="n">
        <v>8.693166666666666</v>
      </c>
      <c r="G2621" s="2" t="n">
        <v>8.856916666666669</v>
      </c>
      <c r="H2621" s="2" t="n">
        <v>-0.01751302872379112</v>
      </c>
      <c r="I2621" s="2" t="n">
        <v>-0.0235871131994233</v>
      </c>
      <c r="J2621" s="2" t="n">
        <v>0.01428571428571423</v>
      </c>
      <c r="K2621" s="2" t="n">
        <v>-0.07244655581947745</v>
      </c>
      <c r="L2621" s="2" t="n">
        <v>-0.146448087431694</v>
      </c>
      <c r="M2621" s="2" t="n">
        <v>84878527.40000001</v>
      </c>
      <c r="N2621" s="2" t="n">
        <v>131777952.55</v>
      </c>
      <c r="O2621" s="2" t="n">
        <v>0.6441026420394176</v>
      </c>
      <c r="P2621" s="2" t="n">
        <v>0.00449494802163104</v>
      </c>
      <c r="Q2621" s="2" t="n">
        <v>0.006790604501436799</v>
      </c>
      <c r="R2621" s="2" t="n">
        <v>8.59</v>
      </c>
      <c r="S2621" s="2" t="n">
        <v>9.880000000000001</v>
      </c>
      <c r="T2621" s="2" t="b">
        <v>0</v>
      </c>
      <c r="U2621" s="2" t="b">
        <v>0</v>
      </c>
      <c r="V2621" s="2" t="n">
        <v>-0.2095141700404859</v>
      </c>
      <c r="W2621" s="2" t="n">
        <v>-0.09305064782096584</v>
      </c>
      <c r="X2621" s="2" t="n">
        <v>0.7599592837618538</v>
      </c>
      <c r="Y2621" s="2" t="n">
        <v>0</v>
      </c>
      <c r="Z2621" s="2" t="b">
        <v>0</v>
      </c>
      <c r="AA2621" s="2" t="n">
        <v>-0.03788120564494724</v>
      </c>
      <c r="AB2621" s="2" t="n">
        <v>-0.04089124265109256</v>
      </c>
      <c r="AC2621" s="2" t="n">
        <v>0.5399264951553625</v>
      </c>
      <c r="AD2621" s="2" t="n">
        <v>0.1670564650851988</v>
      </c>
      <c r="AE2621" s="2" t="b">
        <v>1</v>
      </c>
      <c r="AF2621" s="2" t="b">
        <v>0</v>
      </c>
      <c r="AG2621" s="2" t="b">
        <v>0</v>
      </c>
      <c r="AH2621" s="2" t="b">
        <v>0</v>
      </c>
      <c r="AI2621" s="2" t="b">
        <v>0</v>
      </c>
      <c r="AJ2621" s="2" t="b">
        <v>0</v>
      </c>
      <c r="AK2621" s="2" t="b">
        <v>0</v>
      </c>
      <c r="AL2621" s="2" t="n">
        <v>17</v>
      </c>
      <c r="AM2621" s="2" t="inlineStr">
        <is>
          <t>跌破MA60剔除</t>
        </is>
      </c>
    </row>
    <row r="2622">
      <c r="A2622" s="2" t="inlineStr">
        <is>
          <t>000707</t>
        </is>
      </c>
      <c r="B2622" s="2" t="inlineStr">
        <is>
          <t>双环科技</t>
        </is>
      </c>
      <c r="C2622" s="2" t="inlineStr">
        <is>
          <t>2026-04-07</t>
        </is>
      </c>
      <c r="D2622" s="2" t="n">
        <v>6.1</v>
      </c>
      <c r="E2622" s="2" t="n">
        <v>6.2165</v>
      </c>
      <c r="F2622" s="2" t="n">
        <v>6.379333333333334</v>
      </c>
      <c r="G2622" s="2" t="n">
        <v>6.391083333333333</v>
      </c>
      <c r="H2622" s="2" t="n">
        <v>-0.01955681728570313</v>
      </c>
      <c r="I2622" s="2" t="n">
        <v>-0.003851759317093251</v>
      </c>
      <c r="J2622" s="2" t="n">
        <v>0.05172413793103448</v>
      </c>
      <c r="K2622" s="2" t="n">
        <v>-0.08270676691729328</v>
      </c>
      <c r="L2622" s="2" t="n">
        <v>0.008264462809917328</v>
      </c>
      <c r="M2622" s="2" t="n">
        <v>76825414.59999999</v>
      </c>
      <c r="N2622" s="2" t="n">
        <v>125059275.15</v>
      </c>
      <c r="O2622" s="2" t="n">
        <v>0.6143120093080117</v>
      </c>
      <c r="P2622" s="2" t="n">
        <v>0.0232111053120447</v>
      </c>
      <c r="Q2622" s="2" t="n">
        <v>0.03608325557871019</v>
      </c>
      <c r="R2622" s="2" t="n">
        <v>6.95</v>
      </c>
      <c r="S2622" s="2" t="n">
        <v>7</v>
      </c>
      <c r="T2622" s="2" t="b">
        <v>0</v>
      </c>
      <c r="U2622" s="2" t="b">
        <v>0</v>
      </c>
      <c r="V2622" s="2" t="n">
        <v>-0.1285714285714287</v>
      </c>
      <c r="W2622" s="2" t="n">
        <v>-0.1474926253687315</v>
      </c>
      <c r="X2622" s="2" t="n">
        <v>0.7563711917936964</v>
      </c>
      <c r="Y2622" s="2" t="n">
        <v>0</v>
      </c>
      <c r="Z2622" s="2" t="b">
        <v>0</v>
      </c>
      <c r="AA2622" s="2" t="n">
        <v>-0.03788120564494724</v>
      </c>
      <c r="AB2622" s="2" t="n">
        <v>-0.04089124265109256</v>
      </c>
      <c r="AC2622" s="2" t="n">
        <v>0.4672569328433011</v>
      </c>
      <c r="AD2622" s="2" t="n">
        <v>0.6211159371867692</v>
      </c>
      <c r="AE2622" s="2" t="b">
        <v>1</v>
      </c>
      <c r="AF2622" s="2" t="b">
        <v>0</v>
      </c>
      <c r="AG2622" s="2" t="b">
        <v>0</v>
      </c>
      <c r="AH2622" s="2" t="b">
        <v>0</v>
      </c>
      <c r="AI2622" s="2" t="b">
        <v>0</v>
      </c>
      <c r="AJ2622" s="2" t="b">
        <v>0</v>
      </c>
      <c r="AK2622" s="2" t="b">
        <v>0</v>
      </c>
      <c r="AL2622" s="2" t="n">
        <v>17</v>
      </c>
      <c r="AM2622" s="2" t="inlineStr">
        <is>
          <t>跌破MA60剔除</t>
        </is>
      </c>
    </row>
    <row r="2623">
      <c r="A2623" s="2" t="inlineStr">
        <is>
          <t>000713</t>
        </is>
      </c>
      <c r="B2623" s="2" t="inlineStr">
        <is>
          <t>国投丰乐</t>
        </is>
      </c>
      <c r="C2623" s="2" t="inlineStr">
        <is>
          <t>2026-04-07</t>
        </is>
      </c>
      <c r="D2623" s="2" t="n">
        <v>6.42</v>
      </c>
      <c r="E2623" s="2" t="n">
        <v>6.724500000000001</v>
      </c>
      <c r="F2623" s="2" t="n">
        <v>6.855500000000001</v>
      </c>
      <c r="G2623" s="2" t="n">
        <v>6.88075</v>
      </c>
      <c r="H2623" s="2" t="n">
        <v>-0.02642246995801367</v>
      </c>
      <c r="I2623" s="2" t="n">
        <v>-0.006017108887922173</v>
      </c>
      <c r="J2623" s="2" t="n">
        <v>0.03049759229534499</v>
      </c>
      <c r="K2623" s="2" t="n">
        <v>-0.1070931849791378</v>
      </c>
      <c r="L2623" s="2" t="n">
        <v>-0.03021148036253785</v>
      </c>
      <c r="M2623" s="2" t="n">
        <v>63729631.6</v>
      </c>
      <c r="N2623" s="2" t="n">
        <v>109550456.05</v>
      </c>
      <c r="O2623" s="2" t="n">
        <v>0.5817377115336984</v>
      </c>
      <c r="P2623" s="2" t="n">
        <v>0.01604108648945336</v>
      </c>
      <c r="Q2623" s="2" t="n">
        <v>0.02610564631501332</v>
      </c>
      <c r="R2623" s="2" t="n">
        <v>7.38</v>
      </c>
      <c r="S2623" s="2" t="n">
        <v>7.7</v>
      </c>
      <c r="T2623" s="2" t="b">
        <v>0</v>
      </c>
      <c r="U2623" s="2" t="b">
        <v>0</v>
      </c>
      <c r="V2623" s="2" t="n">
        <v>-0.1662337662337663</v>
      </c>
      <c r="W2623" s="2" t="n">
        <v>-0.1465753424657533</v>
      </c>
      <c r="X2623" s="2" t="n">
        <v>0.5506279869289583</v>
      </c>
      <c r="Y2623" s="2" t="n">
        <v>0</v>
      </c>
      <c r="Z2623" s="2" t="b">
        <v>0</v>
      </c>
      <c r="AA2623" s="2" t="n">
        <v>-0.03788120564494724</v>
      </c>
      <c r="AB2623" s="2" t="n">
        <v>-0.04089124265109256</v>
      </c>
      <c r="AC2623" s="2" t="n">
        <v>0.3224189776144337</v>
      </c>
      <c r="AD2623" s="2" t="n">
        <v>0.5115268960908788</v>
      </c>
      <c r="AE2623" s="2" t="b">
        <v>1</v>
      </c>
      <c r="AF2623" s="2" t="b">
        <v>0</v>
      </c>
      <c r="AG2623" s="2" t="b">
        <v>0</v>
      </c>
      <c r="AH2623" s="2" t="b">
        <v>0</v>
      </c>
      <c r="AI2623" s="2" t="b">
        <v>0</v>
      </c>
      <c r="AJ2623" s="2" t="b">
        <v>0</v>
      </c>
      <c r="AK2623" s="2" t="b">
        <v>0</v>
      </c>
      <c r="AL2623" s="2" t="n">
        <v>17</v>
      </c>
      <c r="AM2623" s="2" t="inlineStr">
        <is>
          <t>跌破MA60剔除</t>
        </is>
      </c>
    </row>
    <row r="2624">
      <c r="A2624" s="2" t="inlineStr">
        <is>
          <t>000728</t>
        </is>
      </c>
      <c r="B2624" s="2" t="inlineStr">
        <is>
          <t>国元证券</t>
        </is>
      </c>
      <c r="C2624" s="2" t="inlineStr">
        <is>
          <t>2026-04-07</t>
        </is>
      </c>
      <c r="D2624" s="2" t="n">
        <v>7.53</v>
      </c>
      <c r="E2624" s="2" t="n">
        <v>7.728999999999999</v>
      </c>
      <c r="F2624" s="2" t="n">
        <v>8.142000000000001</v>
      </c>
      <c r="G2624" s="2" t="n">
        <v>8.355416666666667</v>
      </c>
      <c r="H2624" s="2" t="n">
        <v>-0.01024458957613028</v>
      </c>
      <c r="I2624" s="2" t="n">
        <v>-0.01551731087017838</v>
      </c>
      <c r="J2624" s="2" t="n">
        <v>0.02588555858310637</v>
      </c>
      <c r="K2624" s="2" t="n">
        <v>-0.04683544303797471</v>
      </c>
      <c r="L2624" s="2" t="n">
        <v>-0.09820359281437119</v>
      </c>
      <c r="M2624" s="2" t="n">
        <v>160780856.6</v>
      </c>
      <c r="N2624" s="2" t="n">
        <v>184060505.65</v>
      </c>
      <c r="O2624" s="2" t="n">
        <v>0.873521758685878</v>
      </c>
      <c r="P2624" s="2" t="n">
        <v>0.00479113761567016</v>
      </c>
      <c r="Q2624" s="2" t="n">
        <v>0.005452231516885835</v>
      </c>
      <c r="R2624" s="2" t="n">
        <v>8.119999999999999</v>
      </c>
      <c r="S2624" s="2" t="n">
        <v>8.779999999999999</v>
      </c>
      <c r="T2624" s="2" t="b">
        <v>0</v>
      </c>
      <c r="U2624" s="2" t="b">
        <v>0</v>
      </c>
      <c r="V2624" s="2" t="n">
        <v>-0.1423690205011389</v>
      </c>
      <c r="W2624" s="2" t="n">
        <v>-0.08250000000000002</v>
      </c>
      <c r="X2624" s="2" t="n">
        <v>0.9557250344469498</v>
      </c>
      <c r="Y2624" s="2" t="n">
        <v>0</v>
      </c>
      <c r="Z2624" s="2" t="b">
        <v>0</v>
      </c>
      <c r="AA2624" s="2" t="n">
        <v>-0.03788120564494724</v>
      </c>
      <c r="AB2624" s="2" t="n">
        <v>-0.04089124265109256</v>
      </c>
      <c r="AC2624" s="2" t="n">
        <v>0.670564650851988</v>
      </c>
      <c r="AD2624" s="2" t="n">
        <v>0.2913464751085867</v>
      </c>
      <c r="AE2624" s="2" t="b">
        <v>1</v>
      </c>
      <c r="AF2624" s="2" t="b">
        <v>0</v>
      </c>
      <c r="AG2624" s="2" t="b">
        <v>0</v>
      </c>
      <c r="AH2624" s="2" t="b">
        <v>0</v>
      </c>
      <c r="AI2624" s="2" t="b">
        <v>0</v>
      </c>
      <c r="AJ2624" s="2" t="b">
        <v>0</v>
      </c>
      <c r="AK2624" s="2" t="b">
        <v>0</v>
      </c>
      <c r="AL2624" s="2" t="n">
        <v>17</v>
      </c>
      <c r="AM2624" s="2" t="inlineStr">
        <is>
          <t>跌破MA60剔除</t>
        </is>
      </c>
    </row>
    <row r="2625">
      <c r="A2625" s="2" t="inlineStr">
        <is>
          <t>000750</t>
        </is>
      </c>
      <c r="B2625" s="2" t="inlineStr">
        <is>
          <t>国海证券</t>
        </is>
      </c>
      <c r="C2625" s="2" t="inlineStr">
        <is>
          <t>2026-04-07</t>
        </is>
      </c>
      <c r="D2625" s="2" t="n">
        <v>3.75</v>
      </c>
      <c r="E2625" s="2" t="n">
        <v>3.925</v>
      </c>
      <c r="F2625" s="2" t="n">
        <v>4.135</v>
      </c>
      <c r="G2625" s="2" t="n">
        <v>4.255416666666667</v>
      </c>
      <c r="H2625" s="2" t="n">
        <v>-0.01752190237797258</v>
      </c>
      <c r="I2625" s="2" t="n">
        <v>-0.01641294005708849</v>
      </c>
      <c r="J2625" s="2" t="n">
        <v>-0.002659574468085069</v>
      </c>
      <c r="K2625" s="2" t="n">
        <v>-0.07862407862407872</v>
      </c>
      <c r="L2625" s="2" t="n">
        <v>-0.1155660377358491</v>
      </c>
      <c r="M2625" s="2" t="n">
        <v>139130890</v>
      </c>
      <c r="N2625" s="2" t="n">
        <v>188083354.95</v>
      </c>
      <c r="O2625" s="2" t="n">
        <v>0.7397299459964786</v>
      </c>
      <c r="P2625" s="2" t="n">
        <v>0.006299318855044429</v>
      </c>
      <c r="Q2625" s="2" t="n">
        <v>0.008220576301157256</v>
      </c>
      <c r="R2625" s="2" t="n">
        <v>4.14</v>
      </c>
      <c r="S2625" s="2" t="n">
        <v>4.46</v>
      </c>
      <c r="T2625" s="2" t="b">
        <v>0</v>
      </c>
      <c r="U2625" s="2" t="b">
        <v>0</v>
      </c>
      <c r="V2625" s="2" t="n">
        <v>-0.1591928251121076</v>
      </c>
      <c r="W2625" s="2" t="n">
        <v>-0.08780487804878034</v>
      </c>
      <c r="X2625" s="2" t="n">
        <v>0.7388915517997667</v>
      </c>
      <c r="Y2625" s="2" t="n">
        <v>0</v>
      </c>
      <c r="Z2625" s="2" t="b">
        <v>0</v>
      </c>
      <c r="AA2625" s="2" t="n">
        <v>-0.03788120564494724</v>
      </c>
      <c r="AB2625" s="2" t="n">
        <v>-0.04089124265109256</v>
      </c>
      <c r="AC2625" s="2" t="n">
        <v>0.494153023722018</v>
      </c>
      <c r="AD2625" s="2" t="n">
        <v>0.246241229535583</v>
      </c>
      <c r="AE2625" s="2" t="b">
        <v>1</v>
      </c>
      <c r="AF2625" s="2" t="b">
        <v>0</v>
      </c>
      <c r="AG2625" s="2" t="b">
        <v>0</v>
      </c>
      <c r="AH2625" s="2" t="b">
        <v>0</v>
      </c>
      <c r="AI2625" s="2" t="b">
        <v>0</v>
      </c>
      <c r="AJ2625" s="2" t="b">
        <v>0</v>
      </c>
      <c r="AK2625" s="2" t="b">
        <v>0</v>
      </c>
      <c r="AL2625" s="2" t="n">
        <v>17</v>
      </c>
      <c r="AM2625" s="2" t="inlineStr">
        <is>
          <t>跌破MA60剔除</t>
        </is>
      </c>
    </row>
    <row r="2626">
      <c r="A2626" s="2" t="inlineStr">
        <is>
          <t>000776</t>
        </is>
      </c>
      <c r="B2626" s="2" t="inlineStr">
        <is>
          <t>广发证券</t>
        </is>
      </c>
      <c r="C2626" s="2" t="inlineStr">
        <is>
          <t>2026-04-07</t>
        </is>
      </c>
      <c r="D2626" s="2" t="n">
        <v>17.75</v>
      </c>
      <c r="E2626" s="2" t="n">
        <v>18.6965</v>
      </c>
      <c r="F2626" s="2" t="n">
        <v>20.76766666666667</v>
      </c>
      <c r="G2626" s="2" t="n">
        <v>21.50358333333333</v>
      </c>
      <c r="H2626" s="2" t="n">
        <v>-0.02581804918716135</v>
      </c>
      <c r="I2626" s="2" t="n">
        <v>-0.02916267364763248</v>
      </c>
      <c r="J2626" s="2" t="n">
        <v>-0.02792990142387741</v>
      </c>
      <c r="K2626" s="2" t="n">
        <v>-0.08457968024755036</v>
      </c>
      <c r="L2626" s="2" t="n">
        <v>-0.1939146230699365</v>
      </c>
      <c r="M2626" s="2" t="n">
        <v>626802319.2</v>
      </c>
      <c r="N2626" s="2" t="n">
        <v>714135607.5</v>
      </c>
      <c r="O2626" s="2" t="n">
        <v>0.8777076967136106</v>
      </c>
      <c r="P2626" s="2" t="n">
        <v>0.005860221820223841</v>
      </c>
      <c r="Q2626" s="2" t="n">
        <v>0.00643095236844638</v>
      </c>
      <c r="R2626" s="2" t="n">
        <v>20.08</v>
      </c>
      <c r="S2626" s="2" t="n">
        <v>24.1</v>
      </c>
      <c r="T2626" s="2" t="b">
        <v>0</v>
      </c>
      <c r="U2626" s="2" t="b">
        <v>0</v>
      </c>
      <c r="V2626" s="2" t="n">
        <v>-0.2634854771784233</v>
      </c>
      <c r="W2626" s="2" t="n">
        <v>-0.09114183307731705</v>
      </c>
      <c r="X2626" s="2" t="n">
        <v>0.671593619919818</v>
      </c>
      <c r="Y2626" s="2" t="n">
        <v>0</v>
      </c>
      <c r="Z2626" s="2" t="b">
        <v>0</v>
      </c>
      <c r="AA2626" s="2" t="n">
        <v>-0.03788120564494724</v>
      </c>
      <c r="AB2626" s="2" t="n">
        <v>-0.04089124265109256</v>
      </c>
      <c r="AC2626" s="2" t="n">
        <v>0.4530571333110591</v>
      </c>
      <c r="AD2626" s="2" t="n">
        <v>0.08453057133311059</v>
      </c>
      <c r="AE2626" s="2" t="b">
        <v>1</v>
      </c>
      <c r="AF2626" s="2" t="b">
        <v>0</v>
      </c>
      <c r="AG2626" s="2" t="b">
        <v>0</v>
      </c>
      <c r="AH2626" s="2" t="b">
        <v>0</v>
      </c>
      <c r="AI2626" s="2" t="b">
        <v>0</v>
      </c>
      <c r="AJ2626" s="2" t="b">
        <v>0</v>
      </c>
      <c r="AK2626" s="2" t="b">
        <v>0</v>
      </c>
      <c r="AL2626" s="2" t="n">
        <v>17</v>
      </c>
      <c r="AM2626" s="2" t="inlineStr">
        <is>
          <t>跌破MA60剔除</t>
        </is>
      </c>
    </row>
    <row r="2627">
      <c r="A2627" s="2" t="inlineStr">
        <is>
          <t>000796</t>
        </is>
      </c>
      <c r="B2627" s="2" t="inlineStr">
        <is>
          <t>凯撒旅业</t>
        </is>
      </c>
      <c r="C2627" s="2" t="inlineStr">
        <is>
          <t>2026-04-07</t>
        </is>
      </c>
      <c r="D2627" s="2" t="n">
        <v>5.16</v>
      </c>
      <c r="E2627" s="2" t="n">
        <v>5.2995</v>
      </c>
      <c r="F2627" s="2" t="n">
        <v>5.900333333333333</v>
      </c>
      <c r="G2627" s="2" t="n">
        <v>6.369166666666667</v>
      </c>
      <c r="H2627" s="2" t="n">
        <v>-0.006467941507311448</v>
      </c>
      <c r="I2627" s="2" t="n">
        <v>-0.04869135271671954</v>
      </c>
      <c r="J2627" s="2" t="n">
        <v>0.03200000000000003</v>
      </c>
      <c r="K2627" s="2" t="n">
        <v>-0.04621072088724587</v>
      </c>
      <c r="L2627" s="2" t="n">
        <v>-0.2833333333333333</v>
      </c>
      <c r="M2627" s="2" t="n">
        <v>175077992.2</v>
      </c>
      <c r="N2627" s="2" t="n">
        <v>193034542.15</v>
      </c>
      <c r="O2627" s="2" t="n">
        <v>0.9069775297726422</v>
      </c>
      <c r="P2627" s="2" t="n">
        <v>0.02514826996460488</v>
      </c>
      <c r="Q2627" s="2" t="n">
        <v>0.02738825562364762</v>
      </c>
      <c r="R2627" s="2" t="n">
        <v>5.6</v>
      </c>
      <c r="S2627" s="2" t="n">
        <v>7.09</v>
      </c>
      <c r="T2627" s="2" t="b">
        <v>0</v>
      </c>
      <c r="U2627" s="2" t="b">
        <v>0</v>
      </c>
      <c r="V2627" s="2" t="n">
        <v>-0.2722143864598024</v>
      </c>
      <c r="W2627" s="2" t="n">
        <v>-0.09090909090909094</v>
      </c>
      <c r="X2627" s="2" t="n">
        <v>0.775280404347215</v>
      </c>
      <c r="Y2627" s="2" t="n">
        <v>0</v>
      </c>
      <c r="Z2627" s="2" t="b">
        <v>0</v>
      </c>
      <c r="AA2627" s="2" t="n">
        <v>-0.03788120564494724</v>
      </c>
      <c r="AB2627" s="2" t="n">
        <v>-0.04089124265109256</v>
      </c>
      <c r="AC2627" s="2" t="n">
        <v>0.6765786835950551</v>
      </c>
      <c r="AD2627" s="2" t="n">
        <v>0.01703975943869028</v>
      </c>
      <c r="AE2627" s="2" t="b">
        <v>1</v>
      </c>
      <c r="AF2627" s="2" t="b">
        <v>0</v>
      </c>
      <c r="AG2627" s="2" t="b">
        <v>0</v>
      </c>
      <c r="AH2627" s="2" t="b">
        <v>0</v>
      </c>
      <c r="AI2627" s="2" t="b">
        <v>0</v>
      </c>
      <c r="AJ2627" s="2" t="b">
        <v>0</v>
      </c>
      <c r="AK2627" s="2" t="b">
        <v>0</v>
      </c>
      <c r="AL2627" s="2" t="n">
        <v>17</v>
      </c>
      <c r="AM2627" s="2" t="inlineStr">
        <is>
          <t>跌破MA60剔除</t>
        </is>
      </c>
    </row>
    <row r="2628">
      <c r="A2628" s="2" t="inlineStr">
        <is>
          <t>000876</t>
        </is>
      </c>
      <c r="B2628" s="2" t="inlineStr">
        <is>
          <t>新 希 望</t>
        </is>
      </c>
      <c r="C2628" s="2" t="inlineStr">
        <is>
          <t>2026-04-07</t>
        </is>
      </c>
      <c r="D2628" s="2" t="n">
        <v>8.369999999999999</v>
      </c>
      <c r="E2628" s="2" t="n">
        <v>8.481999999999999</v>
      </c>
      <c r="F2628" s="2" t="n">
        <v>8.728166666666668</v>
      </c>
      <c r="G2628" s="2" t="n">
        <v>9.125333333333334</v>
      </c>
      <c r="H2628" s="2" t="n">
        <v>-0.01475200371704033</v>
      </c>
      <c r="I2628" s="2" t="n">
        <v>-0.0172643509917616</v>
      </c>
      <c r="J2628" s="2" t="n">
        <v>0.03078817733990147</v>
      </c>
      <c r="K2628" s="2" t="n">
        <v>-0.05102040816326547</v>
      </c>
      <c r="L2628" s="2" t="n">
        <v>-0.09219088937093289</v>
      </c>
      <c r="M2628" s="2" t="n">
        <v>188937726.8</v>
      </c>
      <c r="N2628" s="2" t="n">
        <v>252577640</v>
      </c>
      <c r="O2628" s="2" t="n">
        <v>0.7480382143090735</v>
      </c>
      <c r="P2628" s="2" t="n">
        <v>0.005065949032459219</v>
      </c>
      <c r="Q2628" s="2" t="n">
        <v>0.006558726532116916</v>
      </c>
      <c r="R2628" s="2" t="n">
        <v>9.039999999999999</v>
      </c>
      <c r="S2628" s="2" t="n">
        <v>9.32</v>
      </c>
      <c r="T2628" s="2" t="b">
        <v>0</v>
      </c>
      <c r="U2628" s="2" t="b">
        <v>0</v>
      </c>
      <c r="V2628" s="2" t="n">
        <v>-0.1019313304721031</v>
      </c>
      <c r="W2628" s="2" t="n">
        <v>-0.09172259507829983</v>
      </c>
      <c r="X2628" s="2" t="n">
        <v>0.9406369162033906</v>
      </c>
      <c r="Y2628" s="2" t="n">
        <v>0</v>
      </c>
      <c r="Z2628" s="2" t="b">
        <v>0</v>
      </c>
      <c r="AA2628" s="2" t="n">
        <v>-0.03788120564494724</v>
      </c>
      <c r="AB2628" s="2" t="n">
        <v>-0.04089124265109256</v>
      </c>
      <c r="AC2628" s="2" t="n">
        <v>0.6495155362512529</v>
      </c>
      <c r="AD2628" s="2" t="n">
        <v>0.3110591379886402</v>
      </c>
      <c r="AE2628" s="2" t="b">
        <v>1</v>
      </c>
      <c r="AF2628" s="2" t="b">
        <v>0</v>
      </c>
      <c r="AG2628" s="2" t="b">
        <v>0</v>
      </c>
      <c r="AH2628" s="2" t="b">
        <v>0</v>
      </c>
      <c r="AI2628" s="2" t="b">
        <v>0</v>
      </c>
      <c r="AJ2628" s="2" t="b">
        <v>0</v>
      </c>
      <c r="AK2628" s="2" t="b">
        <v>0</v>
      </c>
      <c r="AL2628" s="2" t="n">
        <v>17</v>
      </c>
      <c r="AM2628" s="2" t="inlineStr">
        <is>
          <t>跌破MA60剔除</t>
        </is>
      </c>
    </row>
    <row r="2629">
      <c r="A2629" s="2" t="inlineStr">
        <is>
          <t>000897</t>
        </is>
      </c>
      <c r="B2629" s="2" t="inlineStr">
        <is>
          <t>津滨发展</t>
        </is>
      </c>
      <c r="C2629" s="2" t="inlineStr">
        <is>
          <t>2026-04-07</t>
        </is>
      </c>
      <c r="D2629" s="2" t="n">
        <v>2.07</v>
      </c>
      <c r="E2629" s="2" t="n">
        <v>2.148</v>
      </c>
      <c r="F2629" s="2" t="n">
        <v>2.231833333333333</v>
      </c>
      <c r="G2629" s="2" t="n">
        <v>2.307166666666666</v>
      </c>
      <c r="H2629" s="2" t="n">
        <v>-0.01400045903144365</v>
      </c>
      <c r="I2629" s="2" t="n">
        <v>-0.01536764705882354</v>
      </c>
      <c r="J2629" s="2" t="n">
        <v>0.03499999999999992</v>
      </c>
      <c r="K2629" s="2" t="n">
        <v>-0.0547945205479452</v>
      </c>
      <c r="L2629" s="2" t="n">
        <v>-0.09210526315789469</v>
      </c>
      <c r="M2629" s="2" t="n">
        <v>59807129</v>
      </c>
      <c r="N2629" s="2" t="n">
        <v>82204395</v>
      </c>
      <c r="O2629" s="2" t="n">
        <v>0.7275417451828458</v>
      </c>
      <c r="P2629" s="2" t="n">
        <v>0.01778762269214658</v>
      </c>
      <c r="Q2629" s="2" t="n">
        <v>0.02345570350045998</v>
      </c>
      <c r="R2629" s="2" t="n">
        <v>2.34</v>
      </c>
      <c r="S2629" s="2" t="n">
        <v>2.37</v>
      </c>
      <c r="T2629" s="2" t="b">
        <v>0</v>
      </c>
      <c r="U2629" s="2" t="b">
        <v>0</v>
      </c>
      <c r="V2629" s="2" t="n">
        <v>-0.1265822784810128</v>
      </c>
      <c r="W2629" s="2" t="n">
        <v>-0.1304347826086956</v>
      </c>
      <c r="X2629" s="2" t="n">
        <v>1.061709388818412</v>
      </c>
      <c r="Y2629" s="2" t="n">
        <v>0</v>
      </c>
      <c r="Z2629" s="2" t="b">
        <v>0</v>
      </c>
      <c r="AA2629" s="2" t="n">
        <v>-0.03788120564494724</v>
      </c>
      <c r="AB2629" s="2" t="n">
        <v>-0.04089124265109256</v>
      </c>
      <c r="AC2629" s="2" t="n">
        <v>0.6339792849983295</v>
      </c>
      <c r="AD2629" s="2" t="n">
        <v>0.3113932509188105</v>
      </c>
      <c r="AE2629" s="2" t="b">
        <v>1</v>
      </c>
      <c r="AF2629" s="2" t="b">
        <v>0</v>
      </c>
      <c r="AG2629" s="2" t="b">
        <v>0</v>
      </c>
      <c r="AH2629" s="2" t="b">
        <v>0</v>
      </c>
      <c r="AI2629" s="2" t="b">
        <v>0</v>
      </c>
      <c r="AJ2629" s="2" t="b">
        <v>0</v>
      </c>
      <c r="AK2629" s="2" t="b">
        <v>0</v>
      </c>
      <c r="AL2629" s="2" t="n">
        <v>17</v>
      </c>
      <c r="AM2629" s="2" t="inlineStr">
        <is>
          <t>跌破MA60剔除</t>
        </is>
      </c>
    </row>
    <row r="2630">
      <c r="A2630" s="2" t="inlineStr">
        <is>
          <t>001236</t>
        </is>
      </c>
      <c r="B2630" s="2" t="inlineStr">
        <is>
          <t>弘业期货</t>
        </is>
      </c>
      <c r="C2630" s="2" t="inlineStr">
        <is>
          <t>2026-04-07</t>
        </is>
      </c>
      <c r="D2630" s="2" t="n">
        <v>9.06</v>
      </c>
      <c r="E2630" s="2" t="n">
        <v>9.845000000000001</v>
      </c>
      <c r="F2630" s="2" t="n">
        <v>10.11166666666667</v>
      </c>
      <c r="G2630" s="2" t="n">
        <v>10.42358333333333</v>
      </c>
      <c r="H2630" s="2" t="n">
        <v>-0.01903148664806686</v>
      </c>
      <c r="I2630" s="2" t="n">
        <v>-0.01734665781247469</v>
      </c>
      <c r="J2630" s="2" t="n">
        <v>-0.06113989637305695</v>
      </c>
      <c r="K2630" s="2" t="n">
        <v>-0.115234375</v>
      </c>
      <c r="L2630" s="2" t="n">
        <v>-0.1452830188679245</v>
      </c>
      <c r="M2630" s="2" t="n">
        <v>130026000.6</v>
      </c>
      <c r="N2630" s="2" t="n">
        <v>199091471.5</v>
      </c>
      <c r="O2630" s="2" t="n">
        <v>0.6530967882268126</v>
      </c>
      <c r="P2630" s="2" t="n">
        <v>0.0184228270571993</v>
      </c>
      <c r="Q2630" s="2" t="n">
        <v>0.02628267036472867</v>
      </c>
      <c r="R2630" s="2" t="n">
        <v>10.86</v>
      </c>
      <c r="S2630" s="2" t="n">
        <v>11.12</v>
      </c>
      <c r="T2630" s="2" t="b">
        <v>0</v>
      </c>
      <c r="U2630" s="2" t="b">
        <v>0</v>
      </c>
      <c r="V2630" s="2" t="n">
        <v>-0.1852517985611509</v>
      </c>
      <c r="W2630" s="2" t="n">
        <v>-0.1601525262154433</v>
      </c>
      <c r="X2630" s="2" t="n">
        <v>1.219669488627763</v>
      </c>
      <c r="Y2630" s="2" t="n">
        <v>0</v>
      </c>
      <c r="Z2630" s="2" t="b">
        <v>0</v>
      </c>
      <c r="AA2630" s="2" t="n">
        <v>-0.03788120564494724</v>
      </c>
      <c r="AB2630" s="2" t="n">
        <v>-0.04089124265109256</v>
      </c>
      <c r="AC2630" s="2" t="n">
        <v>0.2813230872034748</v>
      </c>
      <c r="AD2630" s="2" t="n">
        <v>0.169729368526562</v>
      </c>
      <c r="AE2630" s="2" t="b">
        <v>1</v>
      </c>
      <c r="AF2630" s="2" t="b">
        <v>0</v>
      </c>
      <c r="AG2630" s="2" t="b">
        <v>0</v>
      </c>
      <c r="AH2630" s="2" t="b">
        <v>0</v>
      </c>
      <c r="AI2630" s="2" t="b">
        <v>0</v>
      </c>
      <c r="AJ2630" s="2" t="b">
        <v>0</v>
      </c>
      <c r="AK2630" s="2" t="b">
        <v>0</v>
      </c>
      <c r="AL2630" s="2" t="n">
        <v>17</v>
      </c>
      <c r="AM2630" s="2" t="inlineStr">
        <is>
          <t>跌破MA60剔除</t>
        </is>
      </c>
    </row>
    <row r="2631">
      <c r="A2631" s="2" t="inlineStr">
        <is>
          <t>001391</t>
        </is>
      </c>
      <c r="B2631" s="2" t="inlineStr">
        <is>
          <t>国货航</t>
        </is>
      </c>
      <c r="C2631" s="2" t="inlineStr">
        <is>
          <t>2026-04-07</t>
        </is>
      </c>
      <c r="D2631" s="2" t="n">
        <v>5.22</v>
      </c>
      <c r="E2631" s="2" t="n">
        <v>5.455</v>
      </c>
      <c r="F2631" s="2" t="n">
        <v>5.780833333333333</v>
      </c>
      <c r="G2631" s="2" t="n">
        <v>6.089666666666667</v>
      </c>
      <c r="H2631" s="2" t="n">
        <v>-0.02222620541315656</v>
      </c>
      <c r="I2631" s="2" t="n">
        <v>-0.02466115516562639</v>
      </c>
      <c r="J2631" s="2" t="n">
        <v>-0.003816793893129833</v>
      </c>
      <c r="K2631" s="2" t="n">
        <v>-0.08260105448154664</v>
      </c>
      <c r="L2631" s="2" t="n">
        <v>-0.1182432432432433</v>
      </c>
      <c r="M2631" s="2" t="n">
        <v>85411688.40000001</v>
      </c>
      <c r="N2631" s="2" t="n">
        <v>100332838.35</v>
      </c>
      <c r="O2631" s="2" t="n">
        <v>0.8512834860910721</v>
      </c>
      <c r="P2631" s="2" t="n">
        <v>0.01064658873907474</v>
      </c>
      <c r="Q2631" s="2" t="n">
        <v>0.01208862467747965</v>
      </c>
      <c r="R2631" s="2" t="n">
        <v>5.76</v>
      </c>
      <c r="S2631" s="2" t="n">
        <v>6.13</v>
      </c>
      <c r="T2631" s="2" t="b">
        <v>0</v>
      </c>
      <c r="U2631" s="2" t="b">
        <v>0</v>
      </c>
      <c r="V2631" s="2" t="n">
        <v>-0.1484502446982056</v>
      </c>
      <c r="W2631" s="2" t="n">
        <v>-0.0924956369982548</v>
      </c>
      <c r="X2631" s="2" t="n">
        <v>0.4695615325803702</v>
      </c>
      <c r="Y2631" s="2" t="n">
        <v>0</v>
      </c>
      <c r="Z2631" s="2" t="b">
        <v>0</v>
      </c>
      <c r="AA2631" s="2" t="n">
        <v>-0.03788120564494724</v>
      </c>
      <c r="AB2631" s="2" t="n">
        <v>-0.04089124265109256</v>
      </c>
      <c r="AC2631" s="2" t="n">
        <v>0.4684263280988974</v>
      </c>
      <c r="AD2631" s="2" t="n">
        <v>0.2405613097226863</v>
      </c>
      <c r="AE2631" s="2" t="b">
        <v>1</v>
      </c>
      <c r="AF2631" s="2" t="b">
        <v>0</v>
      </c>
      <c r="AG2631" s="2" t="b">
        <v>0</v>
      </c>
      <c r="AH2631" s="2" t="b">
        <v>0</v>
      </c>
      <c r="AI2631" s="2" t="b">
        <v>0</v>
      </c>
      <c r="AJ2631" s="2" t="b">
        <v>0</v>
      </c>
      <c r="AK2631" s="2" t="b">
        <v>0</v>
      </c>
      <c r="AL2631" s="2" t="n">
        <v>17</v>
      </c>
      <c r="AM2631" s="2" t="inlineStr">
        <is>
          <t>跌破MA60剔除</t>
        </is>
      </c>
    </row>
    <row r="2632">
      <c r="A2632" s="2" t="inlineStr">
        <is>
          <t>002027</t>
        </is>
      </c>
      <c r="B2632" s="2" t="inlineStr">
        <is>
          <t>分众传媒</t>
        </is>
      </c>
      <c r="C2632" s="2" t="inlineStr">
        <is>
          <t>2026-04-07</t>
        </is>
      </c>
      <c r="D2632" s="2" t="n">
        <v>6.31</v>
      </c>
      <c r="E2632" s="2" t="n">
        <v>6.6075</v>
      </c>
      <c r="F2632" s="2" t="n">
        <v>7.076833333333334</v>
      </c>
      <c r="G2632" s="2" t="n">
        <v>7.246166666666666</v>
      </c>
      <c r="H2632" s="2" t="n">
        <v>-0.008924553772311383</v>
      </c>
      <c r="I2632" s="2" t="n">
        <v>-0.01837895320880334</v>
      </c>
      <c r="J2632" s="2" t="n">
        <v>-0.01251956181533642</v>
      </c>
      <c r="K2632" s="2" t="n">
        <v>-0.05397301349325345</v>
      </c>
      <c r="L2632" s="2" t="n">
        <v>-0.1438263229308006</v>
      </c>
      <c r="M2632" s="2" t="n">
        <v>542771497.4</v>
      </c>
      <c r="N2632" s="2" t="n">
        <v>663322724.1</v>
      </c>
      <c r="O2632" s="2" t="n">
        <v>0.8182615756703275</v>
      </c>
      <c r="P2632" s="2" t="n">
        <v>0.005787612592666298</v>
      </c>
      <c r="Q2632" s="2" t="n">
        <v>0.006935045689036424</v>
      </c>
      <c r="R2632" s="2" t="n">
        <v>7.02</v>
      </c>
      <c r="S2632" s="2" t="n">
        <v>8.32</v>
      </c>
      <c r="T2632" s="2" t="b">
        <v>0</v>
      </c>
      <c r="U2632" s="2" t="b">
        <v>0</v>
      </c>
      <c r="V2632" s="2" t="n">
        <v>-0.2415865384615385</v>
      </c>
      <c r="W2632" s="2" t="n">
        <v>-0.08815028901734112</v>
      </c>
      <c r="X2632" s="2" t="n">
        <v>0.9548254966538727</v>
      </c>
      <c r="Y2632" s="2" t="n">
        <v>0</v>
      </c>
      <c r="Z2632" s="2" t="b">
        <v>0</v>
      </c>
      <c r="AA2632" s="2" t="n">
        <v>-0.03788120564494724</v>
      </c>
      <c r="AB2632" s="2" t="n">
        <v>-0.04089124265109256</v>
      </c>
      <c r="AC2632" s="2" t="n">
        <v>0.6371533578349482</v>
      </c>
      <c r="AD2632" s="2" t="n">
        <v>0.1720681590377548</v>
      </c>
      <c r="AE2632" s="2" t="b">
        <v>1</v>
      </c>
      <c r="AF2632" s="2" t="b">
        <v>0</v>
      </c>
      <c r="AG2632" s="2" t="b">
        <v>0</v>
      </c>
      <c r="AH2632" s="2" t="b">
        <v>0</v>
      </c>
      <c r="AI2632" s="2" t="b">
        <v>0</v>
      </c>
      <c r="AJ2632" s="2" t="b">
        <v>0</v>
      </c>
      <c r="AK2632" s="2" t="b">
        <v>0</v>
      </c>
      <c r="AL2632" s="2" t="n">
        <v>17</v>
      </c>
      <c r="AM2632" s="2" t="inlineStr">
        <is>
          <t>跌破MA60剔除</t>
        </is>
      </c>
    </row>
    <row r="2633">
      <c r="A2633" s="2" t="inlineStr">
        <is>
          <t>002052</t>
        </is>
      </c>
      <c r="B2633" s="2" t="inlineStr">
        <is>
          <t>同洲电子</t>
        </is>
      </c>
      <c r="C2633" s="2" t="inlineStr">
        <is>
          <t>2026-04-07</t>
        </is>
      </c>
      <c r="D2633" s="2" t="n">
        <v>10.09</v>
      </c>
      <c r="E2633" s="2" t="n">
        <v>11.341</v>
      </c>
      <c r="F2633" s="2" t="n">
        <v>11.9465</v>
      </c>
      <c r="G2633" s="2" t="n">
        <v>12.88658333333333</v>
      </c>
      <c r="H2633" s="2" t="n">
        <v>-0.03047659756358201</v>
      </c>
      <c r="I2633" s="2" t="n">
        <v>-0.0240584919532717</v>
      </c>
      <c r="J2633" s="2" t="n">
        <v>-0.1233709817549956</v>
      </c>
      <c r="K2633" s="2" t="n">
        <v>-0.1233709817549956</v>
      </c>
      <c r="L2633" s="2" t="n">
        <v>-0.2086274509803921</v>
      </c>
      <c r="M2633" s="2" t="n">
        <v>124269714.8</v>
      </c>
      <c r="N2633" s="2" t="n">
        <v>170106083.6</v>
      </c>
      <c r="O2633" s="2" t="n">
        <v>0.7305424483948322</v>
      </c>
      <c r="P2633" s="2" t="n">
        <v>0.01753731718427502</v>
      </c>
      <c r="Q2633" s="2" t="n">
        <v>0.02149564245942466</v>
      </c>
      <c r="R2633" s="2" t="n">
        <v>12.52</v>
      </c>
      <c r="S2633" s="2" t="n">
        <v>13.99</v>
      </c>
      <c r="T2633" s="2" t="b">
        <v>0</v>
      </c>
      <c r="U2633" s="2" t="b">
        <v>0</v>
      </c>
      <c r="V2633" s="2" t="n">
        <v>-0.278770550393138</v>
      </c>
      <c r="W2633" s="2" t="n">
        <v>-0.1827160493827161</v>
      </c>
      <c r="X2633" s="2" t="n">
        <v>1.361105189898093</v>
      </c>
      <c r="Y2633" s="2" t="n">
        <v>0</v>
      </c>
      <c r="Z2633" s="2" t="b">
        <v>0</v>
      </c>
      <c r="AA2633" s="2" t="n">
        <v>-0.03788120564494724</v>
      </c>
      <c r="AB2633" s="2" t="n">
        <v>-0.04089124265109256</v>
      </c>
      <c r="AC2633" s="2" t="n">
        <v>0.2412295355830271</v>
      </c>
      <c r="AD2633" s="2" t="n">
        <v>0.06548613431339793</v>
      </c>
      <c r="AE2633" s="2" t="b">
        <v>1</v>
      </c>
      <c r="AF2633" s="2" t="b">
        <v>0</v>
      </c>
      <c r="AG2633" s="2" t="b">
        <v>0</v>
      </c>
      <c r="AH2633" s="2" t="b">
        <v>0</v>
      </c>
      <c r="AI2633" s="2" t="b">
        <v>0</v>
      </c>
      <c r="AJ2633" s="2" t="b">
        <v>0</v>
      </c>
      <c r="AK2633" s="2" t="b">
        <v>0</v>
      </c>
      <c r="AL2633" s="2" t="n">
        <v>17</v>
      </c>
      <c r="AM2633" s="2" t="inlineStr">
        <is>
          <t>跌破MA60剔除</t>
        </is>
      </c>
    </row>
    <row r="2634">
      <c r="A2634" s="2" t="inlineStr">
        <is>
          <t>002061</t>
        </is>
      </c>
      <c r="B2634" s="2" t="inlineStr">
        <is>
          <t>浙江交科</t>
        </is>
      </c>
      <c r="C2634" s="2" t="inlineStr">
        <is>
          <t>2026-04-07</t>
        </is>
      </c>
      <c r="D2634" s="2" t="n">
        <v>3.74</v>
      </c>
      <c r="E2634" s="2" t="n">
        <v>3.871</v>
      </c>
      <c r="F2634" s="2" t="n">
        <v>3.934</v>
      </c>
      <c r="G2634" s="2" t="n">
        <v>3.987416666666667</v>
      </c>
      <c r="H2634" s="2" t="n">
        <v>-0.01186981493299288</v>
      </c>
      <c r="I2634" s="2" t="n">
        <v>-0.005016228976099213</v>
      </c>
      <c r="J2634" s="2" t="n">
        <v>0.03601108033241007</v>
      </c>
      <c r="K2634" s="2" t="n">
        <v>-0.06030150753768837</v>
      </c>
      <c r="L2634" s="2" t="n">
        <v>-0.03108808290155429</v>
      </c>
      <c r="M2634" s="2" t="n">
        <v>77166265.59999999</v>
      </c>
      <c r="N2634" s="2" t="n">
        <v>127729838.85</v>
      </c>
      <c r="O2634" s="2" t="n">
        <v>0.6041365611571817</v>
      </c>
      <c r="P2634" s="2" t="n">
        <v>0.007599175095711497</v>
      </c>
      <c r="Q2634" s="2" t="n">
        <v>0.01218340966056471</v>
      </c>
      <c r="R2634" s="2" t="n">
        <v>4.18</v>
      </c>
      <c r="S2634" s="2" t="n">
        <v>4.18</v>
      </c>
      <c r="T2634" s="2" t="b">
        <v>0</v>
      </c>
      <c r="U2634" s="2" t="b">
        <v>0</v>
      </c>
      <c r="V2634" s="2" t="n">
        <v>-0.1052631578947367</v>
      </c>
      <c r="W2634" s="2" t="n">
        <v>-0.12590799031477</v>
      </c>
      <c r="X2634" s="2" t="n">
        <v>0.8136747338394892</v>
      </c>
      <c r="Y2634" s="2" t="n">
        <v>0</v>
      </c>
      <c r="Z2634" s="2" t="b">
        <v>0</v>
      </c>
      <c r="AA2634" s="2" t="n">
        <v>-0.03788120564494724</v>
      </c>
      <c r="AB2634" s="2" t="n">
        <v>-0.04089124265109256</v>
      </c>
      <c r="AC2634" s="2" t="n">
        <v>0.6060808553291013</v>
      </c>
      <c r="AD2634" s="2" t="n">
        <v>0.5075175409288339</v>
      </c>
      <c r="AE2634" s="2" t="b">
        <v>1</v>
      </c>
      <c r="AF2634" s="2" t="b">
        <v>0</v>
      </c>
      <c r="AG2634" s="2" t="b">
        <v>0</v>
      </c>
      <c r="AH2634" s="2" t="b">
        <v>0</v>
      </c>
      <c r="AI2634" s="2" t="b">
        <v>0</v>
      </c>
      <c r="AJ2634" s="2" t="b">
        <v>0</v>
      </c>
      <c r="AK2634" s="2" t="b">
        <v>0</v>
      </c>
      <c r="AL2634" s="2" t="n">
        <v>17</v>
      </c>
      <c r="AM2634" s="2" t="inlineStr">
        <is>
          <t>跌破MA60剔除</t>
        </is>
      </c>
    </row>
    <row r="2635">
      <c r="A2635" s="2" t="inlineStr">
        <is>
          <t>002074</t>
        </is>
      </c>
      <c r="B2635" s="2" t="inlineStr">
        <is>
          <t>国轩高科</t>
        </is>
      </c>
      <c r="C2635" s="2" t="inlineStr">
        <is>
          <t>2026-04-07</t>
        </is>
      </c>
      <c r="D2635" s="2" t="n">
        <v>33.8</v>
      </c>
      <c r="E2635" s="2" t="n">
        <v>36.9785</v>
      </c>
      <c r="F2635" s="2" t="n">
        <v>38.11466666666667</v>
      </c>
      <c r="G2635" s="2" t="n">
        <v>39.51591666666666</v>
      </c>
      <c r="H2635" s="2" t="n">
        <v>-0.01199652661812856</v>
      </c>
      <c r="I2635" s="2" t="n">
        <v>-0.01331043736759663</v>
      </c>
      <c r="J2635" s="2" t="n">
        <v>-0.08747300215982723</v>
      </c>
      <c r="K2635" s="2" t="n">
        <v>-0.1041611449774715</v>
      </c>
      <c r="L2635" s="2" t="n">
        <v>-0.1357709025824598</v>
      </c>
      <c r="M2635" s="2" t="n">
        <v>1057053708.6</v>
      </c>
      <c r="N2635" s="2" t="n">
        <v>1562900499.65</v>
      </c>
      <c r="O2635" s="2" t="n">
        <v>0.6763410139268107</v>
      </c>
      <c r="P2635" s="2" t="n">
        <v>0.01731344120084807</v>
      </c>
      <c r="Q2635" s="2" t="n">
        <v>0.02407746182157909</v>
      </c>
      <c r="R2635" s="2" t="n">
        <v>39.66</v>
      </c>
      <c r="S2635" s="2" t="n">
        <v>42.29</v>
      </c>
      <c r="T2635" s="2" t="b">
        <v>0</v>
      </c>
      <c r="U2635" s="2" t="b">
        <v>0</v>
      </c>
      <c r="V2635" s="2" t="n">
        <v>-0.2007566800662095</v>
      </c>
      <c r="W2635" s="2" t="n">
        <v>-0.1416110826064647</v>
      </c>
      <c r="X2635" s="2" t="n">
        <v>1.186665945438832</v>
      </c>
      <c r="Y2635" s="2" t="n">
        <v>0</v>
      </c>
      <c r="Z2635" s="2" t="b">
        <v>0</v>
      </c>
      <c r="AA2635" s="2" t="n">
        <v>-0.03788120564494724</v>
      </c>
      <c r="AB2635" s="2" t="n">
        <v>-0.04089124265109256</v>
      </c>
      <c r="AC2635" s="2" t="n">
        <v>0.3371199465419312</v>
      </c>
      <c r="AD2635" s="2" t="n">
        <v>0.195790177079853</v>
      </c>
      <c r="AE2635" s="2" t="b">
        <v>1</v>
      </c>
      <c r="AF2635" s="2" t="b">
        <v>0</v>
      </c>
      <c r="AG2635" s="2" t="b">
        <v>0</v>
      </c>
      <c r="AH2635" s="2" t="b">
        <v>0</v>
      </c>
      <c r="AI2635" s="2" t="b">
        <v>0</v>
      </c>
      <c r="AJ2635" s="2" t="b">
        <v>0</v>
      </c>
      <c r="AK2635" s="2" t="b">
        <v>0</v>
      </c>
      <c r="AL2635" s="2" t="n">
        <v>17</v>
      </c>
      <c r="AM2635" s="2" t="inlineStr">
        <is>
          <t>跌破MA60剔除</t>
        </is>
      </c>
    </row>
    <row r="2636">
      <c r="A2636" s="2" t="inlineStr">
        <is>
          <t>002139</t>
        </is>
      </c>
      <c r="B2636" s="2" t="inlineStr">
        <is>
          <t>拓邦股份</t>
        </is>
      </c>
      <c r="C2636" s="2" t="inlineStr">
        <is>
          <t>2026-04-07</t>
        </is>
      </c>
      <c r="D2636" s="2" t="n">
        <v>11.7</v>
      </c>
      <c r="E2636" s="2" t="n">
        <v>12.4105</v>
      </c>
      <c r="F2636" s="2" t="n">
        <v>13.04866666666667</v>
      </c>
      <c r="G2636" s="2" t="n">
        <v>13.3205</v>
      </c>
      <c r="H2636" s="2" t="n">
        <v>-0.01040586875049831</v>
      </c>
      <c r="I2636" s="2" t="n">
        <v>-0.01700022600005013</v>
      </c>
      <c r="J2636" s="2" t="n">
        <v>-0.05645161290322587</v>
      </c>
      <c r="K2636" s="2" t="n">
        <v>-0.05872888173773128</v>
      </c>
      <c r="L2636" s="2" t="n">
        <v>-0.1453615777940103</v>
      </c>
      <c r="M2636" s="2" t="n">
        <v>128316369</v>
      </c>
      <c r="N2636" s="2" t="n">
        <v>187991035</v>
      </c>
      <c r="O2636" s="2" t="n">
        <v>0.6825664266383766</v>
      </c>
      <c r="P2636" s="2" t="n">
        <v>0.009924669372764521</v>
      </c>
      <c r="Q2636" s="2" t="n">
        <v>0.01395753474078066</v>
      </c>
      <c r="R2636" s="2" t="n">
        <v>13.05</v>
      </c>
      <c r="S2636" s="2" t="n">
        <v>14.56</v>
      </c>
      <c r="T2636" s="2" t="b">
        <v>0</v>
      </c>
      <c r="U2636" s="2" t="b">
        <v>0</v>
      </c>
      <c r="V2636" s="2" t="n">
        <v>-0.1964285714285715</v>
      </c>
      <c r="W2636" s="2" t="n">
        <v>-0.09652509652509655</v>
      </c>
      <c r="X2636" s="2" t="n">
        <v>0.9450813256018582</v>
      </c>
      <c r="Y2636" s="2" t="n">
        <v>0</v>
      </c>
      <c r="Z2636" s="2" t="b">
        <v>0</v>
      </c>
      <c r="AA2636" s="2" t="n">
        <v>-0.03788120564494724</v>
      </c>
      <c r="AB2636" s="2" t="n">
        <v>-0.04089124265109256</v>
      </c>
      <c r="AC2636" s="2" t="n">
        <v>0.6147677915135316</v>
      </c>
      <c r="AD2636" s="2" t="n">
        <v>0.1690611426662212</v>
      </c>
      <c r="AE2636" s="2" t="b">
        <v>1</v>
      </c>
      <c r="AF2636" s="2" t="b">
        <v>0</v>
      </c>
      <c r="AG2636" s="2" t="b">
        <v>0</v>
      </c>
      <c r="AH2636" s="2" t="b">
        <v>0</v>
      </c>
      <c r="AI2636" s="2" t="b">
        <v>0</v>
      </c>
      <c r="AJ2636" s="2" t="b">
        <v>0</v>
      </c>
      <c r="AK2636" s="2" t="b">
        <v>0</v>
      </c>
      <c r="AL2636" s="2" t="n">
        <v>17</v>
      </c>
      <c r="AM2636" s="2" t="inlineStr">
        <is>
          <t>跌破MA60剔除</t>
        </is>
      </c>
    </row>
    <row r="2637">
      <c r="A2637" s="2" t="inlineStr">
        <is>
          <t>002215</t>
        </is>
      </c>
      <c r="B2637" s="2" t="inlineStr">
        <is>
          <t>诺 普 信</t>
        </is>
      </c>
      <c r="C2637" s="2" t="inlineStr">
        <is>
          <t>2026-04-07</t>
        </is>
      </c>
      <c r="D2637" s="2" t="n">
        <v>10.04</v>
      </c>
      <c r="E2637" s="2" t="n">
        <v>10.0935</v>
      </c>
      <c r="F2637" s="2" t="n">
        <v>10.71933333333333</v>
      </c>
      <c r="G2637" s="2" t="n">
        <v>10.90425</v>
      </c>
      <c r="H2637" s="2" t="n">
        <v>-0.02071407781119627</v>
      </c>
      <c r="I2637" s="2" t="n">
        <v>-0.006042622900149675</v>
      </c>
      <c r="J2637" s="2" t="n">
        <v>0.07725321888411996</v>
      </c>
      <c r="K2637" s="2" t="n">
        <v>-0.05103969754253312</v>
      </c>
      <c r="L2637" s="2" t="n">
        <v>-0.01953125000000011</v>
      </c>
      <c r="M2637" s="2" t="n">
        <v>87650000.40000001</v>
      </c>
      <c r="N2637" s="2" t="n">
        <v>153138209.05</v>
      </c>
      <c r="O2637" s="2" t="n">
        <v>0.5723587923859162</v>
      </c>
      <c r="P2637" s="2" t="n">
        <v>0.01056716798137332</v>
      </c>
      <c r="Q2637" s="2" t="n">
        <v>0.01809525210770071</v>
      </c>
      <c r="R2637" s="2" t="n">
        <v>11.1</v>
      </c>
      <c r="S2637" s="2" t="n">
        <v>12.01</v>
      </c>
      <c r="T2637" s="2" t="b">
        <v>0</v>
      </c>
      <c r="U2637" s="2" t="b">
        <v>0</v>
      </c>
      <c r="V2637" s="2" t="n">
        <v>-0.1640299750208161</v>
      </c>
      <c r="W2637" s="2" t="n">
        <v>-0.1425942962281508</v>
      </c>
      <c r="X2637" s="2" t="n">
        <v>0.6989578066660169</v>
      </c>
      <c r="Y2637" s="2" t="n">
        <v>0</v>
      </c>
      <c r="Z2637" s="2" t="b">
        <v>0</v>
      </c>
      <c r="AA2637" s="2" t="n">
        <v>-0.03788120564494724</v>
      </c>
      <c r="AB2637" s="2" t="n">
        <v>-0.04089124265109256</v>
      </c>
      <c r="AC2637" s="2" t="n">
        <v>0.6491814233210825</v>
      </c>
      <c r="AD2637" s="2" t="n">
        <v>0.5462746408286001</v>
      </c>
      <c r="AE2637" s="2" t="b">
        <v>1</v>
      </c>
      <c r="AF2637" s="2" t="b">
        <v>0</v>
      </c>
      <c r="AG2637" s="2" t="b">
        <v>0</v>
      </c>
      <c r="AH2637" s="2" t="b">
        <v>0</v>
      </c>
      <c r="AI2637" s="2" t="b">
        <v>0</v>
      </c>
      <c r="AJ2637" s="2" t="b">
        <v>0</v>
      </c>
      <c r="AK2637" s="2" t="b">
        <v>0</v>
      </c>
      <c r="AL2637" s="2" t="n">
        <v>17</v>
      </c>
      <c r="AM2637" s="2" t="inlineStr">
        <is>
          <t>跌破MA60剔除</t>
        </is>
      </c>
    </row>
    <row r="2638">
      <c r="A2638" s="2" t="inlineStr">
        <is>
          <t>002252</t>
        </is>
      </c>
      <c r="B2638" s="2" t="inlineStr">
        <is>
          <t>上海莱士</t>
        </is>
      </c>
      <c r="C2638" s="2" t="inlineStr">
        <is>
          <t>2026-04-07</t>
        </is>
      </c>
      <c r="D2638" s="2" t="n">
        <v>5.72</v>
      </c>
      <c r="E2638" s="2" t="n">
        <v>5.991000000000001</v>
      </c>
      <c r="F2638" s="2" t="n">
        <v>6.213666666666667</v>
      </c>
      <c r="G2638" s="2" t="n">
        <v>6.4145</v>
      </c>
      <c r="H2638" s="2" t="n">
        <v>-0.01641766540797873</v>
      </c>
      <c r="I2638" s="2" t="n">
        <v>-0.01445980596896568</v>
      </c>
      <c r="J2638" s="2" t="n">
        <v>-0.00521739130434784</v>
      </c>
      <c r="K2638" s="2" t="n">
        <v>-0.08333333333333337</v>
      </c>
      <c r="L2638" s="2" t="n">
        <v>-0.09493670886075956</v>
      </c>
      <c r="M2638" s="2" t="n">
        <v>161986240.8</v>
      </c>
      <c r="N2638" s="2" t="n">
        <v>166295733.85</v>
      </c>
      <c r="O2638" s="2" t="n">
        <v>0.9740853661712863</v>
      </c>
      <c r="P2638" s="2" t="n">
        <v>0.004182752507850941</v>
      </c>
      <c r="Q2638" s="2" t="n">
        <v>0.004181640916891405</v>
      </c>
      <c r="R2638" s="2" t="n">
        <v>6.28</v>
      </c>
      <c r="S2638" s="2" t="n">
        <v>6.55</v>
      </c>
      <c r="T2638" s="2" t="b">
        <v>0</v>
      </c>
      <c r="U2638" s="2" t="b">
        <v>0</v>
      </c>
      <c r="V2638" s="2" t="n">
        <v>-0.1267175572519084</v>
      </c>
      <c r="W2638" s="2" t="n">
        <v>-0.08771929824561397</v>
      </c>
      <c r="X2638" s="2" t="n">
        <v>0.3459156912556728</v>
      </c>
      <c r="Y2638" s="2" t="n">
        <v>0</v>
      </c>
      <c r="Z2638" s="2" t="b">
        <v>0</v>
      </c>
      <c r="AA2638" s="2" t="n">
        <v>-0.03788120564494724</v>
      </c>
      <c r="AB2638" s="2" t="n">
        <v>-0.04089124265109256</v>
      </c>
      <c r="AC2638" s="2" t="n">
        <v>0.4620781824256599</v>
      </c>
      <c r="AD2638" s="2" t="n">
        <v>0.3023722018042098</v>
      </c>
      <c r="AE2638" s="2" t="b">
        <v>1</v>
      </c>
      <c r="AF2638" s="2" t="b">
        <v>0</v>
      </c>
      <c r="AG2638" s="2" t="b">
        <v>0</v>
      </c>
      <c r="AH2638" s="2" t="b">
        <v>0</v>
      </c>
      <c r="AI2638" s="2" t="b">
        <v>0</v>
      </c>
      <c r="AJ2638" s="2" t="b">
        <v>0</v>
      </c>
      <c r="AK2638" s="2" t="b">
        <v>0</v>
      </c>
      <c r="AL2638" s="2" t="n">
        <v>17</v>
      </c>
      <c r="AM2638" s="2" t="inlineStr">
        <is>
          <t>跌破MA60剔除</t>
        </is>
      </c>
    </row>
    <row r="2639">
      <c r="A2639" s="2" t="inlineStr">
        <is>
          <t>002482</t>
        </is>
      </c>
      <c r="B2639" s="2" t="inlineStr">
        <is>
          <t>广田集团</t>
        </is>
      </c>
      <c r="C2639" s="2" t="inlineStr">
        <is>
          <t>2026-04-07</t>
        </is>
      </c>
      <c r="D2639" s="2" t="n">
        <v>1.66</v>
      </c>
      <c r="E2639" s="2" t="n">
        <v>1.7175</v>
      </c>
      <c r="F2639" s="2" t="n">
        <v>1.733333333333333</v>
      </c>
      <c r="G2639" s="2" t="n">
        <v>1.778416666666667</v>
      </c>
      <c r="H2639" s="2" t="n">
        <v>-0.01151079136690647</v>
      </c>
      <c r="I2639" s="2" t="n">
        <v>-0.003163040352726854</v>
      </c>
      <c r="J2639" s="2" t="n">
        <v>0.03105590062111796</v>
      </c>
      <c r="K2639" s="2" t="n">
        <v>-0.06214689265536733</v>
      </c>
      <c r="L2639" s="2" t="n">
        <v>-0.01775147928994081</v>
      </c>
      <c r="M2639" s="2" t="n">
        <v>81627952.8</v>
      </c>
      <c r="N2639" s="2" t="n">
        <v>104731796.55</v>
      </c>
      <c r="O2639" s="2" t="n">
        <v>0.77939990995027</v>
      </c>
      <c r="P2639" s="2" t="n">
        <v>0.0130353674814657</v>
      </c>
      <c r="Q2639" s="2" t="n">
        <v>0.01624541712174228</v>
      </c>
      <c r="R2639" s="2" t="n">
        <v>1.83</v>
      </c>
      <c r="S2639" s="2" t="n">
        <v>1.87</v>
      </c>
      <c r="T2639" s="2" t="b">
        <v>0</v>
      </c>
      <c r="U2639" s="2" t="b">
        <v>0</v>
      </c>
      <c r="V2639" s="2" t="n">
        <v>-0.1122994652406418</v>
      </c>
      <c r="W2639" s="2" t="n">
        <v>-0.1005586592178771</v>
      </c>
      <c r="X2639" s="2" t="n">
        <v>0.7378341498394869</v>
      </c>
      <c r="Y2639" s="2" t="n">
        <v>0</v>
      </c>
      <c r="Z2639" s="2" t="b">
        <v>0</v>
      </c>
      <c r="AA2639" s="2" t="n">
        <v>-0.03788120564494724</v>
      </c>
      <c r="AB2639" s="2" t="n">
        <v>-0.04089124265109256</v>
      </c>
      <c r="AC2639" s="2" t="n">
        <v>0.5957233544938189</v>
      </c>
      <c r="AD2639" s="2" t="n">
        <v>0.5532910123621784</v>
      </c>
      <c r="AE2639" s="2" t="b">
        <v>1</v>
      </c>
      <c r="AF2639" s="2" t="b">
        <v>0</v>
      </c>
      <c r="AG2639" s="2" t="b">
        <v>0</v>
      </c>
      <c r="AH2639" s="2" t="b">
        <v>0</v>
      </c>
      <c r="AI2639" s="2" t="b">
        <v>0</v>
      </c>
      <c r="AJ2639" s="2" t="b">
        <v>0</v>
      </c>
      <c r="AK2639" s="2" t="b">
        <v>0</v>
      </c>
      <c r="AL2639" s="2" t="n">
        <v>17</v>
      </c>
      <c r="AM2639" s="2" t="inlineStr">
        <is>
          <t>跌破MA60剔除</t>
        </is>
      </c>
    </row>
    <row r="2640">
      <c r="A2640" s="2" t="inlineStr">
        <is>
          <t>002549</t>
        </is>
      </c>
      <c r="B2640" s="2" t="inlineStr">
        <is>
          <t>凯美特气</t>
        </is>
      </c>
      <c r="C2640" s="2" t="inlineStr">
        <is>
          <t>2026-04-07</t>
        </is>
      </c>
      <c r="D2640" s="2" t="n">
        <v>18.56</v>
      </c>
      <c r="E2640" s="2" t="n">
        <v>18.777</v>
      </c>
      <c r="F2640" s="2" t="n">
        <v>20.79316666666666</v>
      </c>
      <c r="G2640" s="2" t="n">
        <v>21.81933333333334</v>
      </c>
      <c r="H2640" s="2" t="n">
        <v>-0.03566751405900925</v>
      </c>
      <c r="I2640" s="2" t="n">
        <v>-0.02557153233931886</v>
      </c>
      <c r="J2640" s="2" t="n">
        <v>-0.006955591225254243</v>
      </c>
      <c r="K2640" s="2" t="n">
        <v>-0.08436112481499758</v>
      </c>
      <c r="L2640" s="2" t="n">
        <v>-0.1228733459357279</v>
      </c>
      <c r="M2640" s="2" t="n">
        <v>673821496.6</v>
      </c>
      <c r="N2640" s="2" t="n">
        <v>736463194.15</v>
      </c>
      <c r="O2640" s="2" t="n">
        <v>0.9149425279530787</v>
      </c>
      <c r="P2640" s="2" t="n">
        <v>0.05300841545726052</v>
      </c>
      <c r="Q2640" s="2" t="n">
        <v>0.05634989436109813</v>
      </c>
      <c r="R2640" s="2" t="n">
        <v>21.24</v>
      </c>
      <c r="S2640" s="2" t="n">
        <v>24.73</v>
      </c>
      <c r="T2640" s="2" t="b">
        <v>0</v>
      </c>
      <c r="U2640" s="2" t="b">
        <v>0</v>
      </c>
      <c r="V2640" s="2" t="n">
        <v>-0.2494945410432674</v>
      </c>
      <c r="W2640" s="2" t="n">
        <v>-0.1376986037554164</v>
      </c>
      <c r="X2640" s="2" t="n">
        <v>1.08429480210895</v>
      </c>
      <c r="Y2640" s="2" t="n">
        <v>0</v>
      </c>
      <c r="Z2640" s="2" t="b">
        <v>0</v>
      </c>
      <c r="AA2640" s="2" t="n">
        <v>-0.03788120564494724</v>
      </c>
      <c r="AB2640" s="2" t="n">
        <v>-0.04089124265109256</v>
      </c>
      <c r="AC2640" s="2" t="n">
        <v>0.4543935850317407</v>
      </c>
      <c r="AD2640" s="2" t="n">
        <v>0.2312061476779151</v>
      </c>
      <c r="AE2640" s="2" t="b">
        <v>1</v>
      </c>
      <c r="AF2640" s="2" t="b">
        <v>0</v>
      </c>
      <c r="AG2640" s="2" t="b">
        <v>0</v>
      </c>
      <c r="AH2640" s="2" t="b">
        <v>0</v>
      </c>
      <c r="AI2640" s="2" t="b">
        <v>0</v>
      </c>
      <c r="AJ2640" s="2" t="b">
        <v>0</v>
      </c>
      <c r="AK2640" s="2" t="b">
        <v>0</v>
      </c>
      <c r="AL2640" s="2" t="n">
        <v>17</v>
      </c>
      <c r="AM2640" s="2" t="inlineStr">
        <is>
          <t>跌破MA60剔除</t>
        </is>
      </c>
    </row>
    <row r="2641">
      <c r="A2641" s="2" t="inlineStr">
        <is>
          <t>002562</t>
        </is>
      </c>
      <c r="B2641" s="2" t="inlineStr">
        <is>
          <t>兄弟科技</t>
        </is>
      </c>
      <c r="C2641" s="2" t="inlineStr">
        <is>
          <t>2026-04-07</t>
        </is>
      </c>
      <c r="D2641" s="2" t="n">
        <v>5.84</v>
      </c>
      <c r="E2641" s="2" t="n">
        <v>6.2135</v>
      </c>
      <c r="F2641" s="2" t="n">
        <v>6.724</v>
      </c>
      <c r="G2641" s="2" t="n">
        <v>6.74625</v>
      </c>
      <c r="H2641" s="2" t="n">
        <v>-0.0295955021083868</v>
      </c>
      <c r="I2641" s="2" t="n">
        <v>-0.008990420044215131</v>
      </c>
      <c r="J2641" s="2" t="n">
        <v>0.04099821746880572</v>
      </c>
      <c r="K2641" s="2" t="n">
        <v>-0.1231231231231231</v>
      </c>
      <c r="L2641" s="2" t="n">
        <v>-0.07740916271721965</v>
      </c>
      <c r="M2641" s="2" t="n">
        <v>131970564.8</v>
      </c>
      <c r="N2641" s="2" t="n">
        <v>234516198.15</v>
      </c>
      <c r="O2641" s="2" t="n">
        <v>0.5627353924422299</v>
      </c>
      <c r="P2641" s="2" t="n">
        <v>0.0311702357694618</v>
      </c>
      <c r="Q2641" s="2" t="n">
        <v>0.05181972741448516</v>
      </c>
      <c r="R2641" s="2" t="n">
        <v>7.04</v>
      </c>
      <c r="S2641" s="2" t="n">
        <v>7.86</v>
      </c>
      <c r="T2641" s="2" t="b">
        <v>0</v>
      </c>
      <c r="U2641" s="2" t="b">
        <v>0</v>
      </c>
      <c r="V2641" s="2" t="n">
        <v>-0.2569974554707379</v>
      </c>
      <c r="W2641" s="2" t="n">
        <v>-0.1822157434402333</v>
      </c>
      <c r="X2641" s="2" t="n">
        <v>1.399101538177523</v>
      </c>
      <c r="Y2641" s="2" t="n">
        <v>0</v>
      </c>
      <c r="Z2641" s="2" t="b">
        <v>0</v>
      </c>
      <c r="AA2641" s="2" t="n">
        <v>-0.03788120564494724</v>
      </c>
      <c r="AB2641" s="2" t="n">
        <v>-0.04089124265109256</v>
      </c>
      <c r="AC2641" s="2" t="n">
        <v>0.2432342131640494</v>
      </c>
      <c r="AD2641" s="2" t="n">
        <v>0.3628466421650518</v>
      </c>
      <c r="AE2641" s="2" t="b">
        <v>1</v>
      </c>
      <c r="AF2641" s="2" t="b">
        <v>0</v>
      </c>
      <c r="AG2641" s="2" t="b">
        <v>0</v>
      </c>
      <c r="AH2641" s="2" t="b">
        <v>0</v>
      </c>
      <c r="AI2641" s="2" t="b">
        <v>0</v>
      </c>
      <c r="AJ2641" s="2" t="b">
        <v>0</v>
      </c>
      <c r="AK2641" s="2" t="b">
        <v>0</v>
      </c>
      <c r="AL2641" s="2" t="n">
        <v>17</v>
      </c>
      <c r="AM2641" s="2" t="inlineStr">
        <is>
          <t>跌破MA60剔除</t>
        </is>
      </c>
    </row>
    <row r="2642">
      <c r="A2642" s="2" t="inlineStr">
        <is>
          <t>002567</t>
        </is>
      </c>
      <c r="B2642" s="2" t="inlineStr">
        <is>
          <t>唐人神</t>
        </is>
      </c>
      <c r="C2642" s="2" t="inlineStr">
        <is>
          <t>2026-04-07</t>
        </is>
      </c>
      <c r="D2642" s="2" t="n">
        <v>4.09</v>
      </c>
      <c r="E2642" s="2" t="n">
        <v>4.202</v>
      </c>
      <c r="F2642" s="2" t="n">
        <v>4.315166666666667</v>
      </c>
      <c r="G2642" s="2" t="n">
        <v>4.491750000000001</v>
      </c>
      <c r="H2642" s="2" t="n">
        <v>-0.01477139507620162</v>
      </c>
      <c r="I2642" s="2" t="n">
        <v>-0.01352587060885457</v>
      </c>
      <c r="J2642" s="2" t="n">
        <v>0.03544303797468351</v>
      </c>
      <c r="K2642" s="2" t="n">
        <v>-0.06192660550458728</v>
      </c>
      <c r="L2642" s="2" t="n">
        <v>-0.07045454545454555</v>
      </c>
      <c r="M2642" s="2" t="n">
        <v>101703769.4</v>
      </c>
      <c r="N2642" s="2" t="n">
        <v>117029145.15</v>
      </c>
      <c r="O2642" s="2" t="n">
        <v>0.8690465034982784</v>
      </c>
      <c r="P2642" s="2" t="n">
        <v>0.01746249393943138</v>
      </c>
      <c r="Q2642" s="2" t="n">
        <v>0.01930841597911579</v>
      </c>
      <c r="R2642" s="2" t="n">
        <v>4.54</v>
      </c>
      <c r="S2642" s="2" t="n">
        <v>4.62</v>
      </c>
      <c r="T2642" s="2" t="b">
        <v>0</v>
      </c>
      <c r="U2642" s="2" t="b">
        <v>0</v>
      </c>
      <c r="V2642" s="2" t="n">
        <v>-0.1147186147186148</v>
      </c>
      <c r="W2642" s="2" t="n">
        <v>-0.1241685144124167</v>
      </c>
      <c r="X2642" s="2" t="n">
        <v>1.150718673646534</v>
      </c>
      <c r="Y2642" s="2" t="n">
        <v>0</v>
      </c>
      <c r="Z2642" s="2" t="b">
        <v>0</v>
      </c>
      <c r="AA2642" s="2" t="n">
        <v>-0.03788120564494724</v>
      </c>
      <c r="AB2642" s="2" t="n">
        <v>-0.04089124265109256</v>
      </c>
      <c r="AC2642" s="2" t="n">
        <v>0.5970598062145005</v>
      </c>
      <c r="AD2642" s="2" t="n">
        <v>0.3862345472769796</v>
      </c>
      <c r="AE2642" s="2" t="b">
        <v>1</v>
      </c>
      <c r="AF2642" s="2" t="b">
        <v>0</v>
      </c>
      <c r="AG2642" s="2" t="b">
        <v>0</v>
      </c>
      <c r="AH2642" s="2" t="b">
        <v>0</v>
      </c>
      <c r="AI2642" s="2" t="b">
        <v>0</v>
      </c>
      <c r="AJ2642" s="2" t="b">
        <v>0</v>
      </c>
      <c r="AK2642" s="2" t="b">
        <v>0</v>
      </c>
      <c r="AL2642" s="2" t="n">
        <v>17</v>
      </c>
      <c r="AM2642" s="2" t="inlineStr">
        <is>
          <t>跌破MA60剔除</t>
        </is>
      </c>
    </row>
    <row r="2643">
      <c r="A2643" s="2" t="inlineStr">
        <is>
          <t>002640</t>
        </is>
      </c>
      <c r="B2643" s="2" t="inlineStr">
        <is>
          <t>跨境通</t>
        </is>
      </c>
      <c r="C2643" s="2" t="inlineStr">
        <is>
          <t>2026-04-07</t>
        </is>
      </c>
      <c r="D2643" s="2" t="n">
        <v>3.51</v>
      </c>
      <c r="E2643" s="2" t="n">
        <v>3.6</v>
      </c>
      <c r="F2643" s="2" t="n">
        <v>3.998</v>
      </c>
      <c r="G2643" s="2" t="n">
        <v>4.362416666666666</v>
      </c>
      <c r="H2643" s="2" t="n">
        <v>-0.01504787961696308</v>
      </c>
      <c r="I2643" s="2" t="n">
        <v>-0.0394810603027147</v>
      </c>
      <c r="J2643" s="2" t="n">
        <v>0.05405405405405395</v>
      </c>
      <c r="K2643" s="2" t="n">
        <v>-0.07387862796833777</v>
      </c>
      <c r="L2643" s="2" t="n">
        <v>-0.2251655629139073</v>
      </c>
      <c r="M2643" s="2" t="n">
        <v>150228574.8</v>
      </c>
      <c r="N2643" s="2" t="n">
        <v>174452447.3</v>
      </c>
      <c r="O2643" s="2" t="n">
        <v>0.8611434068428802</v>
      </c>
      <c r="P2643" s="2" t="n">
        <v>0.02744373126950174</v>
      </c>
      <c r="Q2643" s="2" t="n">
        <v>0.03105739147813031</v>
      </c>
      <c r="R2643" s="2" t="n">
        <v>3.93</v>
      </c>
      <c r="S2643" s="2" t="n">
        <v>5.14</v>
      </c>
      <c r="T2643" s="2" t="b">
        <v>0</v>
      </c>
      <c r="U2643" s="2" t="b">
        <v>0</v>
      </c>
      <c r="V2643" s="2" t="n">
        <v>-0.3171206225680934</v>
      </c>
      <c r="W2643" s="2" t="n">
        <v>-0.1305483028720626</v>
      </c>
      <c r="X2643" s="2" t="n">
        <v>1.196687177121177</v>
      </c>
      <c r="Y2643" s="2" t="n">
        <v>0</v>
      </c>
      <c r="Z2643" s="2" t="b">
        <v>0</v>
      </c>
      <c r="AA2643" s="2" t="n">
        <v>-0.03788120564494724</v>
      </c>
      <c r="AB2643" s="2" t="n">
        <v>-0.04089124265109256</v>
      </c>
      <c r="AC2643" s="2" t="n">
        <v>0.5278984296692282</v>
      </c>
      <c r="AD2643" s="2" t="n">
        <v>0.04777814901436685</v>
      </c>
      <c r="AE2643" s="2" t="b">
        <v>1</v>
      </c>
      <c r="AF2643" s="2" t="b">
        <v>0</v>
      </c>
      <c r="AG2643" s="2" t="b">
        <v>0</v>
      </c>
      <c r="AH2643" s="2" t="b">
        <v>0</v>
      </c>
      <c r="AI2643" s="2" t="b">
        <v>0</v>
      </c>
      <c r="AJ2643" s="2" t="b">
        <v>0</v>
      </c>
      <c r="AK2643" s="2" t="b">
        <v>0</v>
      </c>
      <c r="AL2643" s="2" t="n">
        <v>17</v>
      </c>
      <c r="AM2643" s="2" t="inlineStr">
        <is>
          <t>跌破MA60剔除</t>
        </is>
      </c>
    </row>
    <row r="2644">
      <c r="A2644" s="2" t="inlineStr">
        <is>
          <t>002673</t>
        </is>
      </c>
      <c r="B2644" s="2" t="inlineStr">
        <is>
          <t>西部证券</t>
        </is>
      </c>
      <c r="C2644" s="2" t="inlineStr">
        <is>
          <t>2026-04-07</t>
        </is>
      </c>
      <c r="D2644" s="2" t="n">
        <v>7</v>
      </c>
      <c r="E2644" s="2" t="n">
        <v>7.3065</v>
      </c>
      <c r="F2644" s="2" t="n">
        <v>7.671</v>
      </c>
      <c r="G2644" s="2" t="n">
        <v>7.89625</v>
      </c>
      <c r="H2644" s="2" t="n">
        <v>-0.01569446315505851</v>
      </c>
      <c r="I2644" s="2" t="n">
        <v>-0.01590763309813981</v>
      </c>
      <c r="J2644" s="2" t="n">
        <v>-0.001426533523537721</v>
      </c>
      <c r="K2644" s="2" t="n">
        <v>-0.07038512616201864</v>
      </c>
      <c r="L2644" s="2" t="n">
        <v>-0.1002570694087404</v>
      </c>
      <c r="M2644" s="2" t="n">
        <v>184166252.6</v>
      </c>
      <c r="N2644" s="2" t="n">
        <v>190432921.8</v>
      </c>
      <c r="O2644" s="2" t="n">
        <v>0.9670925114167942</v>
      </c>
      <c r="P2644" s="2" t="n">
        <v>0.00573555488902284</v>
      </c>
      <c r="Q2644" s="2" t="n">
        <v>0.00574728972316656</v>
      </c>
      <c r="R2644" s="2" t="n">
        <v>7.71</v>
      </c>
      <c r="S2644" s="2" t="n">
        <v>8.199999999999999</v>
      </c>
      <c r="T2644" s="2" t="b">
        <v>0</v>
      </c>
      <c r="U2644" s="2" t="b">
        <v>0</v>
      </c>
      <c r="V2644" s="2" t="n">
        <v>-0.1463414634146341</v>
      </c>
      <c r="W2644" s="2" t="n">
        <v>-0.08278580814717473</v>
      </c>
      <c r="X2644" s="2" t="n">
        <v>0.8594041394827694</v>
      </c>
      <c r="Y2644" s="2" t="n">
        <v>0</v>
      </c>
      <c r="Z2644" s="2" t="b">
        <v>0</v>
      </c>
      <c r="AA2644" s="2" t="n">
        <v>-0.03788120564494724</v>
      </c>
      <c r="AB2644" s="2" t="n">
        <v>-0.04089124265109256</v>
      </c>
      <c r="AC2644" s="2" t="n">
        <v>0.5516204477113265</v>
      </c>
      <c r="AD2644" s="2" t="n">
        <v>0.2860006682258603</v>
      </c>
      <c r="AE2644" s="2" t="b">
        <v>1</v>
      </c>
      <c r="AF2644" s="2" t="b">
        <v>0</v>
      </c>
      <c r="AG2644" s="2" t="b">
        <v>0</v>
      </c>
      <c r="AH2644" s="2" t="b">
        <v>0</v>
      </c>
      <c r="AI2644" s="2" t="b">
        <v>0</v>
      </c>
      <c r="AJ2644" s="2" t="b">
        <v>0</v>
      </c>
      <c r="AK2644" s="2" t="b">
        <v>0</v>
      </c>
      <c r="AL2644" s="2" t="n">
        <v>17</v>
      </c>
      <c r="AM2644" s="2" t="inlineStr">
        <is>
          <t>跌破MA60剔除</t>
        </is>
      </c>
    </row>
    <row r="2645">
      <c r="A2645" s="2" t="inlineStr">
        <is>
          <t>002701</t>
        </is>
      </c>
      <c r="B2645" s="2" t="inlineStr">
        <is>
          <t>奥瑞金</t>
        </is>
      </c>
      <c r="C2645" s="2" t="inlineStr">
        <is>
          <t>2026-04-07</t>
        </is>
      </c>
      <c r="D2645" s="2" t="n">
        <v>4.94</v>
      </c>
      <c r="E2645" s="2" t="n">
        <v>5.053500000000001</v>
      </c>
      <c r="F2645" s="2" t="n">
        <v>5.435333333333333</v>
      </c>
      <c r="G2645" s="2" t="n">
        <v>5.631416666666667</v>
      </c>
      <c r="H2645" s="2" t="n">
        <v>-0.01318101933216165</v>
      </c>
      <c r="I2645" s="2" t="n">
        <v>-0.0294914144570424</v>
      </c>
      <c r="J2645" s="2" t="n">
        <v>0.03131524008350728</v>
      </c>
      <c r="K2645" s="2" t="n">
        <v>-0.04999999999999993</v>
      </c>
      <c r="L2645" s="2" t="n">
        <v>-0.1482758620689654</v>
      </c>
      <c r="M2645" s="2" t="n">
        <v>79323673</v>
      </c>
      <c r="N2645" s="2" t="n">
        <v>102847837.7</v>
      </c>
      <c r="O2645" s="2" t="n">
        <v>0.7712721509165963</v>
      </c>
      <c r="P2645" s="2" t="n">
        <v>0.006101333831580321</v>
      </c>
      <c r="Q2645" s="2" t="n">
        <v>0.007756542596522499</v>
      </c>
      <c r="R2645" s="2" t="n">
        <v>5.32</v>
      </c>
      <c r="S2645" s="2" t="n">
        <v>6.08</v>
      </c>
      <c r="T2645" s="2" t="b">
        <v>0</v>
      </c>
      <c r="U2645" s="2" t="b">
        <v>0</v>
      </c>
      <c r="V2645" s="2" t="n">
        <v>-0.1875</v>
      </c>
      <c r="W2645" s="2" t="n">
        <v>-0.09108159392789361</v>
      </c>
      <c r="X2645" s="2" t="n">
        <v>0.8232782030233597</v>
      </c>
      <c r="Y2645" s="2" t="n">
        <v>0</v>
      </c>
      <c r="Z2645" s="2" t="b">
        <v>0</v>
      </c>
      <c r="AA2645" s="2" t="n">
        <v>-0.03788120564494724</v>
      </c>
      <c r="AB2645" s="2" t="n">
        <v>-0.04089124265109256</v>
      </c>
      <c r="AC2645" s="2" t="n">
        <v>0.6553625125292348</v>
      </c>
      <c r="AD2645" s="2" t="n">
        <v>0.1640494487136652</v>
      </c>
      <c r="AE2645" s="2" t="b">
        <v>1</v>
      </c>
      <c r="AF2645" s="2" t="b">
        <v>0</v>
      </c>
      <c r="AG2645" s="2" t="b">
        <v>0</v>
      </c>
      <c r="AH2645" s="2" t="b">
        <v>0</v>
      </c>
      <c r="AI2645" s="2" t="b">
        <v>0</v>
      </c>
      <c r="AJ2645" s="2" t="b">
        <v>0</v>
      </c>
      <c r="AK2645" s="2" t="b">
        <v>0</v>
      </c>
      <c r="AL2645" s="2" t="n">
        <v>17</v>
      </c>
      <c r="AM2645" s="2" t="inlineStr">
        <is>
          <t>跌破MA60剔除</t>
        </is>
      </c>
    </row>
    <row r="2646">
      <c r="A2646" s="2" t="inlineStr">
        <is>
          <t>002739</t>
        </is>
      </c>
      <c r="B2646" s="2" t="inlineStr">
        <is>
          <t>儒意电影</t>
        </is>
      </c>
      <c r="C2646" s="2" t="inlineStr">
        <is>
          <t>2026-04-07</t>
        </is>
      </c>
      <c r="D2646" s="2" t="n">
        <v>9.65</v>
      </c>
      <c r="E2646" s="2" t="n">
        <v>9.803999999999998</v>
      </c>
      <c r="F2646" s="2" t="n">
        <v>10.92833333333333</v>
      </c>
      <c r="G2646" s="2" t="n">
        <v>11.076</v>
      </c>
      <c r="H2646" s="2" t="n">
        <v>-0.01318570709612488</v>
      </c>
      <c r="I2646" s="2" t="n">
        <v>-0.02355849416249689</v>
      </c>
      <c r="J2646" s="2" t="n">
        <v>0.01793248945147674</v>
      </c>
      <c r="K2646" s="2" t="n">
        <v>-0.05019685039370081</v>
      </c>
      <c r="L2646" s="2" t="n">
        <v>-0.1475265017667844</v>
      </c>
      <c r="M2646" s="2" t="n">
        <v>221436626.8</v>
      </c>
      <c r="N2646" s="2" t="n">
        <v>295898321.8</v>
      </c>
      <c r="O2646" s="2" t="n">
        <v>0.7483537772467354</v>
      </c>
      <c r="P2646" s="2" t="n">
        <v>0.01084836647437214</v>
      </c>
      <c r="Q2646" s="2" t="n">
        <v>0.01438195931871532</v>
      </c>
      <c r="R2646" s="2" t="n">
        <v>10.3</v>
      </c>
      <c r="S2646" s="2" t="n">
        <v>13.87</v>
      </c>
      <c r="T2646" s="2" t="b">
        <v>0</v>
      </c>
      <c r="U2646" s="2" t="b">
        <v>0</v>
      </c>
      <c r="V2646" s="2" t="n">
        <v>-0.304253785147801</v>
      </c>
      <c r="W2646" s="2" t="n">
        <v>-0.07624633431085059</v>
      </c>
      <c r="X2646" s="2" t="n">
        <v>0.6451554114533822</v>
      </c>
      <c r="Y2646" s="2" t="n">
        <v>0</v>
      </c>
      <c r="Z2646" s="2" t="b">
        <v>0</v>
      </c>
      <c r="AA2646" s="2" t="n">
        <v>-0.03788120564494724</v>
      </c>
      <c r="AB2646" s="2" t="n">
        <v>-0.04089124265109256</v>
      </c>
      <c r="AC2646" s="2" t="n">
        <v>0.6541931172736385</v>
      </c>
      <c r="AD2646" s="2" t="n">
        <v>0.1650517875041764</v>
      </c>
      <c r="AE2646" s="2" t="b">
        <v>1</v>
      </c>
      <c r="AF2646" s="2" t="b">
        <v>0</v>
      </c>
      <c r="AG2646" s="2" t="b">
        <v>0</v>
      </c>
      <c r="AH2646" s="2" t="b">
        <v>0</v>
      </c>
      <c r="AI2646" s="2" t="b">
        <v>0</v>
      </c>
      <c r="AJ2646" s="2" t="b">
        <v>0</v>
      </c>
      <c r="AK2646" s="2" t="b">
        <v>0</v>
      </c>
      <c r="AL2646" s="2" t="n">
        <v>17</v>
      </c>
      <c r="AM2646" s="2" t="inlineStr">
        <is>
          <t>跌破MA60剔除</t>
        </is>
      </c>
    </row>
    <row r="2647">
      <c r="A2647" s="2" t="inlineStr">
        <is>
          <t>002745</t>
        </is>
      </c>
      <c r="B2647" s="2" t="inlineStr">
        <is>
          <t>木林森</t>
        </is>
      </c>
      <c r="C2647" s="2" t="inlineStr">
        <is>
          <t>2026-04-07</t>
        </is>
      </c>
      <c r="D2647" s="2" t="n">
        <v>8.26</v>
      </c>
      <c r="E2647" s="2" t="n">
        <v>8.592499999999999</v>
      </c>
      <c r="F2647" s="2" t="n">
        <v>9.179333333333334</v>
      </c>
      <c r="G2647" s="2" t="n">
        <v>9.186166666666667</v>
      </c>
      <c r="H2647" s="2" t="n">
        <v>-0.002669607103476412</v>
      </c>
      <c r="I2647" s="2" t="n">
        <v>-0.01903998575117993</v>
      </c>
      <c r="J2647" s="2" t="n">
        <v>0.03899371069182389</v>
      </c>
      <c r="K2647" s="2" t="n">
        <v>-0.06242905788876285</v>
      </c>
      <c r="L2647" s="2" t="n">
        <v>-0.1368861024033439</v>
      </c>
      <c r="M2647" s="2" t="n">
        <v>222751814.4</v>
      </c>
      <c r="N2647" s="2" t="n">
        <v>318846721</v>
      </c>
      <c r="O2647" s="2" t="n">
        <v>0.6986172343293441</v>
      </c>
      <c r="P2647" s="2" t="n">
        <v>0.02459719713446073</v>
      </c>
      <c r="Q2647" s="2" t="n">
        <v>0.03449661044519163</v>
      </c>
      <c r="R2647" s="2" t="n">
        <v>9.31</v>
      </c>
      <c r="S2647" s="2" t="n">
        <v>11.05</v>
      </c>
      <c r="T2647" s="2" t="b">
        <v>0</v>
      </c>
      <c r="U2647" s="2" t="b">
        <v>0</v>
      </c>
      <c r="V2647" s="2" t="n">
        <v>-0.2524886877828055</v>
      </c>
      <c r="W2647" s="2" t="n">
        <v>-0.1196013289036544</v>
      </c>
      <c r="X2647" s="2" t="n">
        <v>1.198139025057338</v>
      </c>
      <c r="Y2647" s="2" t="n">
        <v>0</v>
      </c>
      <c r="Z2647" s="2" t="b">
        <v>0</v>
      </c>
      <c r="AA2647" s="2" t="n">
        <v>-0.03788120564494724</v>
      </c>
      <c r="AB2647" s="2" t="n">
        <v>-0.04089124265109256</v>
      </c>
      <c r="AC2647" s="2" t="n">
        <v>0.5940527898429669</v>
      </c>
      <c r="AD2647" s="2" t="n">
        <v>0.1921149348479786</v>
      </c>
      <c r="AE2647" s="2" t="b">
        <v>1</v>
      </c>
      <c r="AF2647" s="2" t="b">
        <v>0</v>
      </c>
      <c r="AG2647" s="2" t="b">
        <v>0</v>
      </c>
      <c r="AH2647" s="2" t="b">
        <v>0</v>
      </c>
      <c r="AI2647" s="2" t="b">
        <v>0</v>
      </c>
      <c r="AJ2647" s="2" t="b">
        <v>0</v>
      </c>
      <c r="AK2647" s="2" t="b">
        <v>0</v>
      </c>
      <c r="AL2647" s="2" t="n">
        <v>17</v>
      </c>
      <c r="AM2647" s="2" t="inlineStr">
        <is>
          <t>跌破MA60剔除</t>
        </is>
      </c>
    </row>
    <row r="2648">
      <c r="A2648" s="2" t="inlineStr">
        <is>
          <t>002819</t>
        </is>
      </c>
      <c r="B2648" s="2" t="inlineStr">
        <is>
          <t>东方中科</t>
        </is>
      </c>
      <c r="C2648" s="2" t="inlineStr">
        <is>
          <t>2026-04-07</t>
        </is>
      </c>
      <c r="D2648" s="2" t="n">
        <v>25.64</v>
      </c>
      <c r="E2648" s="2" t="n">
        <v>25.6875</v>
      </c>
      <c r="F2648" s="2" t="n">
        <v>27.751</v>
      </c>
      <c r="G2648" s="2" t="n">
        <v>27.96216666666667</v>
      </c>
      <c r="H2648" s="2" t="n">
        <v>-0.02586321318189566</v>
      </c>
      <c r="I2648" s="2" t="n">
        <v>-0.01450081678070037</v>
      </c>
      <c r="J2648" s="2" t="n">
        <v>0.08828522920203752</v>
      </c>
      <c r="K2648" s="2" t="n">
        <v>-0.06423357664233564</v>
      </c>
      <c r="L2648" s="2" t="n">
        <v>-0.06114976199194433</v>
      </c>
      <c r="M2648" s="2" t="n">
        <v>88445382.40000001</v>
      </c>
      <c r="N2648" s="2" t="n">
        <v>89354921.5</v>
      </c>
      <c r="O2648" s="2" t="n">
        <v>0.9898210519943214</v>
      </c>
      <c r="P2648" s="2" t="n">
        <v>0.0149160804024815</v>
      </c>
      <c r="Q2648" s="2" t="n">
        <v>0.01439539892156582</v>
      </c>
      <c r="R2648" s="2" t="n">
        <v>29.47</v>
      </c>
      <c r="S2648" s="2" t="n">
        <v>31.87</v>
      </c>
      <c r="T2648" s="2" t="b">
        <v>0</v>
      </c>
      <c r="U2648" s="2" t="b">
        <v>0</v>
      </c>
      <c r="V2648" s="2" t="n">
        <v>-0.1954816441794791</v>
      </c>
      <c r="W2648" s="2" t="n">
        <v>-0.1765117091925901</v>
      </c>
      <c r="X2648" s="2" t="n">
        <v>1.419221197823082</v>
      </c>
      <c r="Y2648" s="2" t="n">
        <v>0</v>
      </c>
      <c r="Z2648" s="2" t="b">
        <v>0</v>
      </c>
      <c r="AA2648" s="2" t="n">
        <v>-0.03788120564494724</v>
      </c>
      <c r="AB2648" s="2" t="n">
        <v>-0.04089124265109256</v>
      </c>
      <c r="AC2648" s="2" t="n">
        <v>0.5846976277981958</v>
      </c>
      <c r="AD2648" s="2" t="n">
        <v>0.4169729368526562</v>
      </c>
      <c r="AE2648" s="2" t="b">
        <v>1</v>
      </c>
      <c r="AF2648" s="2" t="b">
        <v>0</v>
      </c>
      <c r="AG2648" s="2" t="b">
        <v>0</v>
      </c>
      <c r="AH2648" s="2" t="b">
        <v>0</v>
      </c>
      <c r="AI2648" s="2" t="b">
        <v>0</v>
      </c>
      <c r="AJ2648" s="2" t="b">
        <v>0</v>
      </c>
      <c r="AK2648" s="2" t="b">
        <v>0</v>
      </c>
      <c r="AL2648" s="2" t="n">
        <v>17</v>
      </c>
      <c r="AM2648" s="2" t="inlineStr">
        <is>
          <t>跌破MA60剔除</t>
        </is>
      </c>
    </row>
    <row r="2649">
      <c r="A2649" s="2" t="inlineStr">
        <is>
          <t>002915</t>
        </is>
      </c>
      <c r="B2649" s="2" t="inlineStr">
        <is>
          <t>中欣氟材</t>
        </is>
      </c>
      <c r="C2649" s="2" t="inlineStr">
        <is>
          <t>2026-04-07</t>
        </is>
      </c>
      <c r="D2649" s="2" t="n">
        <v>20.22</v>
      </c>
      <c r="E2649" s="2" t="n">
        <v>20.8</v>
      </c>
      <c r="F2649" s="2" t="n">
        <v>22.5495</v>
      </c>
      <c r="G2649" s="2" t="n">
        <v>23.39366666666667</v>
      </c>
      <c r="H2649" s="2" t="n">
        <v>-0.01661820674656633</v>
      </c>
      <c r="I2649" s="2" t="n">
        <v>-0.02166414785997828</v>
      </c>
      <c r="J2649" s="2" t="n">
        <v>0.05974842767295607</v>
      </c>
      <c r="K2649" s="2" t="n">
        <v>-0.06906077348066297</v>
      </c>
      <c r="L2649" s="2" t="n">
        <v>-0.1746938775510205</v>
      </c>
      <c r="M2649" s="2" t="n">
        <v>75701092.40000001</v>
      </c>
      <c r="N2649" s="2" t="n">
        <v>122744804.05</v>
      </c>
      <c r="O2649" s="2" t="n">
        <v>0.616735616516714</v>
      </c>
      <c r="P2649" s="2" t="n">
        <v>0.01294599853423138</v>
      </c>
      <c r="Q2649" s="2" t="n">
        <v>0.02033031793466347</v>
      </c>
      <c r="R2649" s="2" t="n">
        <v>22.83</v>
      </c>
      <c r="S2649" s="2" t="n">
        <v>26.1</v>
      </c>
      <c r="T2649" s="2" t="b">
        <v>0</v>
      </c>
      <c r="U2649" s="2" t="b">
        <v>0</v>
      </c>
      <c r="V2649" s="2" t="n">
        <v>-0.2252873563218392</v>
      </c>
      <c r="W2649" s="2" t="n">
        <v>-0.1512455516014236</v>
      </c>
      <c r="X2649" s="2" t="n">
        <v>1.324461710752995</v>
      </c>
      <c r="Y2649" s="2" t="n">
        <v>0</v>
      </c>
      <c r="Z2649" s="2" t="b">
        <v>0</v>
      </c>
      <c r="AA2649" s="2" t="n">
        <v>-0.03788120564494724</v>
      </c>
      <c r="AB2649" s="2" t="n">
        <v>-0.04089124265109256</v>
      </c>
      <c r="AC2649" s="2" t="n">
        <v>0.5591379886401604</v>
      </c>
      <c r="AD2649" s="2" t="n">
        <v>0.1152689609087872</v>
      </c>
      <c r="AE2649" s="2" t="b">
        <v>1</v>
      </c>
      <c r="AF2649" s="2" t="b">
        <v>0</v>
      </c>
      <c r="AG2649" s="2" t="b">
        <v>0</v>
      </c>
      <c r="AH2649" s="2" t="b">
        <v>0</v>
      </c>
      <c r="AI2649" s="2" t="b">
        <v>0</v>
      </c>
      <c r="AJ2649" s="2" t="b">
        <v>0</v>
      </c>
      <c r="AK2649" s="2" t="b">
        <v>0</v>
      </c>
      <c r="AL2649" s="2" t="n">
        <v>17</v>
      </c>
      <c r="AM2649" s="2" t="inlineStr">
        <is>
          <t>跌破MA60剔除</t>
        </is>
      </c>
    </row>
    <row r="2650">
      <c r="A2650" s="2" t="inlineStr">
        <is>
          <t>002926</t>
        </is>
      </c>
      <c r="B2650" s="2" t="inlineStr">
        <is>
          <t>华西证券</t>
        </is>
      </c>
      <c r="C2650" s="2" t="inlineStr">
        <is>
          <t>2026-04-07</t>
        </is>
      </c>
      <c r="D2650" s="2" t="n">
        <v>8.210000000000001</v>
      </c>
      <c r="E2650" s="2" t="n">
        <v>8.4825</v>
      </c>
      <c r="F2650" s="2" t="n">
        <v>8.8995</v>
      </c>
      <c r="G2650" s="2" t="n">
        <v>9.291333333333334</v>
      </c>
      <c r="H2650" s="2" t="n">
        <v>-0.01354808698685894</v>
      </c>
      <c r="I2650" s="2" t="n">
        <v>-0.01989684477157161</v>
      </c>
      <c r="J2650" s="2" t="n">
        <v>0.002442002442002655</v>
      </c>
      <c r="K2650" s="2" t="n">
        <v>-0.06171428571428561</v>
      </c>
      <c r="L2650" s="2" t="n">
        <v>-0.1153017241379308</v>
      </c>
      <c r="M2650" s="2" t="n">
        <v>76879300.8</v>
      </c>
      <c r="N2650" s="2" t="n">
        <v>118877609.45</v>
      </c>
      <c r="O2650" s="2" t="n">
        <v>0.6467096802811759</v>
      </c>
      <c r="P2650" s="2" t="n">
        <v>0.003526235733333279</v>
      </c>
      <c r="Q2650" s="2" t="n">
        <v>0.00530814954285709</v>
      </c>
      <c r="R2650" s="2" t="n">
        <v>8.9</v>
      </c>
      <c r="S2650" s="2" t="n">
        <v>9.619999999999999</v>
      </c>
      <c r="T2650" s="2" t="b">
        <v>0</v>
      </c>
      <c r="U2650" s="2" t="b">
        <v>0</v>
      </c>
      <c r="V2650" s="2" t="n">
        <v>-0.1465696465696464</v>
      </c>
      <c r="W2650" s="2" t="n">
        <v>-0.07142857142857151</v>
      </c>
      <c r="X2650" s="2" t="n">
        <v>0.7772907044019535</v>
      </c>
      <c r="Y2650" s="2" t="n">
        <v>0</v>
      </c>
      <c r="Z2650" s="2" t="b">
        <v>0</v>
      </c>
      <c r="AA2650" s="2" t="n">
        <v>-0.03788120564494724</v>
      </c>
      <c r="AB2650" s="2" t="n">
        <v>-0.04089124265109256</v>
      </c>
      <c r="AC2650" s="2" t="n">
        <v>0.5987303708653525</v>
      </c>
      <c r="AD2650" s="2" t="n">
        <v>0.2472435683260942</v>
      </c>
      <c r="AE2650" s="2" t="b">
        <v>1</v>
      </c>
      <c r="AF2650" s="2" t="b">
        <v>0</v>
      </c>
      <c r="AG2650" s="2" t="b">
        <v>0</v>
      </c>
      <c r="AH2650" s="2" t="b">
        <v>0</v>
      </c>
      <c r="AI2650" s="2" t="b">
        <v>0</v>
      </c>
      <c r="AJ2650" s="2" t="b">
        <v>0</v>
      </c>
      <c r="AK2650" s="2" t="b">
        <v>0</v>
      </c>
      <c r="AL2650" s="2" t="n">
        <v>17</v>
      </c>
      <c r="AM2650" s="2" t="inlineStr">
        <is>
          <t>跌破MA60剔除</t>
        </is>
      </c>
    </row>
    <row r="2651">
      <c r="A2651" s="2" t="inlineStr">
        <is>
          <t>002936</t>
        </is>
      </c>
      <c r="B2651" s="2" t="inlineStr">
        <is>
          <t>郑州银行</t>
        </is>
      </c>
      <c r="C2651" s="2" t="inlineStr">
        <is>
          <t>2026-04-07</t>
        </is>
      </c>
      <c r="D2651" s="2" t="n">
        <v>1.81</v>
      </c>
      <c r="E2651" s="2" t="n">
        <v>1.885</v>
      </c>
      <c r="F2651" s="2" t="n">
        <v>1.9075</v>
      </c>
      <c r="G2651" s="2" t="n">
        <v>1.9555</v>
      </c>
      <c r="H2651" s="2" t="n">
        <v>-0.008416622830089149</v>
      </c>
      <c r="I2651" s="2" t="n">
        <v>-0.007544224765868912</v>
      </c>
      <c r="J2651" s="2" t="n">
        <v>-0.01092896174863389</v>
      </c>
      <c r="K2651" s="2" t="n">
        <v>-0.0473684210526315</v>
      </c>
      <c r="L2651" s="2" t="n">
        <v>-0.0621761658031087</v>
      </c>
      <c r="M2651" s="2" t="n">
        <v>161372679.8</v>
      </c>
      <c r="N2651" s="2" t="n">
        <v>194559508.85</v>
      </c>
      <c r="O2651" s="2" t="n">
        <v>0.829425818115186</v>
      </c>
      <c r="P2651" s="2" t="n">
        <v>0.01244692594489044</v>
      </c>
      <c r="Q2651" s="2" t="n">
        <v>0.0146287210902102</v>
      </c>
      <c r="R2651" s="2" t="n">
        <v>1.97</v>
      </c>
      <c r="S2651" s="2" t="n">
        <v>1.97</v>
      </c>
      <c r="T2651" s="2" t="b">
        <v>0</v>
      </c>
      <c r="U2651" s="2" t="b">
        <v>0</v>
      </c>
      <c r="V2651" s="2" t="n">
        <v>-0.08121827411167504</v>
      </c>
      <c r="W2651" s="2" t="n">
        <v>-0.07179487179487176</v>
      </c>
      <c r="X2651" s="2" t="n">
        <v>0.6991117244604299</v>
      </c>
      <c r="Y2651" s="2" t="n">
        <v>0</v>
      </c>
      <c r="Z2651" s="2" t="b">
        <v>0</v>
      </c>
      <c r="AA2651" s="2" t="n">
        <v>-0.03788120564494724</v>
      </c>
      <c r="AB2651" s="2" t="n">
        <v>-0.04089124265109256</v>
      </c>
      <c r="AC2651" s="2" t="n">
        <v>0.6675576344804544</v>
      </c>
      <c r="AD2651" s="2" t="n">
        <v>0.4112930170397595</v>
      </c>
      <c r="AE2651" s="2" t="b">
        <v>1</v>
      </c>
      <c r="AF2651" s="2" t="b">
        <v>0</v>
      </c>
      <c r="AG2651" s="2" t="b">
        <v>0</v>
      </c>
      <c r="AH2651" s="2" t="b">
        <v>0</v>
      </c>
      <c r="AI2651" s="2" t="b">
        <v>0</v>
      </c>
      <c r="AJ2651" s="2" t="b">
        <v>0</v>
      </c>
      <c r="AK2651" s="2" t="b">
        <v>0</v>
      </c>
      <c r="AL2651" s="2" t="n">
        <v>17</v>
      </c>
      <c r="AM2651" s="2" t="inlineStr">
        <is>
          <t>跌破MA60剔除</t>
        </is>
      </c>
    </row>
    <row r="2652">
      <c r="A2652" s="2" t="inlineStr">
        <is>
          <t>002939</t>
        </is>
      </c>
      <c r="B2652" s="2" t="inlineStr">
        <is>
          <t>长城证券</t>
        </is>
      </c>
      <c r="C2652" s="2" t="inlineStr">
        <is>
          <t>2026-04-07</t>
        </is>
      </c>
      <c r="D2652" s="2" t="n">
        <v>8.720000000000001</v>
      </c>
      <c r="E2652" s="2" t="n">
        <v>9.084999999999999</v>
      </c>
      <c r="F2652" s="2" t="n">
        <v>9.651666666666667</v>
      </c>
      <c r="G2652" s="2" t="n">
        <v>10.09391666666667</v>
      </c>
      <c r="H2652" s="2" t="n">
        <v>-0.0153896174271162</v>
      </c>
      <c r="I2652" s="2" t="n">
        <v>-0.02180706406986366</v>
      </c>
      <c r="J2652" s="2" t="n">
        <v>0.001148105625717433</v>
      </c>
      <c r="K2652" s="2" t="n">
        <v>-0.06437768240343344</v>
      </c>
      <c r="L2652" s="2" t="n">
        <v>-0.1450980392156862</v>
      </c>
      <c r="M2652" s="2" t="n">
        <v>112612218.6</v>
      </c>
      <c r="N2652" s="2" t="n">
        <v>163394684.5</v>
      </c>
      <c r="O2652" s="2" t="n">
        <v>0.6892036845910982</v>
      </c>
      <c r="P2652" s="2" t="n">
        <v>0.003527334997359298</v>
      </c>
      <c r="Q2652" s="2" t="n">
        <v>0.00497370013692525</v>
      </c>
      <c r="R2652" s="2" t="n">
        <v>9.58</v>
      </c>
      <c r="S2652" s="2" t="n">
        <v>10.66</v>
      </c>
      <c r="T2652" s="2" t="b">
        <v>0</v>
      </c>
      <c r="U2652" s="2" t="b">
        <v>0</v>
      </c>
      <c r="V2652" s="2" t="n">
        <v>-0.1819887429643526</v>
      </c>
      <c r="W2652" s="2" t="n">
        <v>-0.08122362869198307</v>
      </c>
      <c r="X2652" s="2" t="n">
        <v>0.6131252453857798</v>
      </c>
      <c r="Y2652" s="2" t="n">
        <v>0</v>
      </c>
      <c r="Z2652" s="2" t="b">
        <v>0</v>
      </c>
      <c r="AA2652" s="2" t="n">
        <v>-0.03788120564494724</v>
      </c>
      <c r="AB2652" s="2" t="n">
        <v>-0.04089124265109256</v>
      </c>
      <c r="AC2652" s="2" t="n">
        <v>0.584029401937855</v>
      </c>
      <c r="AD2652" s="2" t="n">
        <v>0.1710658202472436</v>
      </c>
      <c r="AE2652" s="2" t="b">
        <v>1</v>
      </c>
      <c r="AF2652" s="2" t="b">
        <v>0</v>
      </c>
      <c r="AG2652" s="2" t="b">
        <v>0</v>
      </c>
      <c r="AH2652" s="2" t="b">
        <v>0</v>
      </c>
      <c r="AI2652" s="2" t="b">
        <v>0</v>
      </c>
      <c r="AJ2652" s="2" t="b">
        <v>0</v>
      </c>
      <c r="AK2652" s="2" t="b">
        <v>0</v>
      </c>
      <c r="AL2652" s="2" t="n">
        <v>17</v>
      </c>
      <c r="AM2652" s="2" t="inlineStr">
        <is>
          <t>跌破MA60剔除</t>
        </is>
      </c>
    </row>
    <row r="2653">
      <c r="A2653" s="2" t="inlineStr">
        <is>
          <t>600009</t>
        </is>
      </c>
      <c r="B2653" s="2" t="inlineStr">
        <is>
          <t>上海机场</t>
        </is>
      </c>
      <c r="C2653" s="2" t="inlineStr">
        <is>
          <t>2026-04-07</t>
        </is>
      </c>
      <c r="D2653" s="2" t="n">
        <v>27.5</v>
      </c>
      <c r="E2653" s="2" t="n">
        <v>28.404</v>
      </c>
      <c r="F2653" s="2" t="n">
        <v>30.25583333333334</v>
      </c>
      <c r="G2653" s="2" t="n">
        <v>31.234</v>
      </c>
      <c r="H2653" s="2" t="n">
        <v>-0.01498127340823963</v>
      </c>
      <c r="I2653" s="2" t="n">
        <v>-0.0297486384359249</v>
      </c>
      <c r="J2653" s="2" t="n">
        <v>0.004749725977347463</v>
      </c>
      <c r="K2653" s="2" t="n">
        <v>-0.05595605904565737</v>
      </c>
      <c r="L2653" s="2" t="n">
        <v>-0.1605616605616605</v>
      </c>
      <c r="M2653" s="2" t="n">
        <v>157940909</v>
      </c>
      <c r="N2653" s="2" t="n">
        <v>224046901.7</v>
      </c>
      <c r="O2653" s="2" t="n">
        <v>0.7049457403855721</v>
      </c>
      <c r="P2653" s="2" t="n">
        <v>0.002772531102624021</v>
      </c>
      <c r="Q2653" s="2" t="n">
        <v>0.003850475823191685</v>
      </c>
      <c r="R2653" s="2" t="n">
        <v>29.79</v>
      </c>
      <c r="S2653" s="2" t="n">
        <v>33.19</v>
      </c>
      <c r="T2653" s="2" t="b">
        <v>0</v>
      </c>
      <c r="U2653" s="2" t="b">
        <v>0</v>
      </c>
      <c r="V2653" s="2" t="n">
        <v>-0.1714371798734559</v>
      </c>
      <c r="W2653" s="2" t="n">
        <v>-0.07188877585622233</v>
      </c>
      <c r="X2653" s="2" t="n">
        <v>0.7430592123204879</v>
      </c>
      <c r="Y2653" s="2" t="n">
        <v>0</v>
      </c>
      <c r="Z2653" s="2" t="b">
        <v>0</v>
      </c>
      <c r="AA2653" s="2" t="n">
        <v>-0.03788120564494724</v>
      </c>
      <c r="AB2653" s="2" t="n">
        <v>-0.04089124265109256</v>
      </c>
      <c r="AC2653" s="2" t="n">
        <v>0.6267958569996659</v>
      </c>
      <c r="AD2653" s="2" t="n">
        <v>0.1393250918810558</v>
      </c>
      <c r="AE2653" s="2" t="b">
        <v>1</v>
      </c>
      <c r="AF2653" s="2" t="b">
        <v>0</v>
      </c>
      <c r="AG2653" s="2" t="b">
        <v>0</v>
      </c>
      <c r="AH2653" s="2" t="b">
        <v>0</v>
      </c>
      <c r="AI2653" s="2" t="b">
        <v>0</v>
      </c>
      <c r="AJ2653" s="2" t="b">
        <v>0</v>
      </c>
      <c r="AK2653" s="2" t="b">
        <v>0</v>
      </c>
      <c r="AL2653" s="2" t="n">
        <v>17</v>
      </c>
      <c r="AM2653" s="2" t="inlineStr">
        <is>
          <t>跌破MA60剔除</t>
        </is>
      </c>
    </row>
    <row r="2654">
      <c r="A2654" s="2" t="inlineStr">
        <is>
          <t>600030</t>
        </is>
      </c>
      <c r="B2654" s="2" t="inlineStr">
        <is>
          <t>中信证券</t>
        </is>
      </c>
      <c r="C2654" s="2" t="inlineStr">
        <is>
          <t>2026-04-07</t>
        </is>
      </c>
      <c r="D2654" s="2" t="n">
        <v>23.54</v>
      </c>
      <c r="E2654" s="2" t="n">
        <v>24.5275</v>
      </c>
      <c r="F2654" s="2" t="n">
        <v>26.37616666666667</v>
      </c>
      <c r="G2654" s="2" t="n">
        <v>27.18275</v>
      </c>
      <c r="H2654" s="2" t="n">
        <v>-0.02136615728364522</v>
      </c>
      <c r="I2654" s="2" t="n">
        <v>-0.02587697970589864</v>
      </c>
      <c r="J2654" s="2" t="n">
        <v>-0.01506276150627617</v>
      </c>
      <c r="K2654" s="2" t="n">
        <v>-0.07541241162608014</v>
      </c>
      <c r="L2654" s="2" t="n">
        <v>-0.1580829756795422</v>
      </c>
      <c r="M2654" s="2" t="n">
        <v>2134981983.2</v>
      </c>
      <c r="N2654" s="2" t="n">
        <v>2705552911.55</v>
      </c>
      <c r="O2654" s="2" t="n">
        <v>0.789111155093573</v>
      </c>
      <c r="P2654" s="2" t="n">
        <v>0.007239077846281359</v>
      </c>
      <c r="Q2654" s="2" t="n">
        <v>0.008884129781987264</v>
      </c>
      <c r="R2654" s="2" t="n">
        <v>26.12</v>
      </c>
      <c r="S2654" s="2" t="n">
        <v>29.46</v>
      </c>
      <c r="T2654" s="2" t="b">
        <v>0</v>
      </c>
      <c r="U2654" s="2" t="b">
        <v>0</v>
      </c>
      <c r="V2654" s="2" t="n">
        <v>-0.2009504412763069</v>
      </c>
      <c r="W2654" s="2" t="n">
        <v>-0.08440295604823034</v>
      </c>
      <c r="X2654" s="2" t="n">
        <v>0.6559422937333906</v>
      </c>
      <c r="Y2654" s="2" t="n">
        <v>0</v>
      </c>
      <c r="Z2654" s="2" t="b">
        <v>0</v>
      </c>
      <c r="AA2654" s="2" t="n">
        <v>-0.03788120564494724</v>
      </c>
      <c r="AB2654" s="2" t="n">
        <v>-0.04089124265109256</v>
      </c>
      <c r="AC2654" s="2" t="n">
        <v>0.5165385900434347</v>
      </c>
      <c r="AD2654" s="2" t="n">
        <v>0.1446708987637822</v>
      </c>
      <c r="AE2654" s="2" t="b">
        <v>1</v>
      </c>
      <c r="AF2654" s="2" t="b">
        <v>0</v>
      </c>
      <c r="AG2654" s="2" t="b">
        <v>0</v>
      </c>
      <c r="AH2654" s="2" t="b">
        <v>0</v>
      </c>
      <c r="AI2654" s="2" t="b">
        <v>0</v>
      </c>
      <c r="AJ2654" s="2" t="b">
        <v>0</v>
      </c>
      <c r="AK2654" s="2" t="b">
        <v>0</v>
      </c>
      <c r="AL2654" s="2" t="n">
        <v>17</v>
      </c>
      <c r="AM2654" s="2" t="inlineStr">
        <is>
          <t>跌破MA60剔除</t>
        </is>
      </c>
    </row>
    <row r="2655">
      <c r="A2655" s="2" t="inlineStr">
        <is>
          <t>600103</t>
        </is>
      </c>
      <c r="B2655" s="2" t="inlineStr">
        <is>
          <t>青山纸业</t>
        </is>
      </c>
      <c r="C2655" s="2" t="inlineStr">
        <is>
          <t>2026-04-07</t>
        </is>
      </c>
      <c r="D2655" s="2" t="n">
        <v>3.48</v>
      </c>
      <c r="E2655" s="2" t="n">
        <v>3.556500000000001</v>
      </c>
      <c r="F2655" s="2" t="n">
        <v>3.769</v>
      </c>
      <c r="G2655" s="2" t="n">
        <v>3.822416666666667</v>
      </c>
      <c r="H2655" s="2" t="n">
        <v>-0.0144104198420395</v>
      </c>
      <c r="I2655" s="2" t="n">
        <v>-0.02973355644227049</v>
      </c>
      <c r="J2655" s="2" t="n">
        <v>0.05454545454545467</v>
      </c>
      <c r="K2655" s="2" t="n">
        <v>-0.04395604395604402</v>
      </c>
      <c r="L2655" s="2" t="n">
        <v>-0.1674641148325359</v>
      </c>
      <c r="M2655" s="2" t="n">
        <v>156587316.6</v>
      </c>
      <c r="N2655" s="2" t="n">
        <v>232159701.05</v>
      </c>
      <c r="O2655" s="2" t="n">
        <v>0.6744810399556637</v>
      </c>
      <c r="P2655" s="2" t="n">
        <v>0.02035401797985788</v>
      </c>
      <c r="Q2655" s="2" t="n">
        <v>0.02921541722631456</v>
      </c>
      <c r="R2655" s="2" t="n">
        <v>3.81</v>
      </c>
      <c r="S2655" s="2" t="n">
        <v>4.34</v>
      </c>
      <c r="T2655" s="2" t="b">
        <v>0</v>
      </c>
      <c r="U2655" s="2" t="b">
        <v>0</v>
      </c>
      <c r="V2655" s="2" t="n">
        <v>-0.1981566820276498</v>
      </c>
      <c r="W2655" s="2" t="n">
        <v>-0.131578947368421</v>
      </c>
      <c r="X2655" s="2" t="n">
        <v>1.043587026885175</v>
      </c>
      <c r="Y2655" s="2" t="n">
        <v>0</v>
      </c>
      <c r="Z2655" s="2" t="b">
        <v>0</v>
      </c>
      <c r="AA2655" s="2" t="n">
        <v>-0.03788120564494724</v>
      </c>
      <c r="AB2655" s="2" t="n">
        <v>-0.04089124265109256</v>
      </c>
      <c r="AC2655" s="2" t="n">
        <v>0.6869361844303374</v>
      </c>
      <c r="AD2655" s="2" t="n">
        <v>0.1276311393250919</v>
      </c>
      <c r="AE2655" s="2" t="b">
        <v>1</v>
      </c>
      <c r="AF2655" s="2" t="b">
        <v>0</v>
      </c>
      <c r="AG2655" s="2" t="b">
        <v>0</v>
      </c>
      <c r="AH2655" s="2" t="b">
        <v>0</v>
      </c>
      <c r="AI2655" s="2" t="b">
        <v>0</v>
      </c>
      <c r="AJ2655" s="2" t="b">
        <v>0</v>
      </c>
      <c r="AK2655" s="2" t="b">
        <v>0</v>
      </c>
      <c r="AL2655" s="2" t="n">
        <v>17</v>
      </c>
      <c r="AM2655" s="2" t="inlineStr">
        <is>
          <t>跌破MA60剔除</t>
        </is>
      </c>
    </row>
    <row r="2656">
      <c r="A2656" s="2" t="inlineStr">
        <is>
          <t>600109</t>
        </is>
      </c>
      <c r="B2656" s="2" t="inlineStr">
        <is>
          <t>国金证券</t>
        </is>
      </c>
      <c r="C2656" s="2" t="inlineStr">
        <is>
          <t>2026-04-07</t>
        </is>
      </c>
      <c r="D2656" s="2" t="n">
        <v>8.24</v>
      </c>
      <c r="E2656" s="2" t="n">
        <v>8.5465</v>
      </c>
      <c r="F2656" s="2" t="n">
        <v>9.018166666666668</v>
      </c>
      <c r="G2656" s="2" t="n">
        <v>9.312749999999999</v>
      </c>
      <c r="H2656" s="2" t="n">
        <v>-0.01259314886488361</v>
      </c>
      <c r="I2656" s="2" t="n">
        <v>-0.01711140578736059</v>
      </c>
      <c r="J2656" s="2" t="n">
        <v>0</v>
      </c>
      <c r="K2656" s="2" t="n">
        <v>-0.05828571428571427</v>
      </c>
      <c r="L2656" s="2" t="n">
        <v>-0.1139784946236559</v>
      </c>
      <c r="M2656" s="2" t="n">
        <v>154405281.8</v>
      </c>
      <c r="N2656" s="2" t="n">
        <v>201890203.75</v>
      </c>
      <c r="O2656" s="2" t="n">
        <v>0.7647982860584934</v>
      </c>
      <c r="P2656" s="2" t="n">
        <v>0.00497665769712268</v>
      </c>
      <c r="Q2656" s="2" t="n">
        <v>0.0063470675685758</v>
      </c>
      <c r="R2656" s="2" t="n">
        <v>9.02</v>
      </c>
      <c r="S2656" s="2" t="n">
        <v>9.77</v>
      </c>
      <c r="T2656" s="2" t="b">
        <v>0</v>
      </c>
      <c r="U2656" s="2" t="b">
        <v>0</v>
      </c>
      <c r="V2656" s="2" t="n">
        <v>-0.1566018423746162</v>
      </c>
      <c r="W2656" s="2" t="n">
        <v>-0.07102593010146552</v>
      </c>
      <c r="X2656" s="2" t="n">
        <v>0.8254887519461183</v>
      </c>
      <c r="Y2656" s="2" t="n">
        <v>0</v>
      </c>
      <c r="Z2656" s="2" t="b">
        <v>0</v>
      </c>
      <c r="AA2656" s="2" t="n">
        <v>-0.03788120564494724</v>
      </c>
      <c r="AB2656" s="2" t="n">
        <v>-0.04089124265109256</v>
      </c>
      <c r="AC2656" s="2" t="n">
        <v>0.616772469094554</v>
      </c>
      <c r="AD2656" s="2" t="n">
        <v>0.251252923488139</v>
      </c>
      <c r="AE2656" s="2" t="b">
        <v>1</v>
      </c>
      <c r="AF2656" s="2" t="b">
        <v>0</v>
      </c>
      <c r="AG2656" s="2" t="b">
        <v>0</v>
      </c>
      <c r="AH2656" s="2" t="b">
        <v>0</v>
      </c>
      <c r="AI2656" s="2" t="b">
        <v>0</v>
      </c>
      <c r="AJ2656" s="2" t="b">
        <v>0</v>
      </c>
      <c r="AK2656" s="2" t="b">
        <v>0</v>
      </c>
      <c r="AL2656" s="2" t="n">
        <v>17</v>
      </c>
      <c r="AM2656" s="2" t="inlineStr">
        <is>
          <t>跌破MA60剔除</t>
        </is>
      </c>
    </row>
    <row r="2657">
      <c r="A2657" s="2" t="inlineStr">
        <is>
          <t>600153</t>
        </is>
      </c>
      <c r="B2657" s="2" t="inlineStr">
        <is>
          <t>建发股份</t>
        </is>
      </c>
      <c r="C2657" s="2" t="inlineStr">
        <is>
          <t>2026-04-07</t>
        </is>
      </c>
      <c r="D2657" s="2" t="n">
        <v>8.699999999999999</v>
      </c>
      <c r="E2657" s="2" t="n">
        <v>9.122</v>
      </c>
      <c r="F2657" s="2" t="n">
        <v>9.237666666666666</v>
      </c>
      <c r="G2657" s="2" t="n">
        <v>9.5365</v>
      </c>
      <c r="H2657" s="2" t="n">
        <v>-0.01463678098838783</v>
      </c>
      <c r="I2657" s="2" t="n">
        <v>-0.005169257278242467</v>
      </c>
      <c r="J2657" s="2" t="n">
        <v>-0.005714285714285783</v>
      </c>
      <c r="K2657" s="2" t="n">
        <v>-0.05228758169934644</v>
      </c>
      <c r="L2657" s="2" t="n">
        <v>-0.03973509933774844</v>
      </c>
      <c r="M2657" s="2" t="n">
        <v>128128238.2</v>
      </c>
      <c r="N2657" s="2" t="n">
        <v>160570487.95</v>
      </c>
      <c r="O2657" s="2" t="n">
        <v>0.7979563357862985</v>
      </c>
      <c r="P2657" s="2" t="n">
        <v>0.004990352480400541</v>
      </c>
      <c r="Q2657" s="2" t="n">
        <v>0.006032563576010145</v>
      </c>
      <c r="R2657" s="2" t="n">
        <v>9.880000000000001</v>
      </c>
      <c r="S2657" s="2" t="n">
        <v>9.880000000000001</v>
      </c>
      <c r="T2657" s="2" t="b">
        <v>0</v>
      </c>
      <c r="U2657" s="2" t="b">
        <v>0</v>
      </c>
      <c r="V2657" s="2" t="n">
        <v>-0.119433198380567</v>
      </c>
      <c r="W2657" s="2" t="n">
        <v>-0.1003102378490176</v>
      </c>
      <c r="X2657" s="2" t="n">
        <v>0.8766739118070238</v>
      </c>
      <c r="Y2657" s="2" t="n">
        <v>0</v>
      </c>
      <c r="Z2657" s="2" t="b">
        <v>0</v>
      </c>
      <c r="AA2657" s="2" t="n">
        <v>-0.03788120564494724</v>
      </c>
      <c r="AB2657" s="2" t="n">
        <v>-0.04089124265109256</v>
      </c>
      <c r="AC2657" s="2" t="n">
        <v>0.6438356164383562</v>
      </c>
      <c r="AD2657" s="2" t="n">
        <v>0.4777814901436686</v>
      </c>
      <c r="AE2657" s="2" t="b">
        <v>1</v>
      </c>
      <c r="AF2657" s="2" t="b">
        <v>0</v>
      </c>
      <c r="AG2657" s="2" t="b">
        <v>0</v>
      </c>
      <c r="AH2657" s="2" t="b">
        <v>0</v>
      </c>
      <c r="AI2657" s="2" t="b">
        <v>0</v>
      </c>
      <c r="AJ2657" s="2" t="b">
        <v>0</v>
      </c>
      <c r="AK2657" s="2" t="b">
        <v>0</v>
      </c>
      <c r="AL2657" s="2" t="n">
        <v>17</v>
      </c>
      <c r="AM2657" s="2" t="inlineStr">
        <is>
          <t>跌破MA60剔除</t>
        </is>
      </c>
    </row>
    <row r="2658">
      <c r="A2658" s="2" t="inlineStr">
        <is>
          <t>600155</t>
        </is>
      </c>
      <c r="B2658" s="2" t="inlineStr">
        <is>
          <t>华创云信</t>
        </is>
      </c>
      <c r="C2658" s="2" t="inlineStr">
        <is>
          <t>2026-04-07</t>
        </is>
      </c>
      <c r="D2658" s="2" t="n">
        <v>6.21</v>
      </c>
      <c r="E2658" s="2" t="n">
        <v>6.4765</v>
      </c>
      <c r="F2658" s="2" t="n">
        <v>6.690666666666667</v>
      </c>
      <c r="G2658" s="2" t="n">
        <v>6.923583333333332</v>
      </c>
      <c r="H2658" s="2" t="n">
        <v>-0.01378102634384049</v>
      </c>
      <c r="I2658" s="2" t="n">
        <v>-0.00945048979692531</v>
      </c>
      <c r="J2658" s="2" t="n">
        <v>-0.001607717041800627</v>
      </c>
      <c r="K2658" s="2" t="n">
        <v>-0.06051437216338884</v>
      </c>
      <c r="L2658" s="2" t="n">
        <v>-0.0619335347432024</v>
      </c>
      <c r="M2658" s="2" t="n">
        <v>108338666.2</v>
      </c>
      <c r="N2658" s="2" t="n">
        <v>148310682.75</v>
      </c>
      <c r="O2658" s="2" t="n">
        <v>0.7304845759669325</v>
      </c>
      <c r="P2658" s="2" t="n">
        <v>0.00781208130391794</v>
      </c>
      <c r="Q2658" s="2" t="n">
        <v>0.01027391590010129</v>
      </c>
      <c r="R2658" s="2" t="n">
        <v>6.93</v>
      </c>
      <c r="S2658" s="2" t="n">
        <v>7.21</v>
      </c>
      <c r="T2658" s="2" t="b">
        <v>0</v>
      </c>
      <c r="U2658" s="2" t="b">
        <v>0</v>
      </c>
      <c r="V2658" s="2" t="n">
        <v>-0.1386962552011096</v>
      </c>
      <c r="W2658" s="2" t="n">
        <v>-0.09489051094890499</v>
      </c>
      <c r="X2658" s="2" t="n">
        <v>0.9515877721510487</v>
      </c>
      <c r="Y2658" s="2" t="n">
        <v>0</v>
      </c>
      <c r="Z2658" s="2" t="b">
        <v>0</v>
      </c>
      <c r="AA2658" s="2" t="n">
        <v>-0.03788120564494724</v>
      </c>
      <c r="AB2658" s="2" t="n">
        <v>-0.04089124265109256</v>
      </c>
      <c r="AC2658" s="2" t="n">
        <v>0.6047444036084196</v>
      </c>
      <c r="AD2658" s="2" t="n">
        <v>0.4129635816906114</v>
      </c>
      <c r="AE2658" s="2" t="b">
        <v>1</v>
      </c>
      <c r="AF2658" s="2" t="b">
        <v>0</v>
      </c>
      <c r="AG2658" s="2" t="b">
        <v>0</v>
      </c>
      <c r="AH2658" s="2" t="b">
        <v>0</v>
      </c>
      <c r="AI2658" s="2" t="b">
        <v>0</v>
      </c>
      <c r="AJ2658" s="2" t="b">
        <v>0</v>
      </c>
      <c r="AK2658" s="2" t="b">
        <v>0</v>
      </c>
      <c r="AL2658" s="2" t="n">
        <v>17</v>
      </c>
      <c r="AM2658" s="2" t="inlineStr">
        <is>
          <t>跌破MA60剔除</t>
        </is>
      </c>
    </row>
    <row r="2659">
      <c r="A2659" s="2" t="inlineStr">
        <is>
          <t>600167</t>
        </is>
      </c>
      <c r="B2659" s="2" t="inlineStr">
        <is>
          <t>联美控股</t>
        </is>
      </c>
      <c r="C2659" s="2" t="inlineStr">
        <is>
          <t>2026-04-07</t>
        </is>
      </c>
      <c r="D2659" s="2" t="n">
        <v>6.42</v>
      </c>
      <c r="E2659" s="2" t="n">
        <v>6.792500000000001</v>
      </c>
      <c r="F2659" s="2" t="n">
        <v>6.999499999999999</v>
      </c>
      <c r="G2659" s="2" t="n">
        <v>7.611583333333334</v>
      </c>
      <c r="H2659" s="2" t="n">
        <v>-0.0094064459676243</v>
      </c>
      <c r="I2659" s="2" t="n">
        <v>-0.005187606594656224</v>
      </c>
      <c r="J2659" s="2" t="n">
        <v>-0.01984732824427482</v>
      </c>
      <c r="K2659" s="2" t="n">
        <v>-0.04606240713224374</v>
      </c>
      <c r="L2659" s="2" t="n">
        <v>-0.0867709815078237</v>
      </c>
      <c r="M2659" s="2" t="n">
        <v>113049374.6</v>
      </c>
      <c r="N2659" s="2" t="n">
        <v>153375018.95</v>
      </c>
      <c r="O2659" s="2" t="n">
        <v>0.7370781459323171</v>
      </c>
      <c r="P2659" s="2" t="n">
        <v>0.00747861136333228</v>
      </c>
      <c r="Q2659" s="2" t="n">
        <v>0.009823677834772702</v>
      </c>
      <c r="R2659" s="2" t="n">
        <v>7.68</v>
      </c>
      <c r="S2659" s="2" t="n">
        <v>7.73</v>
      </c>
      <c r="T2659" s="2" t="b">
        <v>0</v>
      </c>
      <c r="U2659" s="2" t="b">
        <v>0</v>
      </c>
      <c r="V2659" s="2" t="n">
        <v>-0.1694695989650712</v>
      </c>
      <c r="W2659" s="2" t="n">
        <v>-0.1451398135818908</v>
      </c>
      <c r="X2659" s="2" t="n">
        <v>1.090356326238578</v>
      </c>
      <c r="Y2659" s="2" t="n">
        <v>0</v>
      </c>
      <c r="Z2659" s="2" t="b">
        <v>0</v>
      </c>
      <c r="AA2659" s="2" t="n">
        <v>-0.03788120564494724</v>
      </c>
      <c r="AB2659" s="2" t="n">
        <v>-0.04089124265109256</v>
      </c>
      <c r="AC2659" s="2" t="n">
        <v>0.6779151353157368</v>
      </c>
      <c r="AD2659" s="2" t="n">
        <v>0.3287671232876712</v>
      </c>
      <c r="AE2659" s="2" t="b">
        <v>1</v>
      </c>
      <c r="AF2659" s="2" t="b">
        <v>0</v>
      </c>
      <c r="AG2659" s="2" t="b">
        <v>0</v>
      </c>
      <c r="AH2659" s="2" t="b">
        <v>0</v>
      </c>
      <c r="AI2659" s="2" t="b">
        <v>0</v>
      </c>
      <c r="AJ2659" s="2" t="b">
        <v>0</v>
      </c>
      <c r="AK2659" s="2" t="b">
        <v>0</v>
      </c>
      <c r="AL2659" s="2" t="n">
        <v>17</v>
      </c>
      <c r="AM2659" s="2" t="inlineStr">
        <is>
          <t>跌破MA60剔除</t>
        </is>
      </c>
    </row>
    <row r="2660">
      <c r="A2660" s="2" t="inlineStr">
        <is>
          <t>600199</t>
        </is>
      </c>
      <c r="B2660" s="2" t="inlineStr">
        <is>
          <t>金种子酒</t>
        </is>
      </c>
      <c r="C2660" s="2" t="inlineStr">
        <is>
          <t>2026-04-07</t>
        </is>
      </c>
      <c r="D2660" s="2" t="n">
        <v>7.95</v>
      </c>
      <c r="E2660" s="2" t="n">
        <v>8.4125</v>
      </c>
      <c r="F2660" s="2" t="n">
        <v>9.231166666666667</v>
      </c>
      <c r="G2660" s="2" t="n">
        <v>9.693999999999999</v>
      </c>
      <c r="H2660" s="2" t="n">
        <v>-0.01940785639351894</v>
      </c>
      <c r="I2660" s="2" t="n">
        <v>-0.03049239440564333</v>
      </c>
      <c r="J2660" s="2" t="n">
        <v>0.005056890012642201</v>
      </c>
      <c r="K2660" s="2" t="n">
        <v>-0.09246575342465746</v>
      </c>
      <c r="L2660" s="2" t="n">
        <v>-0.1787190082644627</v>
      </c>
      <c r="M2660" s="2" t="n">
        <v>86005450.8</v>
      </c>
      <c r="N2660" s="2" t="n">
        <v>93166114.34999999</v>
      </c>
      <c r="O2660" s="2" t="n">
        <v>0.9231409016039961</v>
      </c>
      <c r="P2660" s="2" t="n">
        <v>0.0158788784300971</v>
      </c>
      <c r="Q2660" s="2" t="n">
        <v>0.0165508410846325</v>
      </c>
      <c r="R2660" s="2" t="n">
        <v>9.289999999999999</v>
      </c>
      <c r="S2660" s="2" t="n">
        <v>11.3</v>
      </c>
      <c r="T2660" s="2" t="b">
        <v>0</v>
      </c>
      <c r="U2660" s="2" t="b">
        <v>0</v>
      </c>
      <c r="V2660" s="2" t="n">
        <v>-0.2964601769911505</v>
      </c>
      <c r="W2660" s="2" t="n">
        <v>-0.1374045801526718</v>
      </c>
      <c r="X2660" s="2" t="n">
        <v>1.033905801855228</v>
      </c>
      <c r="Y2660" s="2" t="n">
        <v>0</v>
      </c>
      <c r="Z2660" s="2" t="b">
        <v>0</v>
      </c>
      <c r="AA2660" s="2" t="n">
        <v>-0.03788120564494724</v>
      </c>
      <c r="AB2660" s="2" t="n">
        <v>-0.04089124265109256</v>
      </c>
      <c r="AC2660" s="2" t="n">
        <v>0.4029401937854995</v>
      </c>
      <c r="AD2660" s="2" t="n">
        <v>0.1099231540260608</v>
      </c>
      <c r="AE2660" s="2" t="b">
        <v>1</v>
      </c>
      <c r="AF2660" s="2" t="b">
        <v>0</v>
      </c>
      <c r="AG2660" s="2" t="b">
        <v>0</v>
      </c>
      <c r="AH2660" s="2" t="b">
        <v>0</v>
      </c>
      <c r="AI2660" s="2" t="b">
        <v>0</v>
      </c>
      <c r="AJ2660" s="2" t="b">
        <v>0</v>
      </c>
      <c r="AK2660" s="2" t="b">
        <v>0</v>
      </c>
      <c r="AL2660" s="2" t="n">
        <v>17</v>
      </c>
      <c r="AM2660" s="2" t="inlineStr">
        <is>
          <t>跌破MA60剔除</t>
        </is>
      </c>
    </row>
    <row r="2661">
      <c r="A2661" s="2" t="inlineStr">
        <is>
          <t>600248</t>
        </is>
      </c>
      <c r="B2661" s="2" t="inlineStr">
        <is>
          <t>陕建股份</t>
        </is>
      </c>
      <c r="C2661" s="2" t="inlineStr">
        <is>
          <t>2026-04-07</t>
        </is>
      </c>
      <c r="D2661" s="2" t="n">
        <v>3.4</v>
      </c>
      <c r="E2661" s="2" t="n">
        <v>3.5315</v>
      </c>
      <c r="F2661" s="2" t="n">
        <v>3.579833333333334</v>
      </c>
      <c r="G2661" s="2" t="n">
        <v>3.670166666666667</v>
      </c>
      <c r="H2661" s="2" t="n">
        <v>-0.01272015655577285</v>
      </c>
      <c r="I2661" s="2" t="n">
        <v>-0.005970011106997464</v>
      </c>
      <c r="J2661" s="2" t="n">
        <v>0.02102102102102088</v>
      </c>
      <c r="K2661" s="2" t="n">
        <v>-0.06593406593406603</v>
      </c>
      <c r="L2661" s="2" t="n">
        <v>-0.03682719546742208</v>
      </c>
      <c r="M2661" s="2" t="n">
        <v>46322913</v>
      </c>
      <c r="N2661" s="2" t="n">
        <v>88895457</v>
      </c>
      <c r="O2661" s="2" t="n">
        <v>0.5210942669432477</v>
      </c>
      <c r="P2661" s="2" t="n">
        <v>0.00362869143298924</v>
      </c>
      <c r="Q2661" s="2" t="n">
        <v>0.00672283545259633</v>
      </c>
      <c r="R2661" s="2" t="n">
        <v>3.77</v>
      </c>
      <c r="S2661" s="2" t="n">
        <v>3.77</v>
      </c>
      <c r="T2661" s="2" t="b">
        <v>0</v>
      </c>
      <c r="U2661" s="2" t="b">
        <v>0</v>
      </c>
      <c r="V2661" s="2" t="n">
        <v>-0.09814323607427056</v>
      </c>
      <c r="W2661" s="2" t="n">
        <v>-0.1096256684491979</v>
      </c>
      <c r="X2661" s="2" t="n">
        <v>0.8413736785007885</v>
      </c>
      <c r="Y2661" s="2" t="n">
        <v>0</v>
      </c>
      <c r="Z2661" s="2" t="b">
        <v>0</v>
      </c>
      <c r="AA2661" s="2" t="n">
        <v>-0.03788120564494724</v>
      </c>
      <c r="AB2661" s="2" t="n">
        <v>-0.04089124265109256</v>
      </c>
      <c r="AC2661" s="2" t="n">
        <v>0.5740060140327431</v>
      </c>
      <c r="AD2661" s="2" t="n">
        <v>0.4874707651186101</v>
      </c>
      <c r="AE2661" s="2" t="b">
        <v>1</v>
      </c>
      <c r="AF2661" s="2" t="b">
        <v>0</v>
      </c>
      <c r="AG2661" s="2" t="b">
        <v>0</v>
      </c>
      <c r="AH2661" s="2" t="b">
        <v>0</v>
      </c>
      <c r="AI2661" s="2" t="b">
        <v>0</v>
      </c>
      <c r="AJ2661" s="2" t="b">
        <v>0</v>
      </c>
      <c r="AK2661" s="2" t="b">
        <v>0</v>
      </c>
      <c r="AL2661" s="2" t="n">
        <v>17</v>
      </c>
      <c r="AM2661" s="2" t="inlineStr">
        <is>
          <t>跌破MA60剔除</t>
        </is>
      </c>
    </row>
    <row r="2662">
      <c r="A2662" s="2" t="inlineStr">
        <is>
          <t>600369</t>
        </is>
      </c>
      <c r="B2662" s="2" t="inlineStr">
        <is>
          <t>西南证券</t>
        </is>
      </c>
      <c r="C2662" s="2" t="inlineStr">
        <is>
          <t>2026-04-07</t>
        </is>
      </c>
      <c r="D2662" s="2" t="n">
        <v>4.09</v>
      </c>
      <c r="E2662" s="2" t="n">
        <v>4.248</v>
      </c>
      <c r="F2662" s="2" t="n">
        <v>4.444000000000001</v>
      </c>
      <c r="G2662" s="2" t="n">
        <v>4.518166666666667</v>
      </c>
      <c r="H2662" s="2" t="n">
        <v>-0.01266705403834978</v>
      </c>
      <c r="I2662" s="2" t="n">
        <v>-0.01123595505617969</v>
      </c>
      <c r="J2662" s="2" t="n">
        <v>0.01741293532338317</v>
      </c>
      <c r="K2662" s="2" t="n">
        <v>-0.05542725173210161</v>
      </c>
      <c r="L2662" s="2" t="n">
        <v>-0.08705357142857151</v>
      </c>
      <c r="M2662" s="2" t="n">
        <v>150983400.2</v>
      </c>
      <c r="N2662" s="2" t="n">
        <v>166612837.1</v>
      </c>
      <c r="O2662" s="2" t="n">
        <v>0.9061930810852269</v>
      </c>
      <c r="P2662" s="2" t="n">
        <v>0.005472808786337663</v>
      </c>
      <c r="Q2662" s="2" t="n">
        <v>0.00590607349219502</v>
      </c>
      <c r="R2662" s="2" t="n">
        <v>4.45</v>
      </c>
      <c r="S2662" s="2" t="n">
        <v>4.69</v>
      </c>
      <c r="T2662" s="2" t="b">
        <v>0</v>
      </c>
      <c r="U2662" s="2" t="b">
        <v>0</v>
      </c>
      <c r="V2662" s="2" t="n">
        <v>-0.1279317697228146</v>
      </c>
      <c r="W2662" s="2" t="n">
        <v>-0.08636363636363653</v>
      </c>
      <c r="X2662" s="2" t="n">
        <v>0.797264755949749</v>
      </c>
      <c r="Y2662" s="2" t="n">
        <v>0</v>
      </c>
      <c r="Z2662" s="2" t="b">
        <v>0</v>
      </c>
      <c r="AA2662" s="2" t="n">
        <v>-0.03788120564494724</v>
      </c>
      <c r="AB2662" s="2" t="n">
        <v>-0.04089124265109256</v>
      </c>
      <c r="AC2662" s="2" t="n">
        <v>0.6299699298362846</v>
      </c>
      <c r="AD2662" s="2" t="n">
        <v>0.3274306715669896</v>
      </c>
      <c r="AE2662" s="2" t="b">
        <v>1</v>
      </c>
      <c r="AF2662" s="2" t="b">
        <v>0</v>
      </c>
      <c r="AG2662" s="2" t="b">
        <v>0</v>
      </c>
      <c r="AH2662" s="2" t="b">
        <v>0</v>
      </c>
      <c r="AI2662" s="2" t="b">
        <v>0</v>
      </c>
      <c r="AJ2662" s="2" t="b">
        <v>0</v>
      </c>
      <c r="AK2662" s="2" t="b">
        <v>0</v>
      </c>
      <c r="AL2662" s="2" t="n">
        <v>17</v>
      </c>
      <c r="AM2662" s="2" t="inlineStr">
        <is>
          <t>跌破MA60剔除</t>
        </is>
      </c>
    </row>
    <row r="2663">
      <c r="A2663" s="2" t="inlineStr">
        <is>
          <t>600390</t>
        </is>
      </c>
      <c r="B2663" s="2" t="inlineStr">
        <is>
          <t>五矿资本</t>
        </is>
      </c>
      <c r="C2663" s="2" t="inlineStr">
        <is>
          <t>2026-04-07</t>
        </is>
      </c>
      <c r="D2663" s="2" t="n">
        <v>5.32</v>
      </c>
      <c r="E2663" s="2" t="n">
        <v>5.4545</v>
      </c>
      <c r="F2663" s="2" t="n">
        <v>5.659666666666667</v>
      </c>
      <c r="G2663" s="2" t="n">
        <v>5.694249999999999</v>
      </c>
      <c r="H2663" s="2" t="n">
        <v>-0.01204491939865959</v>
      </c>
      <c r="I2663" s="2" t="n">
        <v>-0.00594244899153995</v>
      </c>
      <c r="J2663" s="2" t="n">
        <v>0.02504816955684008</v>
      </c>
      <c r="K2663" s="2" t="n">
        <v>-0.04830053667262957</v>
      </c>
      <c r="L2663" s="2" t="n">
        <v>-0.04144144144144135</v>
      </c>
      <c r="M2663" s="2" t="n">
        <v>144891759.6</v>
      </c>
      <c r="N2663" s="2" t="n">
        <v>202973582.95</v>
      </c>
      <c r="O2663" s="2" t="n">
        <v>0.7138454053683049</v>
      </c>
      <c r="P2663" s="2" t="n">
        <v>0.00604559939108698</v>
      </c>
      <c r="Q2663" s="2" t="n">
        <v>0.008219188234805944</v>
      </c>
      <c r="R2663" s="2" t="n">
        <v>5.8</v>
      </c>
      <c r="S2663" s="2" t="n">
        <v>6.4</v>
      </c>
      <c r="T2663" s="2" t="b">
        <v>0</v>
      </c>
      <c r="U2663" s="2" t="b">
        <v>0</v>
      </c>
      <c r="V2663" s="2" t="n">
        <v>-0.16875</v>
      </c>
      <c r="W2663" s="2" t="n">
        <v>-0.08303886925795045</v>
      </c>
      <c r="X2663" s="2" t="n">
        <v>0.9003337985952813</v>
      </c>
      <c r="Y2663" s="2" t="n">
        <v>0</v>
      </c>
      <c r="Z2663" s="2" t="b">
        <v>0</v>
      </c>
      <c r="AA2663" s="2" t="n">
        <v>-0.03788120564494724</v>
      </c>
      <c r="AB2663" s="2" t="n">
        <v>-0.04089124265109256</v>
      </c>
      <c r="AC2663" s="2" t="n">
        <v>0.6628800534580688</v>
      </c>
      <c r="AD2663" s="2" t="n">
        <v>0.4734380220514534</v>
      </c>
      <c r="AE2663" s="2" t="b">
        <v>1</v>
      </c>
      <c r="AF2663" s="2" t="b">
        <v>0</v>
      </c>
      <c r="AG2663" s="2" t="b">
        <v>0</v>
      </c>
      <c r="AH2663" s="2" t="b">
        <v>0</v>
      </c>
      <c r="AI2663" s="2" t="b">
        <v>0</v>
      </c>
      <c r="AJ2663" s="2" t="b">
        <v>0</v>
      </c>
      <c r="AK2663" s="2" t="b">
        <v>0</v>
      </c>
      <c r="AL2663" s="2" t="n">
        <v>17</v>
      </c>
      <c r="AM2663" s="2" t="inlineStr">
        <is>
          <t>跌破MA60剔除</t>
        </is>
      </c>
    </row>
    <row r="2664">
      <c r="A2664" s="2" t="inlineStr">
        <is>
          <t>600436</t>
        </is>
      </c>
      <c r="B2664" s="2" t="inlineStr">
        <is>
          <t>片仔癀</t>
        </is>
      </c>
      <c r="C2664" s="2" t="inlineStr">
        <is>
          <t>2026-04-07</t>
        </is>
      </c>
      <c r="D2664" s="2" t="n">
        <v>150.6</v>
      </c>
      <c r="E2664" s="2" t="n">
        <v>154.77</v>
      </c>
      <c r="F2664" s="2" t="n">
        <v>161.6603333333333</v>
      </c>
      <c r="G2664" s="2" t="n">
        <v>169.5644166666667</v>
      </c>
      <c r="H2664" s="2" t="n">
        <v>-0.009582926712208062</v>
      </c>
      <c r="I2664" s="2" t="n">
        <v>-0.01867027648277642</v>
      </c>
      <c r="J2664" s="2" t="n">
        <v>-0.009601473102722635</v>
      </c>
      <c r="K2664" s="2" t="n">
        <v>-0.04149694501018342</v>
      </c>
      <c r="L2664" s="2" t="n">
        <v>-0.107714184145041</v>
      </c>
      <c r="M2664" s="2" t="n">
        <v>210694117.8</v>
      </c>
      <c r="N2664" s="2" t="n">
        <v>247037065.1</v>
      </c>
      <c r="O2664" s="2" t="n">
        <v>0.8528846378364783</v>
      </c>
      <c r="P2664" s="2" t="n">
        <v>0.002294658890967121</v>
      </c>
      <c r="Q2664" s="2" t="n">
        <v>0.002632584606694665</v>
      </c>
      <c r="R2664" s="2" t="n">
        <v>161.8</v>
      </c>
      <c r="S2664" s="2" t="n">
        <v>175.6</v>
      </c>
      <c r="T2664" s="2" t="b">
        <v>0</v>
      </c>
      <c r="U2664" s="2" t="b">
        <v>0</v>
      </c>
      <c r="V2664" s="2" t="n">
        <v>-0.142369020501139</v>
      </c>
      <c r="W2664" s="2" t="n">
        <v>-0.06529294935451846</v>
      </c>
      <c r="X2664" s="2" t="n">
        <v>0.5770452583787365</v>
      </c>
      <c r="Y2664" s="2" t="n">
        <v>0</v>
      </c>
      <c r="Z2664" s="2" t="b">
        <v>0</v>
      </c>
      <c r="AA2664" s="2" t="n">
        <v>-0.03788120564494724</v>
      </c>
      <c r="AB2664" s="2" t="n">
        <v>-0.04089124265109256</v>
      </c>
      <c r="AC2664" s="2" t="n">
        <v>0.6962913464751086</v>
      </c>
      <c r="AD2664" s="2" t="n">
        <v>0.2636151019044437</v>
      </c>
      <c r="AE2664" s="2" t="b">
        <v>1</v>
      </c>
      <c r="AF2664" s="2" t="b">
        <v>0</v>
      </c>
      <c r="AG2664" s="2" t="b">
        <v>0</v>
      </c>
      <c r="AH2664" s="2" t="b">
        <v>0</v>
      </c>
      <c r="AI2664" s="2" t="b">
        <v>0</v>
      </c>
      <c r="AJ2664" s="2" t="b">
        <v>0</v>
      </c>
      <c r="AK2664" s="2" t="b">
        <v>0</v>
      </c>
      <c r="AL2664" s="2" t="n">
        <v>17</v>
      </c>
      <c r="AM2664" s="2" t="inlineStr">
        <is>
          <t>跌破MA60剔除</t>
        </is>
      </c>
    </row>
    <row r="2665">
      <c r="A2665" s="2" t="inlineStr">
        <is>
          <t>600529</t>
        </is>
      </c>
      <c r="B2665" s="2" t="inlineStr">
        <is>
          <t>山东药玻</t>
        </is>
      </c>
      <c r="C2665" s="2" t="inlineStr">
        <is>
          <t>2026-04-07</t>
        </is>
      </c>
      <c r="D2665" s="2" t="n">
        <v>18.1</v>
      </c>
      <c r="E2665" s="2" t="n">
        <v>18.7125</v>
      </c>
      <c r="F2665" s="2" t="n">
        <v>19.73033333333333</v>
      </c>
      <c r="G2665" s="2" t="n">
        <v>20.10575</v>
      </c>
      <c r="H2665" s="2" t="n">
        <v>-0.01585673714105396</v>
      </c>
      <c r="I2665" s="2" t="n">
        <v>-0.01431295326433601</v>
      </c>
      <c r="J2665" s="2" t="n">
        <v>0</v>
      </c>
      <c r="K2665" s="2" t="n">
        <v>-0.06845084920226441</v>
      </c>
      <c r="L2665" s="2" t="n">
        <v>-0.08261530663963501</v>
      </c>
      <c r="M2665" s="2" t="n">
        <v>97499713.40000001</v>
      </c>
      <c r="N2665" s="2" t="n">
        <v>105003725</v>
      </c>
      <c r="O2665" s="2" t="n">
        <v>0.9285357581361995</v>
      </c>
      <c r="P2665" s="2" t="n">
        <v>0.007928331084182302</v>
      </c>
      <c r="Q2665" s="2" t="n">
        <v>0.00835453668237458</v>
      </c>
      <c r="R2665" s="2" t="n">
        <v>19.62</v>
      </c>
      <c r="S2665" s="2" t="n">
        <v>21.51</v>
      </c>
      <c r="T2665" s="2" t="b">
        <v>0</v>
      </c>
      <c r="U2665" s="2" t="b">
        <v>0</v>
      </c>
      <c r="V2665" s="2" t="n">
        <v>-0.1585309158530915</v>
      </c>
      <c r="W2665" s="2" t="n">
        <v>-0.07491021036428924</v>
      </c>
      <c r="X2665" s="2" t="n">
        <v>0.6657648086445443</v>
      </c>
      <c r="Y2665" s="2" t="n">
        <v>0</v>
      </c>
      <c r="Z2665" s="2" t="b">
        <v>0</v>
      </c>
      <c r="AA2665" s="2" t="n">
        <v>-0.03788120564494724</v>
      </c>
      <c r="AB2665" s="2" t="n">
        <v>-0.04089124265109256</v>
      </c>
      <c r="AC2665" s="2" t="n">
        <v>0.561309722686268</v>
      </c>
      <c r="AD2665" s="2" t="n">
        <v>0.3424657534246575</v>
      </c>
      <c r="AE2665" s="2" t="b">
        <v>1</v>
      </c>
      <c r="AF2665" s="2" t="b">
        <v>0</v>
      </c>
      <c r="AG2665" s="2" t="b">
        <v>0</v>
      </c>
      <c r="AH2665" s="2" t="b">
        <v>0</v>
      </c>
      <c r="AI2665" s="2" t="b">
        <v>0</v>
      </c>
      <c r="AJ2665" s="2" t="b">
        <v>0</v>
      </c>
      <c r="AK2665" s="2" t="b">
        <v>0</v>
      </c>
      <c r="AL2665" s="2" t="n">
        <v>17</v>
      </c>
      <c r="AM2665" s="2" t="inlineStr">
        <is>
          <t>跌破MA60剔除</t>
        </is>
      </c>
    </row>
    <row r="2666">
      <c r="A2666" s="2" t="inlineStr">
        <is>
          <t>600571</t>
        </is>
      </c>
      <c r="B2666" s="2" t="inlineStr">
        <is>
          <t>信雅达</t>
        </is>
      </c>
      <c r="C2666" s="2" t="inlineStr">
        <is>
          <t>2026-04-07</t>
        </is>
      </c>
      <c r="D2666" s="2" t="n">
        <v>13.24</v>
      </c>
      <c r="E2666" s="2" t="n">
        <v>13.8975</v>
      </c>
      <c r="F2666" s="2" t="n">
        <v>15.37033333333333</v>
      </c>
      <c r="G2666" s="2" t="n">
        <v>15.74866666666667</v>
      </c>
      <c r="H2666" s="2" t="n">
        <v>-0.02545492794782789</v>
      </c>
      <c r="I2666" s="2" t="n">
        <v>-0.02164180687869988</v>
      </c>
      <c r="J2666" s="2" t="n">
        <v>0.01455938697317993</v>
      </c>
      <c r="K2666" s="2" t="n">
        <v>-0.1167444963308872</v>
      </c>
      <c r="L2666" s="2" t="n">
        <v>-0.1662468513853904</v>
      </c>
      <c r="M2666" s="2" t="n">
        <v>89546964.40000001</v>
      </c>
      <c r="N2666" s="2" t="n">
        <v>96698438.95</v>
      </c>
      <c r="O2666" s="2" t="n">
        <v>0.9260435367141985</v>
      </c>
      <c r="P2666" s="2" t="n">
        <v>0.01477615649635274</v>
      </c>
      <c r="Q2666" s="2" t="n">
        <v>0.01517704424575341</v>
      </c>
      <c r="R2666" s="2" t="n">
        <v>15.3</v>
      </c>
      <c r="S2666" s="2" t="n">
        <v>18.88</v>
      </c>
      <c r="T2666" s="2" t="b">
        <v>0</v>
      </c>
      <c r="U2666" s="2" t="b">
        <v>0</v>
      </c>
      <c r="V2666" s="2" t="n">
        <v>-0.298728813559322</v>
      </c>
      <c r="W2666" s="2" t="n">
        <v>-0.1348837209302326</v>
      </c>
      <c r="X2666" s="2" t="n">
        <v>1.129492922585938</v>
      </c>
      <c r="Y2666" s="2" t="n">
        <v>0</v>
      </c>
      <c r="Z2666" s="2" t="b">
        <v>0</v>
      </c>
      <c r="AA2666" s="2" t="n">
        <v>-0.03788120564494724</v>
      </c>
      <c r="AB2666" s="2" t="n">
        <v>-0.04089124265109256</v>
      </c>
      <c r="AC2666" s="2" t="n">
        <v>0.2736384898095556</v>
      </c>
      <c r="AD2666" s="2" t="n">
        <v>0.1296358169061143</v>
      </c>
      <c r="AE2666" s="2" t="b">
        <v>1</v>
      </c>
      <c r="AF2666" s="2" t="b">
        <v>0</v>
      </c>
      <c r="AG2666" s="2" t="b">
        <v>0</v>
      </c>
      <c r="AH2666" s="2" t="b">
        <v>0</v>
      </c>
      <c r="AI2666" s="2" t="b">
        <v>0</v>
      </c>
      <c r="AJ2666" s="2" t="b">
        <v>0</v>
      </c>
      <c r="AK2666" s="2" t="b">
        <v>0</v>
      </c>
      <c r="AL2666" s="2" t="n">
        <v>17</v>
      </c>
      <c r="AM2666" s="2" t="inlineStr">
        <is>
          <t>跌破MA60剔除</t>
        </is>
      </c>
    </row>
    <row r="2667">
      <c r="A2667" s="2" t="inlineStr">
        <is>
          <t>600621</t>
        </is>
      </c>
      <c r="B2667" s="2" t="inlineStr">
        <is>
          <t>华鑫股份</t>
        </is>
      </c>
      <c r="C2667" s="2" t="inlineStr">
        <is>
          <t>2026-04-07</t>
        </is>
      </c>
      <c r="D2667" s="2" t="n">
        <v>13.72</v>
      </c>
      <c r="E2667" s="2" t="n">
        <v>14.714</v>
      </c>
      <c r="F2667" s="2" t="n">
        <v>15.71366666666667</v>
      </c>
      <c r="G2667" s="2" t="n">
        <v>15.78666666666667</v>
      </c>
      <c r="H2667" s="2" t="n">
        <v>-0.02804108729398558</v>
      </c>
      <c r="I2667" s="2" t="n">
        <v>-0.01112824224117126</v>
      </c>
      <c r="J2667" s="2" t="n">
        <v>-0.04055944055944061</v>
      </c>
      <c r="K2667" s="2" t="n">
        <v>-0.1073519843851658</v>
      </c>
      <c r="L2667" s="2" t="n">
        <v>-0.09973753280839892</v>
      </c>
      <c r="M2667" s="2" t="n">
        <v>112388120.4</v>
      </c>
      <c r="N2667" s="2" t="n">
        <v>174075783.45</v>
      </c>
      <c r="O2667" s="2" t="n">
        <v>0.6456275432032245</v>
      </c>
      <c r="P2667" s="2" t="n">
        <v>0.007591244956736146</v>
      </c>
      <c r="Q2667" s="2" t="n">
        <v>0.0110736677727936</v>
      </c>
      <c r="R2667" s="2" t="n">
        <v>15.73</v>
      </c>
      <c r="S2667" s="2" t="n">
        <v>18.38</v>
      </c>
      <c r="T2667" s="2" t="b">
        <v>0</v>
      </c>
      <c r="U2667" s="2" t="b">
        <v>0</v>
      </c>
      <c r="V2667" s="2" t="n">
        <v>-0.2535364526659412</v>
      </c>
      <c r="W2667" s="2" t="n">
        <v>-0.1277955271565495</v>
      </c>
      <c r="X2667" s="2" t="n">
        <v>1.194675645533183</v>
      </c>
      <c r="Y2667" s="2" t="n">
        <v>0</v>
      </c>
      <c r="Z2667" s="2" t="b">
        <v>0</v>
      </c>
      <c r="AA2667" s="2" t="n">
        <v>-0.03788120564494724</v>
      </c>
      <c r="AB2667" s="2" t="n">
        <v>-0.04089124265109256</v>
      </c>
      <c r="AC2667" s="2" t="n">
        <v>0.3204143000334113</v>
      </c>
      <c r="AD2667" s="2" t="n">
        <v>0.2870030070163715</v>
      </c>
      <c r="AE2667" s="2" t="b">
        <v>1</v>
      </c>
      <c r="AF2667" s="2" t="b">
        <v>0</v>
      </c>
      <c r="AG2667" s="2" t="b">
        <v>0</v>
      </c>
      <c r="AH2667" s="2" t="b">
        <v>0</v>
      </c>
      <c r="AI2667" s="2" t="b">
        <v>0</v>
      </c>
      <c r="AJ2667" s="2" t="b">
        <v>0</v>
      </c>
      <c r="AK2667" s="2" t="b">
        <v>0</v>
      </c>
      <c r="AL2667" s="2" t="n">
        <v>17</v>
      </c>
      <c r="AM2667" s="2" t="inlineStr">
        <is>
          <t>跌破MA60剔除</t>
        </is>
      </c>
    </row>
    <row r="2668">
      <c r="A2668" s="2" t="inlineStr">
        <is>
          <t>600675</t>
        </is>
      </c>
      <c r="B2668" s="2" t="inlineStr">
        <is>
          <t>中华企业</t>
        </is>
      </c>
      <c r="C2668" s="2" t="inlineStr">
        <is>
          <t>2026-04-07</t>
        </is>
      </c>
      <c r="D2668" s="2" t="n">
        <v>2.57</v>
      </c>
      <c r="E2668" s="2" t="n">
        <v>2.6885</v>
      </c>
      <c r="F2668" s="2" t="n">
        <v>2.799333333333334</v>
      </c>
      <c r="G2668" s="2" t="n">
        <v>2.83825</v>
      </c>
      <c r="H2668" s="2" t="n">
        <v>-0.0133944954128441</v>
      </c>
      <c r="I2668" s="2" t="n">
        <v>-0.006859035004730285</v>
      </c>
      <c r="J2668" s="2" t="n">
        <v>0.007843137254901933</v>
      </c>
      <c r="K2668" s="2" t="n">
        <v>-0.05860805860805862</v>
      </c>
      <c r="L2668" s="2" t="n">
        <v>-0.05166051660516613</v>
      </c>
      <c r="M2668" s="2" t="n">
        <v>59702379.6</v>
      </c>
      <c r="N2668" s="2" t="n">
        <v>91117751.8</v>
      </c>
      <c r="O2668" s="2" t="n">
        <v>0.6552222637257826</v>
      </c>
      <c r="P2668" s="2" t="n">
        <v>0.003783467611568704</v>
      </c>
      <c r="Q2668" s="2" t="n">
        <v>0.00555917637629863</v>
      </c>
      <c r="R2668" s="2" t="n">
        <v>2.9</v>
      </c>
      <c r="S2668" s="2" t="n">
        <v>3.04</v>
      </c>
      <c r="T2668" s="2" t="b">
        <v>0</v>
      </c>
      <c r="U2668" s="2" t="b">
        <v>0</v>
      </c>
      <c r="V2668" s="2" t="n">
        <v>-0.1546052631578948</v>
      </c>
      <c r="W2668" s="2" t="n">
        <v>-0.1052631578947369</v>
      </c>
      <c r="X2668" s="2" t="n">
        <v>1.050216053102756</v>
      </c>
      <c r="Y2668" s="2" t="n">
        <v>0</v>
      </c>
      <c r="Z2668" s="2" t="b">
        <v>0</v>
      </c>
      <c r="AA2668" s="2" t="n">
        <v>-0.03788120564494724</v>
      </c>
      <c r="AB2668" s="2" t="n">
        <v>-0.04089124265109256</v>
      </c>
      <c r="AC2668" s="2" t="n">
        <v>0.6157701303040428</v>
      </c>
      <c r="AD2668" s="2" t="n">
        <v>0.4416972936852656</v>
      </c>
      <c r="AE2668" s="2" t="b">
        <v>1</v>
      </c>
      <c r="AF2668" s="2" t="b">
        <v>0</v>
      </c>
      <c r="AG2668" s="2" t="b">
        <v>0</v>
      </c>
      <c r="AH2668" s="2" t="b">
        <v>0</v>
      </c>
      <c r="AI2668" s="2" t="b">
        <v>0</v>
      </c>
      <c r="AJ2668" s="2" t="b">
        <v>0</v>
      </c>
      <c r="AK2668" s="2" t="b">
        <v>0</v>
      </c>
      <c r="AL2668" s="2" t="n">
        <v>17</v>
      </c>
      <c r="AM2668" s="2" t="inlineStr">
        <is>
          <t>跌破MA60剔除</t>
        </is>
      </c>
    </row>
    <row r="2669">
      <c r="A2669" s="2" t="inlineStr">
        <is>
          <t>600718</t>
        </is>
      </c>
      <c r="B2669" s="2" t="inlineStr">
        <is>
          <t>东软集团</t>
        </is>
      </c>
      <c r="C2669" s="2" t="inlineStr">
        <is>
          <t>2026-04-07</t>
        </is>
      </c>
      <c r="D2669" s="2" t="n">
        <v>8.92</v>
      </c>
      <c r="E2669" s="2" t="n">
        <v>9.180499999999999</v>
      </c>
      <c r="F2669" s="2" t="n">
        <v>10.179</v>
      </c>
      <c r="G2669" s="2" t="n">
        <v>10.23925</v>
      </c>
      <c r="H2669" s="2" t="n">
        <v>-0.01279638690252161</v>
      </c>
      <c r="I2669" s="2" t="n">
        <v>-0.01468120805369133</v>
      </c>
      <c r="J2669" s="2" t="n">
        <v>0.01133786848072549</v>
      </c>
      <c r="K2669" s="2" t="n">
        <v>-0.05708245243128973</v>
      </c>
      <c r="L2669" s="2" t="n">
        <v>-0.1142005958291956</v>
      </c>
      <c r="M2669" s="2" t="n">
        <v>109068048.8</v>
      </c>
      <c r="N2669" s="2" t="n">
        <v>152103604.6</v>
      </c>
      <c r="O2669" s="2" t="n">
        <v>0.7170641950716795</v>
      </c>
      <c r="P2669" s="2" t="n">
        <v>0.01009574353073576</v>
      </c>
      <c r="Q2669" s="2" t="n">
        <v>0.01377286592829564</v>
      </c>
      <c r="R2669" s="2" t="n">
        <v>9.67</v>
      </c>
      <c r="S2669" s="2" t="n">
        <v>12.67</v>
      </c>
      <c r="T2669" s="2" t="b">
        <v>0</v>
      </c>
      <c r="U2669" s="2" t="b">
        <v>0</v>
      </c>
      <c r="V2669" s="2" t="n">
        <v>-0.2959747434885557</v>
      </c>
      <c r="W2669" s="2" t="n">
        <v>-0.07836990595611282</v>
      </c>
      <c r="X2669" s="2" t="n">
        <v>0.7563102287500973</v>
      </c>
      <c r="Y2669" s="2" t="n">
        <v>0</v>
      </c>
      <c r="Z2669" s="2" t="b">
        <v>0</v>
      </c>
      <c r="AA2669" s="2" t="n">
        <v>-0.03788120564494724</v>
      </c>
      <c r="AB2669" s="2" t="n">
        <v>-0.04089124265109256</v>
      </c>
      <c r="AC2669" s="2" t="n">
        <v>0.6214500501169395</v>
      </c>
      <c r="AD2669" s="2" t="n">
        <v>0.2505846976277982</v>
      </c>
      <c r="AE2669" s="2" t="b">
        <v>1</v>
      </c>
      <c r="AF2669" s="2" t="b">
        <v>0</v>
      </c>
      <c r="AG2669" s="2" t="b">
        <v>0</v>
      </c>
      <c r="AH2669" s="2" t="b">
        <v>0</v>
      </c>
      <c r="AI2669" s="2" t="b">
        <v>0</v>
      </c>
      <c r="AJ2669" s="2" t="b">
        <v>0</v>
      </c>
      <c r="AK2669" s="2" t="b">
        <v>0</v>
      </c>
      <c r="AL2669" s="2" t="n">
        <v>17</v>
      </c>
      <c r="AM2669" s="2" t="inlineStr">
        <is>
          <t>跌破MA60剔除</t>
        </is>
      </c>
    </row>
    <row r="2670">
      <c r="A2670" s="2" t="inlineStr">
        <is>
          <t>600787</t>
        </is>
      </c>
      <c r="B2670" s="2" t="inlineStr">
        <is>
          <t>中储股份</t>
        </is>
      </c>
      <c r="C2670" s="2" t="inlineStr">
        <is>
          <t>2026-04-07</t>
        </is>
      </c>
      <c r="D2670" s="2" t="n">
        <v>5.42</v>
      </c>
      <c r="E2670" s="2" t="n">
        <v>5.616000000000001</v>
      </c>
      <c r="F2670" s="2" t="n">
        <v>5.740333333333334</v>
      </c>
      <c r="G2670" s="2" t="n">
        <v>5.783833333333333</v>
      </c>
      <c r="H2670" s="2" t="n">
        <v>-0.01551406784117804</v>
      </c>
      <c r="I2670" s="2" t="n">
        <v>-0.005658525319013674</v>
      </c>
      <c r="J2670" s="2" t="n">
        <v>0.0323809523809524</v>
      </c>
      <c r="K2670" s="2" t="n">
        <v>-0.0639032815198618</v>
      </c>
      <c r="L2670" s="2" t="n">
        <v>-0.03558718861209964</v>
      </c>
      <c r="M2670" s="2" t="n">
        <v>125333996</v>
      </c>
      <c r="N2670" s="2" t="n">
        <v>153147422</v>
      </c>
      <c r="O2670" s="2" t="n">
        <v>0.8183878929414822</v>
      </c>
      <c r="P2670" s="2" t="n">
        <v>0.01049627312700086</v>
      </c>
      <c r="Q2670" s="2" t="n">
        <v>0.01254183640349089</v>
      </c>
      <c r="R2670" s="2" t="n">
        <v>5.98</v>
      </c>
      <c r="S2670" s="2" t="n">
        <v>5.98</v>
      </c>
      <c r="T2670" s="2" t="b">
        <v>0</v>
      </c>
      <c r="U2670" s="2" t="b">
        <v>0</v>
      </c>
      <c r="V2670" s="2" t="n">
        <v>-0.09364548494983282</v>
      </c>
      <c r="W2670" s="2" t="n">
        <v>-0.1131756756756757</v>
      </c>
      <c r="X2670" s="2" t="n">
        <v>0.8808010804136808</v>
      </c>
      <c r="Y2670" s="2" t="n">
        <v>0</v>
      </c>
      <c r="Z2670" s="2" t="b">
        <v>0</v>
      </c>
      <c r="AA2670" s="2" t="n">
        <v>-0.03788120564494724</v>
      </c>
      <c r="AB2670" s="2" t="n">
        <v>-0.04089124265109256</v>
      </c>
      <c r="AC2670" s="2" t="n">
        <v>0.5872034747744738</v>
      </c>
      <c r="AD2670" s="2" t="n">
        <v>0.4904777814901436</v>
      </c>
      <c r="AE2670" s="2" t="b">
        <v>1</v>
      </c>
      <c r="AF2670" s="2" t="b">
        <v>0</v>
      </c>
      <c r="AG2670" s="2" t="b">
        <v>0</v>
      </c>
      <c r="AH2670" s="2" t="b">
        <v>0</v>
      </c>
      <c r="AI2670" s="2" t="b">
        <v>0</v>
      </c>
      <c r="AJ2670" s="2" t="b">
        <v>0</v>
      </c>
      <c r="AK2670" s="2" t="b">
        <v>0</v>
      </c>
      <c r="AL2670" s="2" t="n">
        <v>17</v>
      </c>
      <c r="AM2670" s="2" t="inlineStr">
        <is>
          <t>跌破MA60剔除</t>
        </is>
      </c>
    </row>
    <row r="2671">
      <c r="A2671" s="2" t="inlineStr">
        <is>
          <t>600816</t>
        </is>
      </c>
      <c r="B2671" s="2" t="inlineStr">
        <is>
          <t>建元信托</t>
        </is>
      </c>
      <c r="C2671" s="2" t="inlineStr">
        <is>
          <t>2026-04-07</t>
        </is>
      </c>
      <c r="D2671" s="2" t="n">
        <v>2.52</v>
      </c>
      <c r="E2671" s="2" t="n">
        <v>2.624</v>
      </c>
      <c r="F2671" s="2" t="n">
        <v>2.791166666666667</v>
      </c>
      <c r="G2671" s="2" t="n">
        <v>2.86925</v>
      </c>
      <c r="H2671" s="2" t="n">
        <v>-0.01888203402505129</v>
      </c>
      <c r="I2671" s="2" t="n">
        <v>-0.01800164184355568</v>
      </c>
      <c r="J2671" s="2" t="n">
        <v>0.003984063745019917</v>
      </c>
      <c r="K2671" s="2" t="n">
        <v>-0.07352941176470595</v>
      </c>
      <c r="L2671" s="2" t="n">
        <v>-0.1095406360424028</v>
      </c>
      <c r="M2671" s="2" t="n">
        <v>70814802</v>
      </c>
      <c r="N2671" s="2" t="n">
        <v>99164975</v>
      </c>
      <c r="O2671" s="2" t="n">
        <v>0.714111025591445</v>
      </c>
      <c r="P2671" s="2" t="n">
        <v>0.00508073020127466</v>
      </c>
      <c r="Q2671" s="2" t="n">
        <v>0.006863675949657424</v>
      </c>
      <c r="R2671" s="2" t="n">
        <v>2.79</v>
      </c>
      <c r="S2671" s="2" t="n">
        <v>3.21</v>
      </c>
      <c r="T2671" s="2" t="b">
        <v>0</v>
      </c>
      <c r="U2671" s="2" t="b">
        <v>0</v>
      </c>
      <c r="V2671" s="2" t="n">
        <v>-0.2149532710280374</v>
      </c>
      <c r="W2671" s="2" t="n">
        <v>-0.08759124087591252</v>
      </c>
      <c r="X2671" s="2" t="n">
        <v>0.9275864102299451</v>
      </c>
      <c r="Y2671" s="2" t="n">
        <v>0</v>
      </c>
      <c r="Z2671" s="2" t="b">
        <v>0</v>
      </c>
      <c r="AA2671" s="2" t="n">
        <v>-0.03788120564494724</v>
      </c>
      <c r="AB2671" s="2" t="n">
        <v>-0.04089124265109256</v>
      </c>
      <c r="AC2671" s="2" t="n">
        <v>0.5310725025058469</v>
      </c>
      <c r="AD2671" s="2" t="n">
        <v>0.2589375208820581</v>
      </c>
      <c r="AE2671" s="2" t="b">
        <v>1</v>
      </c>
      <c r="AF2671" s="2" t="b">
        <v>0</v>
      </c>
      <c r="AG2671" s="2" t="b">
        <v>0</v>
      </c>
      <c r="AH2671" s="2" t="b">
        <v>0</v>
      </c>
      <c r="AI2671" s="2" t="b">
        <v>0</v>
      </c>
      <c r="AJ2671" s="2" t="b">
        <v>0</v>
      </c>
      <c r="AK2671" s="2" t="b">
        <v>0</v>
      </c>
      <c r="AL2671" s="2" t="n">
        <v>17</v>
      </c>
      <c r="AM2671" s="2" t="inlineStr">
        <is>
          <t>跌破MA60剔除</t>
        </is>
      </c>
    </row>
    <row r="2672">
      <c r="A2672" s="2" t="inlineStr">
        <is>
          <t>600928</t>
        </is>
      </c>
      <c r="B2672" s="2" t="inlineStr">
        <is>
          <t>西安银行</t>
        </is>
      </c>
      <c r="C2672" s="2" t="inlineStr">
        <is>
          <t>2026-04-07</t>
        </is>
      </c>
      <c r="D2672" s="2" t="n">
        <v>3.53</v>
      </c>
      <c r="E2672" s="2" t="n">
        <v>3.6465</v>
      </c>
      <c r="F2672" s="2" t="n">
        <v>3.701666666666667</v>
      </c>
      <c r="G2672" s="2" t="n">
        <v>3.812083333333333</v>
      </c>
      <c r="H2672" s="2" t="n">
        <v>-0.00559040087264806</v>
      </c>
      <c r="I2672" s="2" t="n">
        <v>-0.006708407871198641</v>
      </c>
      <c r="J2672" s="2" t="n">
        <v>0.02616279069767447</v>
      </c>
      <c r="K2672" s="2" t="n">
        <v>-0.04076086956521752</v>
      </c>
      <c r="L2672" s="2" t="n">
        <v>-0.04594594594594603</v>
      </c>
      <c r="M2672" s="2" t="n">
        <v>60062340.2</v>
      </c>
      <c r="N2672" s="2" t="n">
        <v>93250475.34999999</v>
      </c>
      <c r="O2672" s="2" t="n">
        <v>0.6440968796627159</v>
      </c>
      <c r="P2672" s="2" t="n">
        <v>0.00376584848317674</v>
      </c>
      <c r="Q2672" s="2" t="n">
        <v>0.005778152758888775</v>
      </c>
      <c r="R2672" s="2" t="n">
        <v>3.81</v>
      </c>
      <c r="S2672" s="2" t="n">
        <v>3.95</v>
      </c>
      <c r="T2672" s="2" t="b">
        <v>0</v>
      </c>
      <c r="U2672" s="2" t="b">
        <v>0</v>
      </c>
      <c r="V2672" s="2" t="n">
        <v>-0.1063291139240508</v>
      </c>
      <c r="W2672" s="2" t="n">
        <v>-0.08994708994708989</v>
      </c>
      <c r="X2672" s="2" t="n">
        <v>0.8510478494516188</v>
      </c>
      <c r="Y2672" s="2" t="n">
        <v>0</v>
      </c>
      <c r="Z2672" s="2" t="b">
        <v>0</v>
      </c>
      <c r="AA2672" s="2" t="n">
        <v>-0.03788120564494724</v>
      </c>
      <c r="AB2672" s="2" t="n">
        <v>-0.04089124265109256</v>
      </c>
      <c r="AC2672" s="2" t="n">
        <v>0.6986301369863014</v>
      </c>
      <c r="AD2672" s="2" t="n">
        <v>0.4614099565653191</v>
      </c>
      <c r="AE2672" s="2" t="b">
        <v>1</v>
      </c>
      <c r="AF2672" s="2" t="b">
        <v>0</v>
      </c>
      <c r="AG2672" s="2" t="b">
        <v>0</v>
      </c>
      <c r="AH2672" s="2" t="b">
        <v>0</v>
      </c>
      <c r="AI2672" s="2" t="b">
        <v>0</v>
      </c>
      <c r="AJ2672" s="2" t="b">
        <v>0</v>
      </c>
      <c r="AK2672" s="2" t="b">
        <v>0</v>
      </c>
      <c r="AL2672" s="2" t="n">
        <v>17</v>
      </c>
      <c r="AM2672" s="2" t="inlineStr">
        <is>
          <t>跌破MA60剔除</t>
        </is>
      </c>
    </row>
    <row r="2673">
      <c r="A2673" s="2" t="inlineStr">
        <is>
          <t>600933</t>
        </is>
      </c>
      <c r="B2673" s="2" t="inlineStr">
        <is>
          <t>爱柯迪</t>
        </is>
      </c>
      <c r="C2673" s="2" t="inlineStr">
        <is>
          <t>2026-04-07</t>
        </is>
      </c>
      <c r="D2673" s="2" t="n">
        <v>15.87</v>
      </c>
      <c r="E2673" s="2" t="n">
        <v>16.6195</v>
      </c>
      <c r="F2673" s="2" t="n">
        <v>17.93333333333333</v>
      </c>
      <c r="G2673" s="2" t="n">
        <v>18.79641666666667</v>
      </c>
      <c r="H2673" s="2" t="n">
        <v>-0.006367332297022466</v>
      </c>
      <c r="I2673" s="2" t="n">
        <v>-0.02123092037040419</v>
      </c>
      <c r="J2673" s="2" t="n">
        <v>-0.009981285090455483</v>
      </c>
      <c r="K2673" s="2" t="n">
        <v>-0.04856115107913672</v>
      </c>
      <c r="L2673" s="2" t="n">
        <v>-0.1886503067484663</v>
      </c>
      <c r="M2673" s="2" t="n">
        <v>116141955.4</v>
      </c>
      <c r="N2673" s="2" t="n">
        <v>166411368.95</v>
      </c>
      <c r="O2673" s="2" t="n">
        <v>0.697920797916734</v>
      </c>
      <c r="P2673" s="2" t="n">
        <v>0.007087569636139997</v>
      </c>
      <c r="Q2673" s="2" t="n">
        <v>0.009928056202335594</v>
      </c>
      <c r="R2673" s="2" t="n">
        <v>17.88</v>
      </c>
      <c r="S2673" s="2" t="n">
        <v>20.27</v>
      </c>
      <c r="T2673" s="2" t="b">
        <v>0</v>
      </c>
      <c r="U2673" s="2" t="b">
        <v>0</v>
      </c>
      <c r="V2673" s="2" t="n">
        <v>-0.2170695609274791</v>
      </c>
      <c r="W2673" s="2" t="n">
        <v>-0.09002293577981657</v>
      </c>
      <c r="X2673" s="2" t="n">
        <v>0.903847881565555</v>
      </c>
      <c r="Y2673" s="2" t="n">
        <v>0</v>
      </c>
      <c r="Z2673" s="2" t="b">
        <v>0</v>
      </c>
      <c r="AA2673" s="2" t="n">
        <v>-0.03788120564494724</v>
      </c>
      <c r="AB2673" s="2" t="n">
        <v>-0.04089124265109256</v>
      </c>
      <c r="AC2673" s="2" t="n">
        <v>0.6615436017373872</v>
      </c>
      <c r="AD2673" s="2" t="n">
        <v>0.09288339458737054</v>
      </c>
      <c r="AE2673" s="2" t="b">
        <v>1</v>
      </c>
      <c r="AF2673" s="2" t="b">
        <v>0</v>
      </c>
      <c r="AG2673" s="2" t="b">
        <v>0</v>
      </c>
      <c r="AH2673" s="2" t="b">
        <v>0</v>
      </c>
      <c r="AI2673" s="2" t="b">
        <v>0</v>
      </c>
      <c r="AJ2673" s="2" t="b">
        <v>0</v>
      </c>
      <c r="AK2673" s="2" t="b">
        <v>0</v>
      </c>
      <c r="AL2673" s="2" t="n">
        <v>17</v>
      </c>
      <c r="AM2673" s="2" t="inlineStr">
        <is>
          <t>跌破MA60剔除</t>
        </is>
      </c>
    </row>
    <row r="2674">
      <c r="A2674" s="2" t="inlineStr">
        <is>
          <t>600958</t>
        </is>
      </c>
      <c r="B2674" s="2" t="inlineStr">
        <is>
          <t>东方证券</t>
        </is>
      </c>
      <c r="C2674" s="2" t="inlineStr">
        <is>
          <t>2026-04-07</t>
        </is>
      </c>
      <c r="D2674" s="2" t="n">
        <v>8.93</v>
      </c>
      <c r="E2674" s="2" t="n">
        <v>9.354000000000001</v>
      </c>
      <c r="F2674" s="2" t="n">
        <v>10.05766666666667</v>
      </c>
      <c r="G2674" s="2" t="n">
        <v>10.4435</v>
      </c>
      <c r="H2674" s="2" t="n">
        <v>-0.02067738051614931</v>
      </c>
      <c r="I2674" s="2" t="n">
        <v>-0.02847943330918468</v>
      </c>
      <c r="J2674" s="2" t="n">
        <v>-0.01107419712070867</v>
      </c>
      <c r="K2674" s="2" t="n">
        <v>-0.08221993833504637</v>
      </c>
      <c r="L2674" s="2" t="n">
        <v>-0.1807339449541285</v>
      </c>
      <c r="M2674" s="2" t="n">
        <v>293978094</v>
      </c>
      <c r="N2674" s="2" t="n">
        <v>389879398.85</v>
      </c>
      <c r="O2674" s="2" t="n">
        <v>0.754023153998715</v>
      </c>
      <c r="P2674" s="2" t="n">
        <v>0.004356678660692842</v>
      </c>
      <c r="Q2674" s="2" t="n">
        <v>0.005546477882648715</v>
      </c>
      <c r="R2674" s="2" t="n">
        <v>9.949999999999999</v>
      </c>
      <c r="S2674" s="2" t="n">
        <v>11.45</v>
      </c>
      <c r="T2674" s="2" t="b">
        <v>0</v>
      </c>
      <c r="U2674" s="2" t="b">
        <v>0</v>
      </c>
      <c r="V2674" s="2" t="n">
        <v>-0.2200873362445415</v>
      </c>
      <c r="W2674" s="2" t="n">
        <v>-0.09775967413441966</v>
      </c>
      <c r="X2674" s="2" t="n">
        <v>0.5467196944933718</v>
      </c>
      <c r="Y2674" s="2" t="n">
        <v>0</v>
      </c>
      <c r="Z2674" s="2" t="b">
        <v>0</v>
      </c>
      <c r="AA2674" s="2" t="n">
        <v>-0.03788120564494724</v>
      </c>
      <c r="AB2674" s="2" t="n">
        <v>-0.04089124265109256</v>
      </c>
      <c r="AC2674" s="2" t="n">
        <v>0.4721015703307718</v>
      </c>
      <c r="AD2674" s="2" t="n">
        <v>0.1065820247243568</v>
      </c>
      <c r="AE2674" s="2" t="b">
        <v>1</v>
      </c>
      <c r="AF2674" s="2" t="b">
        <v>0</v>
      </c>
      <c r="AG2674" s="2" t="b">
        <v>0</v>
      </c>
      <c r="AH2674" s="2" t="b">
        <v>0</v>
      </c>
      <c r="AI2674" s="2" t="b">
        <v>0</v>
      </c>
      <c r="AJ2674" s="2" t="b">
        <v>0</v>
      </c>
      <c r="AK2674" s="2" t="b">
        <v>0</v>
      </c>
      <c r="AL2674" s="2" t="n">
        <v>17</v>
      </c>
      <c r="AM2674" s="2" t="inlineStr">
        <is>
          <t>跌破MA60剔除</t>
        </is>
      </c>
    </row>
    <row r="2675">
      <c r="A2675" s="2" t="inlineStr">
        <is>
          <t>600975</t>
        </is>
      </c>
      <c r="B2675" s="2" t="inlineStr">
        <is>
          <t>新五丰</t>
        </is>
      </c>
      <c r="C2675" s="2" t="inlineStr">
        <is>
          <t>2026-04-07</t>
        </is>
      </c>
      <c r="D2675" s="2" t="n">
        <v>5.45</v>
      </c>
      <c r="E2675" s="2" t="n">
        <v>5.528</v>
      </c>
      <c r="F2675" s="2" t="n">
        <v>5.693833333333333</v>
      </c>
      <c r="G2675" s="2" t="n">
        <v>5.928583333333334</v>
      </c>
      <c r="H2675" s="2" t="n">
        <v>-0.01417744092732942</v>
      </c>
      <c r="I2675" s="2" t="n">
        <v>-0.01482250483029113</v>
      </c>
      <c r="J2675" s="2" t="n">
        <v>0.04606525911708248</v>
      </c>
      <c r="K2675" s="2" t="n">
        <v>-0.04886561954624791</v>
      </c>
      <c r="L2675" s="2" t="n">
        <v>-0.07470288624787769</v>
      </c>
      <c r="M2675" s="2" t="n">
        <v>89674286.8</v>
      </c>
      <c r="N2675" s="2" t="n">
        <v>90881293.75</v>
      </c>
      <c r="O2675" s="2" t="n">
        <v>0.9867188625932165</v>
      </c>
      <c r="P2675" s="2" t="n">
        <v>0.01335141844064132</v>
      </c>
      <c r="Q2675" s="2" t="n">
        <v>0.01310614398741209</v>
      </c>
      <c r="R2675" s="2" t="n">
        <v>5.9</v>
      </c>
      <c r="S2675" s="2" t="n">
        <v>6.04</v>
      </c>
      <c r="T2675" s="2" t="b">
        <v>0</v>
      </c>
      <c r="U2675" s="2" t="b">
        <v>0</v>
      </c>
      <c r="V2675" s="2" t="n">
        <v>-0.09768211920529801</v>
      </c>
      <c r="W2675" s="2" t="n">
        <v>-0.1078767123287671</v>
      </c>
      <c r="X2675" s="2" t="n">
        <v>1.125932249864002</v>
      </c>
      <c r="Y2675" s="2" t="n">
        <v>0</v>
      </c>
      <c r="Z2675" s="2" t="b">
        <v>0</v>
      </c>
      <c r="AA2675" s="2" t="n">
        <v>-0.03788120564494724</v>
      </c>
      <c r="AB2675" s="2" t="n">
        <v>-0.04089124265109256</v>
      </c>
      <c r="AC2675" s="2" t="n">
        <v>0.6592048112261945</v>
      </c>
      <c r="AD2675" s="2" t="n">
        <v>0.3705312395589709</v>
      </c>
      <c r="AE2675" s="2" t="b">
        <v>1</v>
      </c>
      <c r="AF2675" s="2" t="b">
        <v>0</v>
      </c>
      <c r="AG2675" s="2" t="b">
        <v>0</v>
      </c>
      <c r="AH2675" s="2" t="b">
        <v>0</v>
      </c>
      <c r="AI2675" s="2" t="b">
        <v>0</v>
      </c>
      <c r="AJ2675" s="2" t="b">
        <v>0</v>
      </c>
      <c r="AK2675" s="2" t="b">
        <v>0</v>
      </c>
      <c r="AL2675" s="2" t="n">
        <v>17</v>
      </c>
      <c r="AM2675" s="2" t="inlineStr">
        <is>
          <t>跌破MA60剔除</t>
        </is>
      </c>
    </row>
    <row r="2676">
      <c r="A2676" s="2" t="inlineStr">
        <is>
          <t>601022</t>
        </is>
      </c>
      <c r="B2676" s="2" t="inlineStr">
        <is>
          <t>宁波远洋</t>
        </is>
      </c>
      <c r="C2676" s="2" t="inlineStr">
        <is>
          <t>2026-04-07</t>
        </is>
      </c>
      <c r="D2676" s="2" t="n">
        <v>8.85</v>
      </c>
      <c r="E2676" s="2" t="n">
        <v>9.1225</v>
      </c>
      <c r="F2676" s="2" t="n">
        <v>9.455999999999998</v>
      </c>
      <c r="G2676" s="2" t="n">
        <v>9.594249999999999</v>
      </c>
      <c r="H2676" s="2" t="n">
        <v>-0.0323521612304426</v>
      </c>
      <c r="I2676" s="2" t="n">
        <v>-0.003285139574513263</v>
      </c>
      <c r="J2676" s="2" t="n">
        <v>0.0375146541617819</v>
      </c>
      <c r="K2676" s="2" t="n">
        <v>-0.07716371220020857</v>
      </c>
      <c r="L2676" s="2" t="n">
        <v>-0.02747252747252749</v>
      </c>
      <c r="M2676" s="2" t="n">
        <v>91744236.8</v>
      </c>
      <c r="N2676" s="2" t="n">
        <v>127046081.35</v>
      </c>
      <c r="O2676" s="2" t="n">
        <v>0.7221335426100491</v>
      </c>
      <c r="P2676" s="2" t="n">
        <v>0.007743319489674542</v>
      </c>
      <c r="Q2676" s="2" t="n">
        <v>0.01048008880232294</v>
      </c>
      <c r="R2676" s="2" t="n">
        <v>9.75</v>
      </c>
      <c r="S2676" s="2" t="n">
        <v>11.16</v>
      </c>
      <c r="T2676" s="2" t="b">
        <v>0</v>
      </c>
      <c r="U2676" s="2" t="b">
        <v>0</v>
      </c>
      <c r="V2676" s="2" t="n">
        <v>-0.206989247311828</v>
      </c>
      <c r="W2676" s="2" t="n">
        <v>-0.1096033402922757</v>
      </c>
      <c r="X2676" s="2" t="n">
        <v>0.6095392754227893</v>
      </c>
      <c r="Y2676" s="2" t="n">
        <v>0</v>
      </c>
      <c r="Z2676" s="2" t="b">
        <v>0</v>
      </c>
      <c r="AA2676" s="2" t="n">
        <v>-0.03788120564494724</v>
      </c>
      <c r="AB2676" s="2" t="n">
        <v>-0.04089124265109256</v>
      </c>
      <c r="AC2676" s="2" t="n">
        <v>0.50417641162713</v>
      </c>
      <c r="AD2676" s="2" t="n">
        <v>0.5188773805546275</v>
      </c>
      <c r="AE2676" s="2" t="b">
        <v>1</v>
      </c>
      <c r="AF2676" s="2" t="b">
        <v>0</v>
      </c>
      <c r="AG2676" s="2" t="b">
        <v>0</v>
      </c>
      <c r="AH2676" s="2" t="b">
        <v>0</v>
      </c>
      <c r="AI2676" s="2" t="b">
        <v>0</v>
      </c>
      <c r="AJ2676" s="2" t="b">
        <v>0</v>
      </c>
      <c r="AK2676" s="2" t="b">
        <v>0</v>
      </c>
      <c r="AL2676" s="2" t="n">
        <v>17</v>
      </c>
      <c r="AM2676" s="2" t="inlineStr">
        <is>
          <t>跌破MA60剔除</t>
        </is>
      </c>
    </row>
    <row r="2677">
      <c r="A2677" s="2" t="inlineStr">
        <is>
          <t>601059</t>
        </is>
      </c>
      <c r="B2677" s="2" t="inlineStr">
        <is>
          <t>信达证券</t>
        </is>
      </c>
      <c r="C2677" s="2" t="inlineStr">
        <is>
          <t>2026-04-07</t>
        </is>
      </c>
      <c r="D2677" s="2" t="n">
        <v>16.26</v>
      </c>
      <c r="E2677" s="2" t="n">
        <v>16.837</v>
      </c>
      <c r="F2677" s="2" t="n">
        <v>17.42116666666667</v>
      </c>
      <c r="G2677" s="2" t="n">
        <v>18.129</v>
      </c>
      <c r="H2677" s="2" t="n">
        <v>-0.01497689112502198</v>
      </c>
      <c r="I2677" s="2" t="n">
        <v>-0.01347741965928928</v>
      </c>
      <c r="J2677" s="2" t="n">
        <v>-0.006719609040928498</v>
      </c>
      <c r="K2677" s="2" t="n">
        <v>-0.0639032815198618</v>
      </c>
      <c r="L2677" s="2" t="n">
        <v>-0.0818746470920384</v>
      </c>
      <c r="M2677" s="2" t="n">
        <v>95080741.40000001</v>
      </c>
      <c r="N2677" s="2" t="n">
        <v>161394149.45</v>
      </c>
      <c r="O2677" s="2" t="n">
        <v>0.5891213635935179</v>
      </c>
      <c r="P2677" s="2" t="n">
        <v>0.00178573055812516</v>
      </c>
      <c r="Q2677" s="2" t="n">
        <v>0.002941354764107265</v>
      </c>
      <c r="R2677" s="2" t="n">
        <v>17.55</v>
      </c>
      <c r="S2677" s="2" t="n">
        <v>18.24</v>
      </c>
      <c r="T2677" s="2" t="b">
        <v>0</v>
      </c>
      <c r="U2677" s="2" t="b">
        <v>0</v>
      </c>
      <c r="V2677" s="2" t="n">
        <v>-0.1085526315789472</v>
      </c>
      <c r="W2677" s="2" t="n">
        <v>-0.06766055045871555</v>
      </c>
      <c r="X2677" s="2" t="n">
        <v>0.670794612918191</v>
      </c>
      <c r="Y2677" s="2" t="n">
        <v>0</v>
      </c>
      <c r="Z2677" s="2" t="b">
        <v>0</v>
      </c>
      <c r="AA2677" s="2" t="n">
        <v>-0.03788120564494724</v>
      </c>
      <c r="AB2677" s="2" t="n">
        <v>-0.04089124265109256</v>
      </c>
      <c r="AC2677" s="2" t="n">
        <v>0.5872034747744738</v>
      </c>
      <c r="AD2677" s="2" t="n">
        <v>0.3458068827263615</v>
      </c>
      <c r="AE2677" s="2" t="b">
        <v>1</v>
      </c>
      <c r="AF2677" s="2" t="b">
        <v>0</v>
      </c>
      <c r="AG2677" s="2" t="b">
        <v>0</v>
      </c>
      <c r="AH2677" s="2" t="b">
        <v>0</v>
      </c>
      <c r="AI2677" s="2" t="b">
        <v>0</v>
      </c>
      <c r="AJ2677" s="2" t="b">
        <v>0</v>
      </c>
      <c r="AK2677" s="2" t="b">
        <v>0</v>
      </c>
      <c r="AL2677" s="2" t="n">
        <v>17</v>
      </c>
      <c r="AM2677" s="2" t="inlineStr">
        <is>
          <t>跌破MA60剔除</t>
        </is>
      </c>
    </row>
    <row r="2678">
      <c r="A2678" s="2" t="inlineStr">
        <is>
          <t>601066</t>
        </is>
      </c>
      <c r="B2678" s="2" t="inlineStr">
        <is>
          <t>中信建投</t>
        </is>
      </c>
      <c r="C2678" s="2" t="inlineStr">
        <is>
          <t>2026-04-07</t>
        </is>
      </c>
      <c r="D2678" s="2" t="n">
        <v>20.97</v>
      </c>
      <c r="E2678" s="2" t="n">
        <v>22.1825</v>
      </c>
      <c r="F2678" s="2" t="n">
        <v>23.79466666666666</v>
      </c>
      <c r="G2678" s="2" t="n">
        <v>24.854</v>
      </c>
      <c r="H2678" s="2" t="n">
        <v>-0.01929793536407454</v>
      </c>
      <c r="I2678" s="2" t="n">
        <v>-0.03473175349041613</v>
      </c>
      <c r="J2678" s="2" t="n">
        <v>-0.03586206896551725</v>
      </c>
      <c r="K2678" s="2" t="n">
        <v>-0.0818739054290718</v>
      </c>
      <c r="L2678" s="2" t="n">
        <v>-0.2119503945885006</v>
      </c>
      <c r="M2678" s="2" t="n">
        <v>144075504.4</v>
      </c>
      <c r="N2678" s="2" t="n">
        <v>204786828.6</v>
      </c>
      <c r="O2678" s="2" t="n">
        <v>0.7035389208620227</v>
      </c>
      <c r="P2678" s="2" t="n">
        <v>0.00103402650223648</v>
      </c>
      <c r="Q2678" s="2" t="n">
        <v>0.00141099192071381</v>
      </c>
      <c r="R2678" s="2" t="n">
        <v>23.45</v>
      </c>
      <c r="S2678" s="2" t="n">
        <v>27.32</v>
      </c>
      <c r="T2678" s="2" t="b">
        <v>0</v>
      </c>
      <c r="U2678" s="2" t="b">
        <v>0</v>
      </c>
      <c r="V2678" s="2" t="n">
        <v>-0.2324304538799414</v>
      </c>
      <c r="W2678" s="2" t="n">
        <v>-0.09260060579835572</v>
      </c>
      <c r="X2678" s="2" t="n">
        <v>0.8220829381952113</v>
      </c>
      <c r="Y2678" s="2" t="n">
        <v>0</v>
      </c>
      <c r="Z2678" s="2" t="b">
        <v>0</v>
      </c>
      <c r="AA2678" s="2" t="n">
        <v>-0.03788120564494724</v>
      </c>
      <c r="AB2678" s="2" t="n">
        <v>-0.04089124265109256</v>
      </c>
      <c r="AC2678" s="2" t="n">
        <v>0.4744403608419646</v>
      </c>
      <c r="AD2678" s="2" t="n">
        <v>0.06080855329101236</v>
      </c>
      <c r="AE2678" s="2" t="b">
        <v>1</v>
      </c>
      <c r="AF2678" s="2" t="b">
        <v>0</v>
      </c>
      <c r="AG2678" s="2" t="b">
        <v>0</v>
      </c>
      <c r="AH2678" s="2" t="b">
        <v>0</v>
      </c>
      <c r="AI2678" s="2" t="b">
        <v>0</v>
      </c>
      <c r="AJ2678" s="2" t="b">
        <v>0</v>
      </c>
      <c r="AK2678" s="2" t="b">
        <v>0</v>
      </c>
      <c r="AL2678" s="2" t="n">
        <v>17</v>
      </c>
      <c r="AM2678" s="2" t="inlineStr">
        <is>
          <t>跌破MA60剔除</t>
        </is>
      </c>
    </row>
    <row r="2679">
      <c r="A2679" s="2" t="inlineStr">
        <is>
          <t>601099</t>
        </is>
      </c>
      <c r="B2679" s="2" t="inlineStr">
        <is>
          <t>太平洋</t>
        </is>
      </c>
      <c r="C2679" s="2" t="inlineStr">
        <is>
          <t>2026-04-07</t>
        </is>
      </c>
      <c r="D2679" s="2" t="n">
        <v>3.66</v>
      </c>
      <c r="E2679" s="2" t="n">
        <v>3.8455</v>
      </c>
      <c r="F2679" s="2" t="n">
        <v>4.089</v>
      </c>
      <c r="G2679" s="2" t="n">
        <v>4.191916666666667</v>
      </c>
      <c r="H2679" s="2" t="n">
        <v>-0.0186295776445069</v>
      </c>
      <c r="I2679" s="2" t="n">
        <v>-0.01564756860856997</v>
      </c>
      <c r="J2679" s="2" t="n">
        <v>-0.002724795640326905</v>
      </c>
      <c r="K2679" s="2" t="n">
        <v>-0.08270676691729328</v>
      </c>
      <c r="L2679" s="2" t="n">
        <v>-0.1094890510948906</v>
      </c>
      <c r="M2679" s="2" t="n">
        <v>249786651.8</v>
      </c>
      <c r="N2679" s="2" t="n">
        <v>344451088.65</v>
      </c>
      <c r="O2679" s="2" t="n">
        <v>0.7251730652934896</v>
      </c>
      <c r="P2679" s="2" t="n">
        <v>0.009836833908576285</v>
      </c>
      <c r="Q2679" s="2" t="n">
        <v>0.01307233083284831</v>
      </c>
      <c r="R2679" s="2" t="n">
        <v>4.07</v>
      </c>
      <c r="S2679" s="2" t="n">
        <v>4.66</v>
      </c>
      <c r="T2679" s="2" t="b">
        <v>0</v>
      </c>
      <c r="U2679" s="2" t="b">
        <v>0</v>
      </c>
      <c r="V2679" s="2" t="n">
        <v>-0.2145922746781116</v>
      </c>
      <c r="W2679" s="2" t="n">
        <v>-0.09653465346534651</v>
      </c>
      <c r="X2679" s="2" t="n">
        <v>0.8578837361708581</v>
      </c>
      <c r="Y2679" s="2" t="n">
        <v>0</v>
      </c>
      <c r="Z2679" s="2" t="b">
        <v>0</v>
      </c>
      <c r="AA2679" s="2" t="n">
        <v>-0.03788120564494724</v>
      </c>
      <c r="AB2679" s="2" t="n">
        <v>-0.04089124265109256</v>
      </c>
      <c r="AC2679" s="2" t="n">
        <v>0.4672569328433011</v>
      </c>
      <c r="AD2679" s="2" t="n">
        <v>0.2592716338122285</v>
      </c>
      <c r="AE2679" s="2" t="b">
        <v>1</v>
      </c>
      <c r="AF2679" s="2" t="b">
        <v>0</v>
      </c>
      <c r="AG2679" s="2" t="b">
        <v>0</v>
      </c>
      <c r="AH2679" s="2" t="b">
        <v>0</v>
      </c>
      <c r="AI2679" s="2" t="b">
        <v>0</v>
      </c>
      <c r="AJ2679" s="2" t="b">
        <v>0</v>
      </c>
      <c r="AK2679" s="2" t="b">
        <v>0</v>
      </c>
      <c r="AL2679" s="2" t="n">
        <v>17</v>
      </c>
      <c r="AM2679" s="2" t="inlineStr">
        <is>
          <t>跌破MA60剔除</t>
        </is>
      </c>
    </row>
    <row r="2680">
      <c r="A2680" s="2" t="inlineStr">
        <is>
          <t>601136</t>
        </is>
      </c>
      <c r="B2680" s="2" t="inlineStr">
        <is>
          <t>首创证券</t>
        </is>
      </c>
      <c r="C2680" s="2" t="inlineStr">
        <is>
          <t>2026-04-07</t>
        </is>
      </c>
      <c r="D2680" s="2" t="n">
        <v>15.97</v>
      </c>
      <c r="E2680" s="2" t="n">
        <v>16.862</v>
      </c>
      <c r="F2680" s="2" t="n">
        <v>17.87966666666667</v>
      </c>
      <c r="G2680" s="2" t="n">
        <v>19.10033333333333</v>
      </c>
      <c r="H2680" s="2" t="n">
        <v>-0.01868125472851057</v>
      </c>
      <c r="I2680" s="2" t="n">
        <v>-0.02314696776543446</v>
      </c>
      <c r="J2680" s="2" t="n">
        <v>-0.02681291895185856</v>
      </c>
      <c r="K2680" s="2" t="n">
        <v>-0.08847031963470309</v>
      </c>
      <c r="L2680" s="2" t="n">
        <v>-0.1500798296966471</v>
      </c>
      <c r="M2680" s="2" t="n">
        <v>95154721.40000001</v>
      </c>
      <c r="N2680" s="2" t="n">
        <v>108571512.4</v>
      </c>
      <c r="O2680" s="2" t="n">
        <v>0.8764243888344324</v>
      </c>
      <c r="P2680" s="2" t="n">
        <v>0.002140165390703397</v>
      </c>
      <c r="Q2680" s="2" t="n">
        <v>0.002348274257611665</v>
      </c>
      <c r="R2680" s="2" t="n">
        <v>17.72</v>
      </c>
      <c r="S2680" s="2" t="n">
        <v>19.67</v>
      </c>
      <c r="T2680" s="2" t="b">
        <v>0</v>
      </c>
      <c r="U2680" s="2" t="b">
        <v>0</v>
      </c>
      <c r="V2680" s="2" t="n">
        <v>-0.1881037112353838</v>
      </c>
      <c r="W2680" s="2" t="n">
        <v>-0.09364358683314422</v>
      </c>
      <c r="X2680" s="2" t="n">
        <v>0.5781227298994596</v>
      </c>
      <c r="Y2680" s="2" t="n">
        <v>0</v>
      </c>
      <c r="Z2680" s="2" t="b">
        <v>0</v>
      </c>
      <c r="AA2680" s="2" t="n">
        <v>-0.03788120564494724</v>
      </c>
      <c r="AB2680" s="2" t="n">
        <v>-0.04089124265109256</v>
      </c>
      <c r="AC2680" s="2" t="n">
        <v>0.4286668894086201</v>
      </c>
      <c r="AD2680" s="2" t="n">
        <v>0.1590377547611093</v>
      </c>
      <c r="AE2680" s="2" t="b">
        <v>1</v>
      </c>
      <c r="AF2680" s="2" t="b">
        <v>0</v>
      </c>
      <c r="AG2680" s="2" t="b">
        <v>0</v>
      </c>
      <c r="AH2680" s="2" t="b">
        <v>0</v>
      </c>
      <c r="AI2680" s="2" t="b">
        <v>0</v>
      </c>
      <c r="AJ2680" s="2" t="b">
        <v>0</v>
      </c>
      <c r="AK2680" s="2" t="b">
        <v>0</v>
      </c>
      <c r="AL2680" s="2" t="n">
        <v>17</v>
      </c>
      <c r="AM2680" s="2" t="inlineStr">
        <is>
          <t>跌破MA60剔除</t>
        </is>
      </c>
    </row>
    <row r="2681">
      <c r="A2681" s="2" t="inlineStr">
        <is>
          <t>601456</t>
        </is>
      </c>
      <c r="B2681" s="2" t="inlineStr">
        <is>
          <t>国联民生</t>
        </is>
      </c>
      <c r="C2681" s="2" t="inlineStr">
        <is>
          <t>2026-04-07</t>
        </is>
      </c>
      <c r="D2681" s="2" t="n">
        <v>9.01</v>
      </c>
      <c r="E2681" s="2" t="n">
        <v>9.241</v>
      </c>
      <c r="F2681" s="2" t="n">
        <v>9.614000000000001</v>
      </c>
      <c r="G2681" s="2" t="n">
        <v>10.15458333333333</v>
      </c>
      <c r="H2681" s="2" t="n">
        <v>-0.01171060371103161</v>
      </c>
      <c r="I2681" s="2" t="n">
        <v>-0.02154221935746503</v>
      </c>
      <c r="J2681" s="2" t="n">
        <v>0.004459308807134743</v>
      </c>
      <c r="K2681" s="2" t="n">
        <v>-0.04352441613588109</v>
      </c>
      <c r="L2681" s="2" t="n">
        <v>-0.1140609636184857</v>
      </c>
      <c r="M2681" s="2" t="n">
        <v>135797087.6</v>
      </c>
      <c r="N2681" s="2" t="n">
        <v>185805679.85</v>
      </c>
      <c r="O2681" s="2" t="n">
        <v>0.7308554168507029</v>
      </c>
      <c r="P2681" s="2" t="n">
        <v>0.003422059447781563</v>
      </c>
      <c r="Q2681" s="2" t="n">
        <v>0.00458784544476341</v>
      </c>
      <c r="R2681" s="2" t="n">
        <v>9.59</v>
      </c>
      <c r="S2681" s="2" t="n">
        <v>10.25</v>
      </c>
      <c r="T2681" s="2" t="b">
        <v>0</v>
      </c>
      <c r="U2681" s="2" t="b">
        <v>0</v>
      </c>
      <c r="V2681" s="2" t="n">
        <v>-0.1209756097560976</v>
      </c>
      <c r="W2681" s="2" t="n">
        <v>-0.05777310924369738</v>
      </c>
      <c r="X2681" s="2" t="n">
        <v>0.6659685800449813</v>
      </c>
      <c r="Y2681" s="2" t="n">
        <v>0</v>
      </c>
      <c r="Z2681" s="2" t="b">
        <v>0</v>
      </c>
      <c r="AA2681" s="2" t="n">
        <v>-0.03788120564494724</v>
      </c>
      <c r="AB2681" s="2" t="n">
        <v>-0.04089124265109256</v>
      </c>
      <c r="AC2681" s="2" t="n">
        <v>0.6889408620113598</v>
      </c>
      <c r="AD2681" s="2" t="n">
        <v>0.2509188105579686</v>
      </c>
      <c r="AE2681" s="2" t="b">
        <v>1</v>
      </c>
      <c r="AF2681" s="2" t="b">
        <v>0</v>
      </c>
      <c r="AG2681" s="2" t="b">
        <v>0</v>
      </c>
      <c r="AH2681" s="2" t="b">
        <v>0</v>
      </c>
      <c r="AI2681" s="2" t="b">
        <v>0</v>
      </c>
      <c r="AJ2681" s="2" t="b">
        <v>0</v>
      </c>
      <c r="AK2681" s="2" t="b">
        <v>0</v>
      </c>
      <c r="AL2681" s="2" t="n">
        <v>17</v>
      </c>
      <c r="AM2681" s="2" t="inlineStr">
        <is>
          <t>跌破MA60剔除</t>
        </is>
      </c>
    </row>
    <row r="2682">
      <c r="A2682" s="2" t="inlineStr">
        <is>
          <t>601728</t>
        </is>
      </c>
      <c r="B2682" s="2" t="inlineStr">
        <is>
          <t>中国电信</t>
        </is>
      </c>
      <c r="C2682" s="2" t="inlineStr">
        <is>
          <t>2026-04-07</t>
        </is>
      </c>
      <c r="D2682" s="2" t="n">
        <v>5.67</v>
      </c>
      <c r="E2682" s="2" t="n">
        <v>5.79</v>
      </c>
      <c r="F2682" s="2" t="n">
        <v>5.824833333333332</v>
      </c>
      <c r="G2682" s="2" t="n">
        <v>6.244249999999999</v>
      </c>
      <c r="H2682" s="2" t="n">
        <v>-0.009663901479517567</v>
      </c>
      <c r="I2682" s="2" t="n">
        <v>-0.02089928561423182</v>
      </c>
      <c r="J2682" s="2" t="n">
        <v>-0.007005253940455369</v>
      </c>
      <c r="K2682" s="2" t="n">
        <v>-0.04222972972972971</v>
      </c>
      <c r="L2682" s="2" t="n">
        <v>-0.08695652173913049</v>
      </c>
      <c r="M2682" s="2" t="n">
        <v>519245539</v>
      </c>
      <c r="N2682" s="2" t="n">
        <v>924080152.35</v>
      </c>
      <c r="O2682" s="2" t="n">
        <v>0.5619053040794378</v>
      </c>
      <c r="P2682" s="2" t="n">
        <v>0.0011751651143046</v>
      </c>
      <c r="Q2682" s="2" t="n">
        <v>0.00200784323109458</v>
      </c>
      <c r="R2682" s="2" t="n">
        <v>6.17</v>
      </c>
      <c r="S2682" s="2" t="n">
        <v>6.33</v>
      </c>
      <c r="T2682" s="2" t="b">
        <v>0</v>
      </c>
      <c r="U2682" s="2" t="b">
        <v>0</v>
      </c>
      <c r="V2682" s="2" t="n">
        <v>-0.1042654028436019</v>
      </c>
      <c r="W2682" s="2" t="n">
        <v>-0.08374384236453203</v>
      </c>
      <c r="X2682" s="2" t="n">
        <v>0.7422634323925175</v>
      </c>
      <c r="Y2682" s="2" t="n">
        <v>0</v>
      </c>
      <c r="Z2682" s="2" t="b">
        <v>0</v>
      </c>
      <c r="AA2682" s="2" t="n">
        <v>-0.03788120564494724</v>
      </c>
      <c r="AB2682" s="2" t="n">
        <v>-0.04089124265109256</v>
      </c>
      <c r="AC2682" s="2" t="n">
        <v>0.6939525559639158</v>
      </c>
      <c r="AD2682" s="2" t="n">
        <v>0.3277647844971601</v>
      </c>
      <c r="AE2682" s="2" t="b">
        <v>1</v>
      </c>
      <c r="AF2682" s="2" t="b">
        <v>0</v>
      </c>
      <c r="AG2682" s="2" t="b">
        <v>0</v>
      </c>
      <c r="AH2682" s="2" t="b">
        <v>0</v>
      </c>
      <c r="AI2682" s="2" t="b">
        <v>0</v>
      </c>
      <c r="AJ2682" s="2" t="b">
        <v>0</v>
      </c>
      <c r="AK2682" s="2" t="b">
        <v>0</v>
      </c>
      <c r="AL2682" s="2" t="n">
        <v>17</v>
      </c>
      <c r="AM2682" s="2" t="inlineStr">
        <is>
          <t>跌破MA60剔除</t>
        </is>
      </c>
    </row>
    <row r="2683">
      <c r="A2683" s="2" t="inlineStr">
        <is>
          <t>601788</t>
        </is>
      </c>
      <c r="B2683" s="2" t="inlineStr">
        <is>
          <t>光大证券</t>
        </is>
      </c>
      <c r="C2683" s="2" t="inlineStr">
        <is>
          <t>2026-04-07</t>
        </is>
      </c>
      <c r="D2683" s="2" t="n">
        <v>15.15</v>
      </c>
      <c r="E2683" s="2" t="n">
        <v>15.655</v>
      </c>
      <c r="F2683" s="2" t="n">
        <v>16.557</v>
      </c>
      <c r="G2683" s="2" t="n">
        <v>17.29191666666667</v>
      </c>
      <c r="H2683" s="2" t="n">
        <v>-0.01276998265804807</v>
      </c>
      <c r="I2683" s="2" t="n">
        <v>-0.02235912374279136</v>
      </c>
      <c r="J2683" s="2" t="n">
        <v>-0.001318391562293963</v>
      </c>
      <c r="K2683" s="2" t="n">
        <v>-0.05548628428927671</v>
      </c>
      <c r="L2683" s="2" t="n">
        <v>-0.1367521367521368</v>
      </c>
      <c r="M2683" s="2" t="n">
        <v>175356461.6</v>
      </c>
      <c r="N2683" s="2" t="n">
        <v>227302583.1</v>
      </c>
      <c r="O2683" s="2" t="n">
        <v>0.7714670867724072</v>
      </c>
      <c r="P2683" s="2" t="n">
        <v>0.00293137343623118</v>
      </c>
      <c r="Q2683" s="2" t="n">
        <v>0.00370444554249394</v>
      </c>
      <c r="R2683" s="2" t="n">
        <v>16.43</v>
      </c>
      <c r="S2683" s="2" t="n">
        <v>18.28</v>
      </c>
      <c r="T2683" s="2" t="b">
        <v>0</v>
      </c>
      <c r="U2683" s="2" t="b">
        <v>0</v>
      </c>
      <c r="V2683" s="2" t="n">
        <v>-0.1712253829321664</v>
      </c>
      <c r="W2683" s="2" t="n">
        <v>-0.06896551724137923</v>
      </c>
      <c r="X2683" s="2" t="n">
        <v>0.6833275868492936</v>
      </c>
      <c r="Y2683" s="2" t="n">
        <v>0</v>
      </c>
      <c r="Z2683" s="2" t="b">
        <v>0</v>
      </c>
      <c r="AA2683" s="2" t="n">
        <v>-0.03788120564494724</v>
      </c>
      <c r="AB2683" s="2" t="n">
        <v>-0.04089124265109256</v>
      </c>
      <c r="AC2683" s="2" t="n">
        <v>0.6291346475108587</v>
      </c>
      <c r="AD2683" s="2" t="n">
        <v>0.192449047778149</v>
      </c>
      <c r="AE2683" s="2" t="b">
        <v>1</v>
      </c>
      <c r="AF2683" s="2" t="b">
        <v>0</v>
      </c>
      <c r="AG2683" s="2" t="b">
        <v>0</v>
      </c>
      <c r="AH2683" s="2" t="b">
        <v>0</v>
      </c>
      <c r="AI2683" s="2" t="b">
        <v>0</v>
      </c>
      <c r="AJ2683" s="2" t="b">
        <v>0</v>
      </c>
      <c r="AK2683" s="2" t="b">
        <v>0</v>
      </c>
      <c r="AL2683" s="2" t="n">
        <v>17</v>
      </c>
      <c r="AM2683" s="2" t="inlineStr">
        <is>
          <t>跌破MA60剔除</t>
        </is>
      </c>
    </row>
    <row r="2684">
      <c r="A2684" s="2" t="inlineStr">
        <is>
          <t>601990</t>
        </is>
      </c>
      <c r="B2684" s="2" t="inlineStr">
        <is>
          <t>南京证券</t>
        </is>
      </c>
      <c r="C2684" s="2" t="inlineStr">
        <is>
          <t>2026-04-07</t>
        </is>
      </c>
      <c r="D2684" s="2" t="n">
        <v>7.22</v>
      </c>
      <c r="E2684" s="2" t="n">
        <v>7.410500000000001</v>
      </c>
      <c r="F2684" s="2" t="n">
        <v>7.763</v>
      </c>
      <c r="G2684" s="2" t="n">
        <v>8.011833333333334</v>
      </c>
      <c r="H2684" s="2" t="n">
        <v>-0.01061415220293715</v>
      </c>
      <c r="I2684" s="2" t="n">
        <v>-0.01486855184958014</v>
      </c>
      <c r="J2684" s="2" t="n">
        <v>0.01404494382022459</v>
      </c>
      <c r="K2684" s="2" t="n">
        <v>-0.04999999999999993</v>
      </c>
      <c r="L2684" s="2" t="n">
        <v>-0.08838383838383845</v>
      </c>
      <c r="M2684" s="2" t="n">
        <v>82537641.8</v>
      </c>
      <c r="N2684" s="2" t="n">
        <v>121072313.7</v>
      </c>
      <c r="O2684" s="2" t="n">
        <v>0.6817218509965586</v>
      </c>
      <c r="P2684" s="2" t="n">
        <v>0.00306937814707808</v>
      </c>
      <c r="Q2684" s="2" t="n">
        <v>0.004420448566948411</v>
      </c>
      <c r="R2684" s="2" t="n">
        <v>7.73</v>
      </c>
      <c r="S2684" s="2" t="n">
        <v>8.279999999999999</v>
      </c>
      <c r="T2684" s="2" t="b">
        <v>0</v>
      </c>
      <c r="U2684" s="2" t="b">
        <v>0</v>
      </c>
      <c r="V2684" s="2" t="n">
        <v>-0.1280193236714976</v>
      </c>
      <c r="W2684" s="2" t="n">
        <v>-0.07049608355091386</v>
      </c>
      <c r="X2684" s="2" t="n">
        <v>0.7903204641704161</v>
      </c>
      <c r="Y2684" s="2" t="n">
        <v>0</v>
      </c>
      <c r="Z2684" s="2" t="b">
        <v>0</v>
      </c>
      <c r="AA2684" s="2" t="n">
        <v>-0.03788120564494724</v>
      </c>
      <c r="AB2684" s="2" t="n">
        <v>-0.04089124265109256</v>
      </c>
      <c r="AC2684" s="2" t="n">
        <v>0.6553625125292348</v>
      </c>
      <c r="AD2684" s="2" t="n">
        <v>0.3220848646842633</v>
      </c>
      <c r="AE2684" s="2" t="b">
        <v>1</v>
      </c>
      <c r="AF2684" s="2" t="b">
        <v>0</v>
      </c>
      <c r="AG2684" s="2" t="b">
        <v>0</v>
      </c>
      <c r="AH2684" s="2" t="b">
        <v>0</v>
      </c>
      <c r="AI2684" s="2" t="b">
        <v>0</v>
      </c>
      <c r="AJ2684" s="2" t="b">
        <v>0</v>
      </c>
      <c r="AK2684" s="2" t="b">
        <v>0</v>
      </c>
      <c r="AL2684" s="2" t="n">
        <v>17</v>
      </c>
      <c r="AM2684" s="2" t="inlineStr">
        <is>
          <t>跌破MA60剔除</t>
        </is>
      </c>
    </row>
    <row r="2685">
      <c r="A2685" s="2" t="inlineStr">
        <is>
          <t>601995</t>
        </is>
      </c>
      <c r="B2685" s="2" t="inlineStr">
        <is>
          <t>中金公司</t>
        </is>
      </c>
      <c r="C2685" s="2" t="inlineStr">
        <is>
          <t>2026-04-07</t>
        </is>
      </c>
      <c r="D2685" s="2" t="n">
        <v>32</v>
      </c>
      <c r="E2685" s="2" t="n">
        <v>33.1885</v>
      </c>
      <c r="F2685" s="2" t="n">
        <v>34.383</v>
      </c>
      <c r="G2685" s="2" t="n">
        <v>35.46541666666667</v>
      </c>
      <c r="H2685" s="2" t="n">
        <v>-0.01456397161435918</v>
      </c>
      <c r="I2685" s="2" t="n">
        <v>-0.01480904875381461</v>
      </c>
      <c r="J2685" s="2" t="n">
        <v>-0.01204075331892562</v>
      </c>
      <c r="K2685" s="2" t="n">
        <v>-0.06158357771261003</v>
      </c>
      <c r="L2685" s="2" t="n">
        <v>-0.08571428571428574</v>
      </c>
      <c r="M2685" s="2" t="n">
        <v>318416414.8</v>
      </c>
      <c r="N2685" s="2" t="n">
        <v>474080300.8</v>
      </c>
      <c r="O2685" s="2" t="n">
        <v>0.6716508031712758</v>
      </c>
      <c r="P2685" s="2" t="n">
        <v>0.003355820481949236</v>
      </c>
      <c r="Q2685" s="2" t="n">
        <v>0.00485807178841565</v>
      </c>
      <c r="R2685" s="2" t="n">
        <v>34.49</v>
      </c>
      <c r="S2685" s="2" t="n">
        <v>36.54</v>
      </c>
      <c r="T2685" s="2" t="b">
        <v>0</v>
      </c>
      <c r="U2685" s="2" t="b">
        <v>0</v>
      </c>
      <c r="V2685" s="2" t="n">
        <v>-0.1242474001094691</v>
      </c>
      <c r="W2685" s="2" t="n">
        <v>-0.06623869273416993</v>
      </c>
      <c r="X2685" s="2" t="n">
        <v>0.8498748648854234</v>
      </c>
      <c r="Y2685" s="2" t="n">
        <v>0</v>
      </c>
      <c r="Z2685" s="2" t="b">
        <v>0</v>
      </c>
      <c r="AA2685" s="2" t="n">
        <v>-0.03788120564494724</v>
      </c>
      <c r="AB2685" s="2" t="n">
        <v>-0.04089124265109256</v>
      </c>
      <c r="AC2685" s="2" t="n">
        <v>0.5990644837955229</v>
      </c>
      <c r="AD2685" s="2" t="n">
        <v>0.3324423655195456</v>
      </c>
      <c r="AE2685" s="2" t="b">
        <v>1</v>
      </c>
      <c r="AF2685" s="2" t="b">
        <v>0</v>
      </c>
      <c r="AG2685" s="2" t="b">
        <v>0</v>
      </c>
      <c r="AH2685" s="2" t="b">
        <v>0</v>
      </c>
      <c r="AI2685" s="2" t="b">
        <v>0</v>
      </c>
      <c r="AJ2685" s="2" t="b">
        <v>0</v>
      </c>
      <c r="AK2685" s="2" t="b">
        <v>0</v>
      </c>
      <c r="AL2685" s="2" t="n">
        <v>17</v>
      </c>
      <c r="AM2685" s="2" t="inlineStr">
        <is>
          <t>跌破MA60剔除</t>
        </is>
      </c>
    </row>
    <row r="2686">
      <c r="A2686" s="2" t="inlineStr">
        <is>
          <t>603032</t>
        </is>
      </c>
      <c r="B2686" s="2" t="inlineStr">
        <is>
          <t>德新科技</t>
        </is>
      </c>
      <c r="C2686" s="2" t="inlineStr">
        <is>
          <t>2026-04-07</t>
        </is>
      </c>
      <c r="D2686" s="2" t="n">
        <v>17.39</v>
      </c>
      <c r="E2686" s="2" t="n">
        <v>17.974</v>
      </c>
      <c r="F2686" s="2" t="n">
        <v>18.76683333333333</v>
      </c>
      <c r="G2686" s="2" t="n">
        <v>19.76358333333333</v>
      </c>
      <c r="H2686" s="2" t="n">
        <v>-0.005119973431489289</v>
      </c>
      <c r="I2686" s="2" t="n">
        <v>-0.01737468584194357</v>
      </c>
      <c r="J2686" s="2" t="n">
        <v>0.03511904761904772</v>
      </c>
      <c r="K2686" s="2" t="n">
        <v>-0.04450549450549446</v>
      </c>
      <c r="L2686" s="2" t="n">
        <v>-0.09095661265028743</v>
      </c>
      <c r="M2686" s="2" t="n">
        <v>74248867.40000001</v>
      </c>
      <c r="N2686" s="2" t="n">
        <v>101237016.05</v>
      </c>
      <c r="O2686" s="2" t="n">
        <v>0.7334161979184491</v>
      </c>
      <c r="P2686" s="2" t="n">
        <v>0.01828107064467424</v>
      </c>
      <c r="Q2686" s="2" t="n">
        <v>0.02405908577388948</v>
      </c>
      <c r="R2686" s="2" t="n">
        <v>19.49</v>
      </c>
      <c r="S2686" s="2" t="n">
        <v>21.06</v>
      </c>
      <c r="T2686" s="2" t="b">
        <v>0</v>
      </c>
      <c r="U2686" s="2" t="b">
        <v>0</v>
      </c>
      <c r="V2686" s="2" t="n">
        <v>-0.1742640075973408</v>
      </c>
      <c r="W2686" s="2" t="n">
        <v>-0.1139240506329114</v>
      </c>
      <c r="X2686" s="2" t="n">
        <v>1.043919620625062</v>
      </c>
      <c r="Y2686" s="2" t="n">
        <v>0</v>
      </c>
      <c r="Z2686" s="2" t="b">
        <v>0</v>
      </c>
      <c r="AA2686" s="2" t="n">
        <v>-0.03788120564494724</v>
      </c>
      <c r="AB2686" s="2" t="n">
        <v>-0.04089124265109256</v>
      </c>
      <c r="AC2686" s="2" t="n">
        <v>0.6839291680588039</v>
      </c>
      <c r="AD2686" s="2" t="n">
        <v>0.3150684931506849</v>
      </c>
      <c r="AE2686" s="2" t="b">
        <v>1</v>
      </c>
      <c r="AF2686" s="2" t="b">
        <v>0</v>
      </c>
      <c r="AG2686" s="2" t="b">
        <v>0</v>
      </c>
      <c r="AH2686" s="2" t="b">
        <v>0</v>
      </c>
      <c r="AI2686" s="2" t="b">
        <v>0</v>
      </c>
      <c r="AJ2686" s="2" t="b">
        <v>0</v>
      </c>
      <c r="AK2686" s="2" t="b">
        <v>0</v>
      </c>
      <c r="AL2686" s="2" t="n">
        <v>17</v>
      </c>
      <c r="AM2686" s="2" t="inlineStr">
        <is>
          <t>跌破MA60剔除</t>
        </is>
      </c>
    </row>
    <row r="2687">
      <c r="A2687" s="2" t="inlineStr">
        <is>
          <t>603406</t>
        </is>
      </c>
      <c r="B2687" s="2" t="inlineStr">
        <is>
          <t>天富龙</t>
        </is>
      </c>
      <c r="C2687" s="2" t="inlineStr">
        <is>
          <t>2026-04-07</t>
        </is>
      </c>
      <c r="D2687" s="2" t="n">
        <v>33.8</v>
      </c>
      <c r="E2687" s="2" t="n">
        <v>36.6965</v>
      </c>
      <c r="F2687" s="2" t="n">
        <v>38.29166666666666</v>
      </c>
      <c r="G2687" s="2" t="n">
        <v>40.73500000000001</v>
      </c>
      <c r="H2687" s="2" t="n">
        <v>-0.01645649348038747</v>
      </c>
      <c r="I2687" s="2" t="n">
        <v>-0.02302223129390568</v>
      </c>
      <c r="J2687" s="2" t="n">
        <v>-0.05454545454545467</v>
      </c>
      <c r="K2687" s="2" t="n">
        <v>-0.08549783549783563</v>
      </c>
      <c r="L2687" s="2" t="n">
        <v>-0.1695331695331697</v>
      </c>
      <c r="M2687" s="2" t="n">
        <v>36540180.8</v>
      </c>
      <c r="N2687" s="2" t="n">
        <v>90660312.75</v>
      </c>
      <c r="O2687" s="2" t="n">
        <v>0.403044945374954</v>
      </c>
      <c r="P2687" s="2" t="n">
        <v>0.02910530237905204</v>
      </c>
      <c r="Q2687" s="2" t="n">
        <v>0.06490516628920144</v>
      </c>
      <c r="R2687" s="2" t="n">
        <v>41.65</v>
      </c>
      <c r="S2687" s="2" t="n">
        <v>41.65</v>
      </c>
      <c r="T2687" s="2" t="b">
        <v>0</v>
      </c>
      <c r="U2687" s="2" t="b">
        <v>0</v>
      </c>
      <c r="V2687" s="2" t="n">
        <v>-0.1884753901560625</v>
      </c>
      <c r="W2687" s="2" t="n">
        <v>-0.1948618516723218</v>
      </c>
      <c r="X2687" s="2" t="n">
        <v>1.399984682877268</v>
      </c>
      <c r="Y2687" s="2" t="n">
        <v>0</v>
      </c>
      <c r="Z2687" s="2" t="b">
        <v>0</v>
      </c>
      <c r="AA2687" s="2" t="n">
        <v>-0.03788120564494724</v>
      </c>
      <c r="AB2687" s="2" t="n">
        <v>-0.04089124265109256</v>
      </c>
      <c r="AC2687" s="2" t="n">
        <v>0.4473772134981624</v>
      </c>
      <c r="AD2687" s="2" t="n">
        <v>0.1232876712328767</v>
      </c>
      <c r="AE2687" s="2" t="b">
        <v>1</v>
      </c>
      <c r="AF2687" s="2" t="b">
        <v>0</v>
      </c>
      <c r="AG2687" s="2" t="b">
        <v>0</v>
      </c>
      <c r="AH2687" s="2" t="b">
        <v>0</v>
      </c>
      <c r="AI2687" s="2" t="b">
        <v>0</v>
      </c>
      <c r="AJ2687" s="2" t="b">
        <v>0</v>
      </c>
      <c r="AK2687" s="2" t="b">
        <v>0</v>
      </c>
      <c r="AL2687" s="2" t="n">
        <v>17</v>
      </c>
      <c r="AM2687" s="2" t="inlineStr">
        <is>
          <t>跌破MA60剔除</t>
        </is>
      </c>
    </row>
    <row r="2688">
      <c r="A2688" s="2" t="inlineStr">
        <is>
          <t>603486</t>
        </is>
      </c>
      <c r="B2688" s="2" t="inlineStr">
        <is>
          <t>科沃斯</t>
        </is>
      </c>
      <c r="C2688" s="2" t="inlineStr">
        <is>
          <t>2026-04-07</t>
        </is>
      </c>
      <c r="D2688" s="2" t="n">
        <v>59.99</v>
      </c>
      <c r="E2688" s="2" t="n">
        <v>61.99249999999999</v>
      </c>
      <c r="F2688" s="2" t="n">
        <v>70.89616666666666</v>
      </c>
      <c r="G2688" s="2" t="n">
        <v>77.62516666666667</v>
      </c>
      <c r="H2688" s="2" t="n">
        <v>-0.01582022257854576</v>
      </c>
      <c r="I2688" s="2" t="n">
        <v>-0.04231468890429846</v>
      </c>
      <c r="J2688" s="2" t="n">
        <v>0.02128021790943135</v>
      </c>
      <c r="K2688" s="2" t="n">
        <v>-0.0500395882818685</v>
      </c>
      <c r="L2688" s="2" t="n">
        <v>-0.256445215666832</v>
      </c>
      <c r="M2688" s="2" t="n">
        <v>175463093.6</v>
      </c>
      <c r="N2688" s="2" t="n">
        <v>222319967.45</v>
      </c>
      <c r="O2688" s="2" t="n">
        <v>0.7892367726235019</v>
      </c>
      <c r="P2688" s="2" t="n">
        <v>0.004997453021269718</v>
      </c>
      <c r="Q2688" s="2" t="n">
        <v>0.00623320068357599</v>
      </c>
      <c r="R2688" s="2" t="n">
        <v>65.36</v>
      </c>
      <c r="S2688" s="2" t="n">
        <v>86.48999999999999</v>
      </c>
      <c r="T2688" s="2" t="b">
        <v>0</v>
      </c>
      <c r="U2688" s="2" t="b">
        <v>0</v>
      </c>
      <c r="V2688" s="2" t="n">
        <v>-0.3063938027517632</v>
      </c>
      <c r="W2688" s="2" t="n">
        <v>-0.09658566594893869</v>
      </c>
      <c r="X2688" s="2" t="n">
        <v>0.9329789030685164</v>
      </c>
      <c r="Y2688" s="2" t="n">
        <v>0</v>
      </c>
      <c r="Z2688" s="2" t="b">
        <v>0</v>
      </c>
      <c r="AA2688" s="2" t="n">
        <v>-0.03788120564494724</v>
      </c>
      <c r="AB2688" s="2" t="n">
        <v>-0.04089124265109256</v>
      </c>
      <c r="AC2688" s="2" t="n">
        <v>0.6548613431339793</v>
      </c>
      <c r="AD2688" s="2" t="n">
        <v>0.02873371199465419</v>
      </c>
      <c r="AE2688" s="2" t="b">
        <v>1</v>
      </c>
      <c r="AF2688" s="2" t="b">
        <v>0</v>
      </c>
      <c r="AG2688" s="2" t="b">
        <v>0</v>
      </c>
      <c r="AH2688" s="2" t="b">
        <v>0</v>
      </c>
      <c r="AI2688" s="2" t="b">
        <v>0</v>
      </c>
      <c r="AJ2688" s="2" t="b">
        <v>0</v>
      </c>
      <c r="AK2688" s="2" t="b">
        <v>0</v>
      </c>
      <c r="AL2688" s="2" t="n">
        <v>17</v>
      </c>
      <c r="AM2688" s="2" t="inlineStr">
        <is>
          <t>跌破MA60剔除</t>
        </is>
      </c>
    </row>
    <row r="2689">
      <c r="A2689" s="2" t="inlineStr">
        <is>
          <t>002320</t>
        </is>
      </c>
      <c r="B2689" s="2" t="inlineStr">
        <is>
          <t>海峡股份</t>
        </is>
      </c>
      <c r="C2689" s="2" t="inlineStr">
        <is>
          <t>2026-04-07</t>
        </is>
      </c>
      <c r="D2689" s="2" t="n">
        <v>8.27</v>
      </c>
      <c r="E2689" s="2" t="n">
        <v>9.067</v>
      </c>
      <c r="F2689" s="2" t="n">
        <v>10.07533333333333</v>
      </c>
      <c r="G2689" s="2" t="n">
        <v>11.49683333333333</v>
      </c>
      <c r="H2689" s="2" t="n">
        <v>-0.03885090369428101</v>
      </c>
      <c r="I2689" s="2" t="n">
        <v>-0.05574733290639011</v>
      </c>
      <c r="J2689" s="2" t="n">
        <v>-0.04393063583815038</v>
      </c>
      <c r="K2689" s="2" t="n">
        <v>-0.1447776628748708</v>
      </c>
      <c r="L2689" s="2" t="n">
        <v>-0.3170933113129645</v>
      </c>
      <c r="M2689" s="2" t="n">
        <v>190317960.4</v>
      </c>
      <c r="N2689" s="2" t="n">
        <v>177181707.45</v>
      </c>
      <c r="O2689" s="2" t="n">
        <v>1.074140006545016</v>
      </c>
      <c r="P2689" s="2" t="n">
        <v>0.009875533764535659</v>
      </c>
      <c r="Q2689" s="2" t="n">
        <v>0.008702529600954875</v>
      </c>
      <c r="R2689" s="2" t="n">
        <v>9.85</v>
      </c>
      <c r="S2689" s="2" t="n">
        <v>11.87</v>
      </c>
      <c r="T2689" s="2" t="b">
        <v>0</v>
      </c>
      <c r="U2689" s="2" t="b">
        <v>0</v>
      </c>
      <c r="V2689" s="2" t="n">
        <v>-0.3032855939342881</v>
      </c>
      <c r="W2689" s="2" t="n">
        <v>-0.1561224489795919</v>
      </c>
      <c r="X2689" s="2" t="n">
        <v>0.6507289362589098</v>
      </c>
      <c r="Y2689" s="2" t="n">
        <v>0</v>
      </c>
      <c r="Z2689" s="2" t="b">
        <v>0</v>
      </c>
      <c r="AA2689" s="2" t="n">
        <v>-0.03788120564494724</v>
      </c>
      <c r="AB2689" s="2" t="n">
        <v>-0.04089124265109256</v>
      </c>
      <c r="AC2689" s="2" t="n">
        <v>0.1693952555963916</v>
      </c>
      <c r="AD2689" s="2" t="n">
        <v>0.007684597393919144</v>
      </c>
      <c r="AE2689" s="2" t="b">
        <v>1</v>
      </c>
      <c r="AF2689" s="2" t="b">
        <v>0</v>
      </c>
      <c r="AG2689" s="2" t="b">
        <v>0</v>
      </c>
      <c r="AH2689" s="2" t="b">
        <v>0</v>
      </c>
      <c r="AI2689" s="2" t="b">
        <v>0</v>
      </c>
      <c r="AJ2689" s="2" t="b">
        <v>0</v>
      </c>
      <c r="AK2689" s="2" t="b">
        <v>0</v>
      </c>
      <c r="AL2689" s="2" t="n">
        <v>16</v>
      </c>
      <c r="AM2689" s="2" t="inlineStr">
        <is>
          <t>跌破MA60剔除</t>
        </is>
      </c>
    </row>
    <row r="2690">
      <c r="A2690" s="2" t="inlineStr">
        <is>
          <t>002418</t>
        </is>
      </c>
      <c r="B2690" s="2" t="inlineStr">
        <is>
          <t>康盛股份</t>
        </is>
      </c>
      <c r="C2690" s="2" t="inlineStr">
        <is>
          <t>2026-04-07</t>
        </is>
      </c>
      <c r="D2690" s="2" t="n">
        <v>4.65</v>
      </c>
      <c r="E2690" s="2" t="n">
        <v>4.674</v>
      </c>
      <c r="F2690" s="2" t="n">
        <v>4.804833333333334</v>
      </c>
      <c r="G2690" s="2" t="n">
        <v>4.810583333333333</v>
      </c>
      <c r="H2690" s="2" t="n">
        <v>-0.01121218531838375</v>
      </c>
      <c r="I2690" s="2" t="n">
        <v>-0.006615898831880407</v>
      </c>
      <c r="J2690" s="2" t="n">
        <v>0.1654135338345866</v>
      </c>
      <c r="K2690" s="2" t="n">
        <v>-0.05102040816326525</v>
      </c>
      <c r="L2690" s="2" t="n">
        <v>-0.0251572327044024</v>
      </c>
      <c r="M2690" s="2" t="n">
        <v>254274779.8</v>
      </c>
      <c r="N2690" s="2" t="n">
        <v>337231331.7</v>
      </c>
      <c r="O2690" s="2" t="n">
        <v>0.7540069854072815</v>
      </c>
      <c r="P2690" s="2" t="n">
        <v>0.04771363298819152</v>
      </c>
      <c r="Q2690" s="2" t="n">
        <v>0.0631398147836425</v>
      </c>
      <c r="R2690" s="2" t="n">
        <v>5.17</v>
      </c>
      <c r="S2690" s="2" t="n">
        <v>5.36</v>
      </c>
      <c r="T2690" s="2" t="b">
        <v>0</v>
      </c>
      <c r="U2690" s="2" t="b">
        <v>0</v>
      </c>
      <c r="V2690" s="2" t="n">
        <v>-0.1324626865671642</v>
      </c>
      <c r="W2690" s="2" t="n">
        <v>-0.2222222222222222</v>
      </c>
      <c r="X2690" s="2" t="n">
        <v>1.159955615825865</v>
      </c>
      <c r="Y2690" s="2" t="n">
        <v>0</v>
      </c>
      <c r="Z2690" s="2" t="b">
        <v>0</v>
      </c>
      <c r="AA2690" s="2" t="n">
        <v>-0.03788120564494724</v>
      </c>
      <c r="AB2690" s="2" t="n">
        <v>-0.04089124265109256</v>
      </c>
      <c r="AC2690" s="2" t="n">
        <v>0.6500167056465085</v>
      </c>
      <c r="AD2690" s="2" t="n">
        <v>0.5295689943200802</v>
      </c>
      <c r="AE2690" s="2" t="b">
        <v>1</v>
      </c>
      <c r="AF2690" s="2" t="b">
        <v>0</v>
      </c>
      <c r="AG2690" s="2" t="b">
        <v>0</v>
      </c>
      <c r="AH2690" s="2" t="b">
        <v>0</v>
      </c>
      <c r="AI2690" s="2" t="b">
        <v>0</v>
      </c>
      <c r="AJ2690" s="2" t="b">
        <v>0</v>
      </c>
      <c r="AK2690" s="2" t="b">
        <v>0</v>
      </c>
      <c r="AL2690" s="2" t="n">
        <v>16</v>
      </c>
      <c r="AM2690" s="2" t="inlineStr">
        <is>
          <t>跌破MA60剔除</t>
        </is>
      </c>
    </row>
    <row r="2691">
      <c r="A2691" s="2" t="inlineStr">
        <is>
          <t>002827</t>
        </is>
      </c>
      <c r="B2691" s="2" t="inlineStr">
        <is>
          <t>高争民爆</t>
        </is>
      </c>
      <c r="C2691" s="2" t="inlineStr">
        <is>
          <t>2026-04-07</t>
        </is>
      </c>
      <c r="D2691" s="2" t="n">
        <v>32.8</v>
      </c>
      <c r="E2691" s="2" t="n">
        <v>33.321</v>
      </c>
      <c r="F2691" s="2" t="n">
        <v>35.39533333333334</v>
      </c>
      <c r="G2691" s="2" t="n">
        <v>36.17291666666667</v>
      </c>
      <c r="H2691" s="2" t="n">
        <v>-0.01732603919371245</v>
      </c>
      <c r="I2691" s="2" t="n">
        <v>-0.02545441196040721</v>
      </c>
      <c r="J2691" s="2" t="n">
        <v>0.08970099667774067</v>
      </c>
      <c r="K2691" s="2" t="n">
        <v>-0.08405473331471669</v>
      </c>
      <c r="L2691" s="2" t="n">
        <v>-0.1260325073274715</v>
      </c>
      <c r="M2691" s="2" t="n">
        <v>126772740.4</v>
      </c>
      <c r="N2691" s="2" t="n">
        <v>112974050.75</v>
      </c>
      <c r="O2691" s="2" t="n">
        <v>1.122140346021009</v>
      </c>
      <c r="P2691" s="2" t="n">
        <v>0.0136343057381877</v>
      </c>
      <c r="Q2691" s="2" t="n">
        <v>0.01213202126205469</v>
      </c>
      <c r="R2691" s="2" t="n">
        <v>36.41</v>
      </c>
      <c r="S2691" s="2" t="n">
        <v>38.96</v>
      </c>
      <c r="T2691" s="2" t="b">
        <v>0</v>
      </c>
      <c r="U2691" s="2" t="b">
        <v>0</v>
      </c>
      <c r="V2691" s="2" t="n">
        <v>-0.1581108829568789</v>
      </c>
      <c r="W2691" s="2" t="n">
        <v>-0.1687379177022922</v>
      </c>
      <c r="X2691" s="2" t="n">
        <v>0.8474784668586127</v>
      </c>
      <c r="Y2691" s="2" t="n">
        <v>0</v>
      </c>
      <c r="Z2691" s="2" t="b">
        <v>0</v>
      </c>
      <c r="AA2691" s="2" t="n">
        <v>-0.03788120564494724</v>
      </c>
      <c r="AB2691" s="2" t="n">
        <v>-0.04089124265109256</v>
      </c>
      <c r="AC2691" s="2" t="n">
        <v>0.4580688272636151</v>
      </c>
      <c r="AD2691" s="2" t="n">
        <v>0.2198463080521216</v>
      </c>
      <c r="AE2691" s="2" t="b">
        <v>1</v>
      </c>
      <c r="AF2691" s="2" t="b">
        <v>0</v>
      </c>
      <c r="AG2691" s="2" t="b">
        <v>0</v>
      </c>
      <c r="AH2691" s="2" t="b">
        <v>0</v>
      </c>
      <c r="AI2691" s="2" t="b">
        <v>0</v>
      </c>
      <c r="AJ2691" s="2" t="b">
        <v>0</v>
      </c>
      <c r="AK2691" s="2" t="b">
        <v>0</v>
      </c>
      <c r="AL2691" s="2" t="n">
        <v>16</v>
      </c>
      <c r="AM2691" s="2" t="inlineStr">
        <is>
          <t>跌破MA60剔除</t>
        </is>
      </c>
    </row>
    <row r="2692">
      <c r="A2692" s="2" t="inlineStr">
        <is>
          <t>600246</t>
        </is>
      </c>
      <c r="B2692" s="2" t="inlineStr">
        <is>
          <t>万通发展</t>
        </is>
      </c>
      <c r="C2692" s="2" t="inlineStr">
        <is>
          <t>2026-04-07</t>
        </is>
      </c>
      <c r="D2692" s="2" t="n">
        <v>8.92</v>
      </c>
      <c r="E2692" s="2" t="n">
        <v>10.1495</v>
      </c>
      <c r="F2692" s="2" t="n">
        <v>11.54266666666667</v>
      </c>
      <c r="G2692" s="2" t="n">
        <v>11.90116666666667</v>
      </c>
      <c r="H2692" s="2" t="n">
        <v>-0.03768844221105538</v>
      </c>
      <c r="I2692" s="2" t="n">
        <v>-0.03698759664052509</v>
      </c>
      <c r="J2692" s="2" t="n">
        <v>-0.0934959349593496</v>
      </c>
      <c r="K2692" s="2" t="n">
        <v>-0.193490054249548</v>
      </c>
      <c r="L2692" s="2" t="n">
        <v>-0.2747967479674798</v>
      </c>
      <c r="M2692" s="2" t="n">
        <v>443732683.6</v>
      </c>
      <c r="N2692" s="2" t="n">
        <v>382374277.6</v>
      </c>
      <c r="O2692" s="2" t="n">
        <v>1.160466876551217</v>
      </c>
      <c r="P2692" s="2" t="n">
        <v>0.02492779909055142</v>
      </c>
      <c r="Q2692" s="2" t="n">
        <v>0.0199349683090009</v>
      </c>
      <c r="R2692" s="2" t="n">
        <v>11.45</v>
      </c>
      <c r="S2692" s="2" t="n">
        <v>14.9</v>
      </c>
      <c r="T2692" s="2" t="b">
        <v>0</v>
      </c>
      <c r="U2692" s="2" t="b">
        <v>0</v>
      </c>
      <c r="V2692" s="2" t="n">
        <v>-0.4013422818791946</v>
      </c>
      <c r="W2692" s="2" t="n">
        <v>-0.193490054249548</v>
      </c>
      <c r="X2692" s="2" t="n">
        <v>0.427485526795504</v>
      </c>
      <c r="Y2692" s="2" t="n">
        <v>0</v>
      </c>
      <c r="Z2692" s="2" t="b">
        <v>0</v>
      </c>
      <c r="AA2692" s="2" t="n">
        <v>-0.03788120564494724</v>
      </c>
      <c r="AB2692" s="2" t="n">
        <v>-0.04089124265109256</v>
      </c>
      <c r="AC2692" s="2" t="n">
        <v>0.06181089208152356</v>
      </c>
      <c r="AD2692" s="2" t="n">
        <v>0.02004677581022386</v>
      </c>
      <c r="AE2692" s="2" t="b">
        <v>1</v>
      </c>
      <c r="AF2692" s="2" t="b">
        <v>0</v>
      </c>
      <c r="AG2692" s="2" t="b">
        <v>0</v>
      </c>
      <c r="AH2692" s="2" t="b">
        <v>0</v>
      </c>
      <c r="AI2692" s="2" t="b">
        <v>0</v>
      </c>
      <c r="AJ2692" s="2" t="b">
        <v>0</v>
      </c>
      <c r="AK2692" s="2" t="b">
        <v>0</v>
      </c>
      <c r="AL2692" s="2" t="n">
        <v>16</v>
      </c>
      <c r="AM2692" s="2" t="inlineStr">
        <is>
          <t>跌破MA60剔除</t>
        </is>
      </c>
    </row>
    <row r="2693">
      <c r="A2693" s="2" t="inlineStr">
        <is>
          <t>600690</t>
        </is>
      </c>
      <c r="B2693" s="2" t="inlineStr">
        <is>
          <t>海尔智家</t>
        </is>
      </c>
      <c r="C2693" s="2" t="inlineStr">
        <is>
          <t>2026-04-07</t>
        </is>
      </c>
      <c r="D2693" s="2" t="n">
        <v>20.67</v>
      </c>
      <c r="E2693" s="2" t="n">
        <v>23.4035</v>
      </c>
      <c r="F2693" s="2" t="n">
        <v>24.9395</v>
      </c>
      <c r="G2693" s="2" t="n">
        <v>25.73125</v>
      </c>
      <c r="H2693" s="2" t="n">
        <v>-0.03530502885408071</v>
      </c>
      <c r="I2693" s="2" t="n">
        <v>-0.03163868863492214</v>
      </c>
      <c r="J2693" s="2" t="n">
        <v>-0.1181740614334471</v>
      </c>
      <c r="K2693" s="2" t="n">
        <v>-0.1528688524590163</v>
      </c>
      <c r="L2693" s="2" t="n">
        <v>-0.2077424300498274</v>
      </c>
      <c r="M2693" s="2" t="n">
        <v>1362202790.6</v>
      </c>
      <c r="N2693" s="2" t="n">
        <v>1196916896.8</v>
      </c>
      <c r="O2693" s="2" t="n">
        <v>1.13809304074652</v>
      </c>
      <c r="P2693" s="2" t="n">
        <v>0.01018298299876376</v>
      </c>
      <c r="Q2693" s="2" t="n">
        <v>0.008347932188853074</v>
      </c>
      <c r="R2693" s="2" t="n">
        <v>25.43</v>
      </c>
      <c r="S2693" s="2" t="n">
        <v>26.8</v>
      </c>
      <c r="T2693" s="2" t="b">
        <v>0</v>
      </c>
      <c r="U2693" s="2" t="b">
        <v>0</v>
      </c>
      <c r="V2693" s="2" t="n">
        <v>-0.228731343283582</v>
      </c>
      <c r="W2693" s="2" t="n">
        <v>-0.1810618066561013</v>
      </c>
      <c r="X2693" s="2" t="n">
        <v>0.3703167321701609</v>
      </c>
      <c r="Y2693" s="2" t="n">
        <v>0</v>
      </c>
      <c r="Z2693" s="2" t="b">
        <v>0</v>
      </c>
      <c r="AA2693" s="2" t="n">
        <v>-0.03788120564494724</v>
      </c>
      <c r="AB2693" s="2" t="n">
        <v>-0.04089124265109256</v>
      </c>
      <c r="AC2693" s="2" t="n">
        <v>0.1450050116939526</v>
      </c>
      <c r="AD2693" s="2" t="n">
        <v>0.06648847310390912</v>
      </c>
      <c r="AE2693" s="2" t="b">
        <v>1</v>
      </c>
      <c r="AF2693" s="2" t="b">
        <v>0</v>
      </c>
      <c r="AG2693" s="2" t="b">
        <v>0</v>
      </c>
      <c r="AH2693" s="2" t="b">
        <v>0</v>
      </c>
      <c r="AI2693" s="2" t="b">
        <v>0</v>
      </c>
      <c r="AJ2693" s="2" t="b">
        <v>0</v>
      </c>
      <c r="AK2693" s="2" t="b">
        <v>0</v>
      </c>
      <c r="AL2693" s="2" t="n">
        <v>16</v>
      </c>
      <c r="AM2693" s="2" t="inlineStr">
        <is>
          <t>跌破MA60剔除</t>
        </is>
      </c>
    </row>
    <row r="2694">
      <c r="A2694" s="2" t="inlineStr">
        <is>
          <t>000009</t>
        </is>
      </c>
      <c r="B2694" s="2" t="inlineStr">
        <is>
          <t>中国宝安</t>
        </is>
      </c>
      <c r="C2694" s="2" t="inlineStr">
        <is>
          <t>2026-04-07</t>
        </is>
      </c>
      <c r="D2694" s="2" t="n">
        <v>8.5</v>
      </c>
      <c r="E2694" s="2" t="n">
        <v>8.949999999999999</v>
      </c>
      <c r="F2694" s="2" t="n">
        <v>9.474166666666665</v>
      </c>
      <c r="G2694" s="2" t="n">
        <v>10.066</v>
      </c>
      <c r="H2694" s="2" t="n">
        <v>-0.009572290156587226</v>
      </c>
      <c r="I2694" s="2" t="n">
        <v>-0.02090976420537749</v>
      </c>
      <c r="J2694" s="2" t="n">
        <v>-0.008168028004667427</v>
      </c>
      <c r="K2694" s="2" t="n">
        <v>-0.06387665198237891</v>
      </c>
      <c r="L2694" s="2" t="n">
        <v>-0.1370558375634517</v>
      </c>
      <c r="M2694" s="2" t="n">
        <v>149444961.4</v>
      </c>
      <c r="N2694" s="2" t="n">
        <v>238730416.45</v>
      </c>
      <c r="O2694" s="2" t="n">
        <v>0.6259988300707378</v>
      </c>
      <c r="P2694" s="2" t="n">
        <v>0.006662444974015322</v>
      </c>
      <c r="Q2694" s="2" t="n">
        <v>0.01025830672117733</v>
      </c>
      <c r="R2694" s="2" t="n">
        <v>9.69</v>
      </c>
      <c r="S2694" s="2" t="n">
        <v>10.52</v>
      </c>
      <c r="T2694" s="2" t="b">
        <v>0</v>
      </c>
      <c r="U2694" s="2" t="b">
        <v>0</v>
      </c>
      <c r="V2694" s="2" t="n">
        <v>-0.1920152091254752</v>
      </c>
      <c r="W2694" s="2" t="n">
        <v>-0.1098204857444562</v>
      </c>
      <c r="X2694" s="2" t="n">
        <v>0.7645925476951023</v>
      </c>
      <c r="Y2694" s="2" t="n">
        <v>0</v>
      </c>
      <c r="Z2694" s="2" t="b">
        <v>0</v>
      </c>
      <c r="AA2694" s="2" t="n">
        <v>-0.03788120564494724</v>
      </c>
      <c r="AB2694" s="2" t="n">
        <v>-0.04089124265109256</v>
      </c>
      <c r="AC2694" s="2" t="n">
        <v>0.5877046441697293</v>
      </c>
      <c r="AD2694" s="2" t="n">
        <v>0.1909455395923822</v>
      </c>
      <c r="AE2694" s="2" t="b">
        <v>1</v>
      </c>
      <c r="AF2694" s="2" t="b">
        <v>0</v>
      </c>
      <c r="AG2694" s="2" t="b">
        <v>0</v>
      </c>
      <c r="AH2694" s="2" t="b">
        <v>0</v>
      </c>
      <c r="AI2694" s="2" t="b">
        <v>0</v>
      </c>
      <c r="AJ2694" s="2" t="b">
        <v>0</v>
      </c>
      <c r="AK2694" s="2" t="b">
        <v>0</v>
      </c>
      <c r="AL2694" s="2" t="n">
        <v>15</v>
      </c>
      <c r="AM2694" s="2" t="inlineStr">
        <is>
          <t>跌破MA60剔除</t>
        </is>
      </c>
    </row>
    <row r="2695">
      <c r="A2695" s="2" t="inlineStr">
        <is>
          <t>000069</t>
        </is>
      </c>
      <c r="B2695" s="2" t="inlineStr">
        <is>
          <t>华侨城Ａ</t>
        </is>
      </c>
      <c r="C2695" s="2" t="inlineStr">
        <is>
          <t>2026-04-07</t>
        </is>
      </c>
      <c r="D2695" s="2" t="n">
        <v>2.17</v>
      </c>
      <c r="E2695" s="2" t="n">
        <v>2.2825</v>
      </c>
      <c r="F2695" s="2" t="n">
        <v>2.513333333333333</v>
      </c>
      <c r="G2695" s="2" t="n">
        <v>2.536833333333333</v>
      </c>
      <c r="H2695" s="2" t="n">
        <v>-0.02768903088391905</v>
      </c>
      <c r="I2695" s="2" t="n">
        <v>-0.02337931481121702</v>
      </c>
      <c r="J2695" s="2" t="n">
        <v>0.009302325581395321</v>
      </c>
      <c r="K2695" s="2" t="n">
        <v>-0.09583333333333333</v>
      </c>
      <c r="L2695" s="2" t="n">
        <v>-0.125</v>
      </c>
      <c r="M2695" s="2" t="n">
        <v>80323241.8</v>
      </c>
      <c r="N2695" s="2" t="n">
        <v>115463250.45</v>
      </c>
      <c r="O2695" s="2" t="n">
        <v>0.6956606668091596</v>
      </c>
      <c r="P2695" s="2" t="n">
        <v>0.00532232501100788</v>
      </c>
      <c r="Q2695" s="2" t="n">
        <v>0.007288122049380205</v>
      </c>
      <c r="R2695" s="2" t="n">
        <v>2.53</v>
      </c>
      <c r="S2695" s="2" t="n">
        <v>2.87</v>
      </c>
      <c r="T2695" s="2" t="b">
        <v>0</v>
      </c>
      <c r="U2695" s="2" t="b">
        <v>0</v>
      </c>
      <c r="V2695" s="2" t="n">
        <v>-0.2439024390243903</v>
      </c>
      <c r="W2695" s="2" t="n">
        <v>-0.1330645161290323</v>
      </c>
      <c r="X2695" s="2" t="n">
        <v>0.7789016993132739</v>
      </c>
      <c r="Y2695" s="2" t="n">
        <v>0</v>
      </c>
      <c r="Z2695" s="2" t="b">
        <v>0</v>
      </c>
      <c r="AA2695" s="2" t="n">
        <v>-0.03788120564494724</v>
      </c>
      <c r="AB2695" s="2" t="n">
        <v>-0.04089124265109256</v>
      </c>
      <c r="AC2695" s="2" t="n">
        <v>0.3805546274640829</v>
      </c>
      <c r="AD2695" s="2" t="n">
        <v>0.2236886067490812</v>
      </c>
      <c r="AE2695" s="2" t="b">
        <v>1</v>
      </c>
      <c r="AF2695" s="2" t="b">
        <v>0</v>
      </c>
      <c r="AG2695" s="2" t="b">
        <v>0</v>
      </c>
      <c r="AH2695" s="2" t="b">
        <v>0</v>
      </c>
      <c r="AI2695" s="2" t="b">
        <v>0</v>
      </c>
      <c r="AJ2695" s="2" t="b">
        <v>0</v>
      </c>
      <c r="AK2695" s="2" t="b">
        <v>0</v>
      </c>
      <c r="AL2695" s="2" t="n">
        <v>15</v>
      </c>
      <c r="AM2695" s="2" t="inlineStr">
        <is>
          <t>跌破MA60剔除</t>
        </is>
      </c>
    </row>
    <row r="2696">
      <c r="A2696" s="2" t="inlineStr">
        <is>
          <t>000403</t>
        </is>
      </c>
      <c r="B2696" s="2" t="inlineStr">
        <is>
          <t>派林生物</t>
        </is>
      </c>
      <c r="C2696" s="2" t="inlineStr">
        <is>
          <t>2026-04-07</t>
        </is>
      </c>
      <c r="D2696" s="2" t="n">
        <v>12.69</v>
      </c>
      <c r="E2696" s="2" t="n">
        <v>13.506</v>
      </c>
      <c r="F2696" s="2" t="n">
        <v>13.812</v>
      </c>
      <c r="G2696" s="2" t="n">
        <v>14.49266666666667</v>
      </c>
      <c r="H2696" s="2" t="n">
        <v>-0.01977718909895843</v>
      </c>
      <c r="I2696" s="2" t="n">
        <v>-0.007972419737125591</v>
      </c>
      <c r="J2696" s="2" t="n">
        <v>-0.02007722007722001</v>
      </c>
      <c r="K2696" s="2" t="n">
        <v>-0.1031802120141343</v>
      </c>
      <c r="L2696" s="2" t="n">
        <v>-0.07304601899196494</v>
      </c>
      <c r="M2696" s="2" t="n">
        <v>88957830</v>
      </c>
      <c r="N2696" s="2" t="n">
        <v>115573217.95</v>
      </c>
      <c r="O2696" s="2" t="n">
        <v>0.7697097266815351</v>
      </c>
      <c r="P2696" s="2" t="n">
        <v>0.007272762317818799</v>
      </c>
      <c r="Q2696" s="2" t="n">
        <v>0.009058647196541475</v>
      </c>
      <c r="R2696" s="2" t="n">
        <v>14.5</v>
      </c>
      <c r="S2696" s="2" t="n">
        <v>14.76</v>
      </c>
      <c r="T2696" s="2" t="b">
        <v>0</v>
      </c>
      <c r="U2696" s="2" t="b">
        <v>0</v>
      </c>
      <c r="V2696" s="2" t="n">
        <v>-0.1402439024390244</v>
      </c>
      <c r="W2696" s="2" t="n">
        <v>-0.1175243393602227</v>
      </c>
      <c r="X2696" s="2" t="n">
        <v>0.4051011373990382</v>
      </c>
      <c r="Y2696" s="2" t="n">
        <v>0</v>
      </c>
      <c r="Z2696" s="2" t="b">
        <v>0</v>
      </c>
      <c r="AA2696" s="2" t="n">
        <v>-0.03788120564494724</v>
      </c>
      <c r="AB2696" s="2" t="n">
        <v>-0.04089124265109256</v>
      </c>
      <c r="AC2696" s="2" t="n">
        <v>0.3414634146341464</v>
      </c>
      <c r="AD2696" s="2" t="n">
        <v>0.3778817240227197</v>
      </c>
      <c r="AE2696" s="2" t="b">
        <v>1</v>
      </c>
      <c r="AF2696" s="2" t="b">
        <v>0</v>
      </c>
      <c r="AG2696" s="2" t="b">
        <v>0</v>
      </c>
      <c r="AH2696" s="2" t="b">
        <v>0</v>
      </c>
      <c r="AI2696" s="2" t="b">
        <v>0</v>
      </c>
      <c r="AJ2696" s="2" t="b">
        <v>0</v>
      </c>
      <c r="AK2696" s="2" t="b">
        <v>0</v>
      </c>
      <c r="AL2696" s="2" t="n">
        <v>15</v>
      </c>
      <c r="AM2696" s="2" t="inlineStr">
        <is>
          <t>跌破MA60剔除</t>
        </is>
      </c>
    </row>
    <row r="2697">
      <c r="A2697" s="2" t="inlineStr">
        <is>
          <t>000421</t>
        </is>
      </c>
      <c r="B2697" s="2" t="inlineStr">
        <is>
          <t>南京公用</t>
        </is>
      </c>
      <c r="C2697" s="2" t="inlineStr">
        <is>
          <t>2026-04-07</t>
        </is>
      </c>
      <c r="D2697" s="2" t="n">
        <v>6.42</v>
      </c>
      <c r="E2697" s="2" t="n">
        <v>6.698</v>
      </c>
      <c r="F2697" s="2" t="n">
        <v>6.915666666666667</v>
      </c>
      <c r="G2697" s="2" t="n">
        <v>6.945416666666667</v>
      </c>
      <c r="H2697" s="2" t="n">
        <v>-0.02304550758459734</v>
      </c>
      <c r="I2697" s="2" t="n">
        <v>-0.004223662107031401</v>
      </c>
      <c r="J2697" s="2" t="n">
        <v>0.02229299363057313</v>
      </c>
      <c r="K2697" s="2" t="n">
        <v>-0.0815450643776825</v>
      </c>
      <c r="L2697" s="2" t="n">
        <v>-0.06140350877192979</v>
      </c>
      <c r="M2697" s="2" t="n">
        <v>56697603.6</v>
      </c>
      <c r="N2697" s="2" t="n">
        <v>85770944.5</v>
      </c>
      <c r="O2697" s="2" t="n">
        <v>0.6610350851388841</v>
      </c>
      <c r="P2697" s="2" t="n">
        <v>0.01501637124433694</v>
      </c>
      <c r="Q2697" s="2" t="n">
        <v>0.02193168137387446</v>
      </c>
      <c r="R2697" s="2" t="n">
        <v>7.07</v>
      </c>
      <c r="S2697" s="2" t="n">
        <v>7.65</v>
      </c>
      <c r="T2697" s="2" t="b">
        <v>0</v>
      </c>
      <c r="U2697" s="2" t="b">
        <v>0</v>
      </c>
      <c r="V2697" s="2" t="n">
        <v>-0.1607843137254903</v>
      </c>
      <c r="W2697" s="2" t="n">
        <v>-0.1101573676680974</v>
      </c>
      <c r="X2697" s="2" t="n">
        <v>0.5319379961031173</v>
      </c>
      <c r="Y2697" s="2" t="n">
        <v>0</v>
      </c>
      <c r="Z2697" s="2" t="b">
        <v>0</v>
      </c>
      <c r="AA2697" s="2" t="n">
        <v>-0.03788120564494724</v>
      </c>
      <c r="AB2697" s="2" t="n">
        <v>-0.04089124265109256</v>
      </c>
      <c r="AC2697" s="2" t="n">
        <v>0.476445038422987</v>
      </c>
      <c r="AD2697" s="2" t="n">
        <v>0.4166388239224858</v>
      </c>
      <c r="AE2697" s="2" t="b">
        <v>1</v>
      </c>
      <c r="AF2697" s="2" t="b">
        <v>0</v>
      </c>
      <c r="AG2697" s="2" t="b">
        <v>0</v>
      </c>
      <c r="AH2697" s="2" t="b">
        <v>0</v>
      </c>
      <c r="AI2697" s="2" t="b">
        <v>0</v>
      </c>
      <c r="AJ2697" s="2" t="b">
        <v>0</v>
      </c>
      <c r="AK2697" s="2" t="b">
        <v>0</v>
      </c>
      <c r="AL2697" s="2" t="n">
        <v>15</v>
      </c>
      <c r="AM2697" s="2" t="inlineStr">
        <is>
          <t>跌破MA60剔除</t>
        </is>
      </c>
    </row>
    <row r="2698">
      <c r="A2698" s="2" t="inlineStr">
        <is>
          <t>000498</t>
        </is>
      </c>
      <c r="B2698" s="2" t="inlineStr">
        <is>
          <t>山东路桥</t>
        </is>
      </c>
      <c r="C2698" s="2" t="inlineStr">
        <is>
          <t>2026-04-07</t>
        </is>
      </c>
      <c r="D2698" s="2" t="n">
        <v>5.6</v>
      </c>
      <c r="E2698" s="2" t="n">
        <v>5.907999999999999</v>
      </c>
      <c r="F2698" s="2" t="n">
        <v>6.095166666666667</v>
      </c>
      <c r="G2698" s="2" t="n">
        <v>6.111833333333333</v>
      </c>
      <c r="H2698" s="2" t="n">
        <v>-0.01418321374937437</v>
      </c>
      <c r="I2698" s="2" t="n">
        <v>-0.006708675104568518</v>
      </c>
      <c r="J2698" s="2" t="n">
        <v>0.009009009009008917</v>
      </c>
      <c r="K2698" s="2" t="n">
        <v>-0.07894736842105265</v>
      </c>
      <c r="L2698" s="2" t="n">
        <v>-0.07131011608623561</v>
      </c>
      <c r="M2698" s="2" t="n">
        <v>93459308</v>
      </c>
      <c r="N2698" s="2" t="n">
        <v>113711463.3</v>
      </c>
      <c r="O2698" s="2" t="n">
        <v>0.8218987363959109</v>
      </c>
      <c r="P2698" s="2" t="n">
        <v>0.0111758035763874</v>
      </c>
      <c r="Q2698" s="2" t="n">
        <v>0.01324937016264273</v>
      </c>
      <c r="R2698" s="2" t="n">
        <v>6.32</v>
      </c>
      <c r="S2698" s="2" t="n">
        <v>6.35</v>
      </c>
      <c r="T2698" s="2" t="b">
        <v>0</v>
      </c>
      <c r="U2698" s="2" t="b">
        <v>0</v>
      </c>
      <c r="V2698" s="2" t="n">
        <v>-0.1181102362204725</v>
      </c>
      <c r="W2698" s="2" t="n">
        <v>-0.1162420382165605</v>
      </c>
      <c r="X2698" s="2" t="n">
        <v>0.8259438479119178</v>
      </c>
      <c r="Y2698" s="2" t="n">
        <v>0</v>
      </c>
      <c r="Z2698" s="2" t="b">
        <v>0</v>
      </c>
      <c r="AA2698" s="2" t="n">
        <v>-0.03788120564494724</v>
      </c>
      <c r="AB2698" s="2" t="n">
        <v>-0.04089124265109256</v>
      </c>
      <c r="AC2698" s="2" t="n">
        <v>0.4921483461409957</v>
      </c>
      <c r="AD2698" s="2" t="n">
        <v>0.3825593050451053</v>
      </c>
      <c r="AE2698" s="2" t="b">
        <v>1</v>
      </c>
      <c r="AF2698" s="2" t="b">
        <v>0</v>
      </c>
      <c r="AG2698" s="2" t="b">
        <v>0</v>
      </c>
      <c r="AH2698" s="2" t="b">
        <v>0</v>
      </c>
      <c r="AI2698" s="2" t="b">
        <v>0</v>
      </c>
      <c r="AJ2698" s="2" t="b">
        <v>0</v>
      </c>
      <c r="AK2698" s="2" t="b">
        <v>0</v>
      </c>
      <c r="AL2698" s="2" t="n">
        <v>15</v>
      </c>
      <c r="AM2698" s="2" t="inlineStr">
        <is>
          <t>跌破MA60剔除</t>
        </is>
      </c>
    </row>
    <row r="2699">
      <c r="A2699" s="2" t="inlineStr">
        <is>
          <t>000503</t>
        </is>
      </c>
      <c r="B2699" s="2" t="inlineStr">
        <is>
          <t>国新健康</t>
        </is>
      </c>
      <c r="C2699" s="2" t="inlineStr">
        <is>
          <t>2026-04-07</t>
        </is>
      </c>
      <c r="D2699" s="2" t="n">
        <v>7.69</v>
      </c>
      <c r="E2699" s="2" t="n">
        <v>8.211</v>
      </c>
      <c r="F2699" s="2" t="n">
        <v>9.143333333333334</v>
      </c>
      <c r="G2699" s="2" t="n">
        <v>9.442250000000001</v>
      </c>
      <c r="H2699" s="2" t="n">
        <v>-0.02284898250624756</v>
      </c>
      <c r="I2699" s="2" t="n">
        <v>-0.02171974749456085</v>
      </c>
      <c r="J2699" s="2" t="n">
        <v>-0.002594033722438382</v>
      </c>
      <c r="K2699" s="2" t="n">
        <v>-0.120137299771167</v>
      </c>
      <c r="L2699" s="2" t="n">
        <v>-0.134009009009009</v>
      </c>
      <c r="M2699" s="2" t="n">
        <v>69086316.59999999</v>
      </c>
      <c r="N2699" s="2" t="n">
        <v>80925715.7</v>
      </c>
      <c r="O2699" s="2" t="n">
        <v>0.8537004091024677</v>
      </c>
      <c r="P2699" s="2" t="n">
        <v>0.008909838388697546</v>
      </c>
      <c r="Q2699" s="2" t="n">
        <v>0.01008249765486431</v>
      </c>
      <c r="R2699" s="2" t="n">
        <v>8.92</v>
      </c>
      <c r="S2699" s="2" t="n">
        <v>12.54</v>
      </c>
      <c r="T2699" s="2" t="b">
        <v>0</v>
      </c>
      <c r="U2699" s="2" t="b">
        <v>0</v>
      </c>
      <c r="V2699" s="2" t="n">
        <v>-0.3867623604465709</v>
      </c>
      <c r="W2699" s="2" t="n">
        <v>-0.1320541760722347</v>
      </c>
      <c r="X2699" s="2" t="n">
        <v>0.5972972217307861</v>
      </c>
      <c r="Y2699" s="2" t="n">
        <v>0</v>
      </c>
      <c r="Z2699" s="2" t="b">
        <v>0</v>
      </c>
      <c r="AA2699" s="2" t="n">
        <v>-0.03788120564494724</v>
      </c>
      <c r="AB2699" s="2" t="n">
        <v>-0.04089124265109256</v>
      </c>
      <c r="AC2699" s="2" t="n">
        <v>0.2586034079518877</v>
      </c>
      <c r="AD2699" s="2" t="n">
        <v>0.200801871032409</v>
      </c>
      <c r="AE2699" s="2" t="b">
        <v>1</v>
      </c>
      <c r="AF2699" s="2" t="b">
        <v>0</v>
      </c>
      <c r="AG2699" s="2" t="b">
        <v>0</v>
      </c>
      <c r="AH2699" s="2" t="b">
        <v>0</v>
      </c>
      <c r="AI2699" s="2" t="b">
        <v>0</v>
      </c>
      <c r="AJ2699" s="2" t="b">
        <v>0</v>
      </c>
      <c r="AK2699" s="2" t="b">
        <v>0</v>
      </c>
      <c r="AL2699" s="2" t="n">
        <v>15</v>
      </c>
      <c r="AM2699" s="2" t="inlineStr">
        <is>
          <t>跌破MA60剔除</t>
        </is>
      </c>
    </row>
    <row r="2700">
      <c r="A2700" s="2" t="inlineStr">
        <is>
          <t>000520</t>
        </is>
      </c>
      <c r="B2700" s="2" t="inlineStr">
        <is>
          <t>凤凰航运</t>
        </is>
      </c>
      <c r="C2700" s="2" t="inlineStr">
        <is>
          <t>2026-04-07</t>
        </is>
      </c>
      <c r="D2700" s="2" t="n">
        <v>4.1</v>
      </c>
      <c r="E2700" s="2" t="n">
        <v>4.2715</v>
      </c>
      <c r="F2700" s="2" t="n">
        <v>4.4635</v>
      </c>
      <c r="G2700" s="2" t="n">
        <v>4.619916666666667</v>
      </c>
      <c r="H2700" s="2" t="n">
        <v>-0.03008628519527723</v>
      </c>
      <c r="I2700" s="2" t="n">
        <v>-0.03055203619909508</v>
      </c>
      <c r="J2700" s="2" t="n">
        <v>0.01485148514851486</v>
      </c>
      <c r="K2700" s="2" t="n">
        <v>-0.0744920993227991</v>
      </c>
      <c r="L2700" s="2" t="n">
        <v>-0.1528925619834711</v>
      </c>
      <c r="M2700" s="2" t="n">
        <v>63937247.6</v>
      </c>
      <c r="N2700" s="2" t="n">
        <v>86745838.95</v>
      </c>
      <c r="O2700" s="2" t="n">
        <v>0.7370641447926188</v>
      </c>
      <c r="P2700" s="2" t="n">
        <v>0.01527885306651905</v>
      </c>
      <c r="Q2700" s="2" t="n">
        <v>0.0198911492432212</v>
      </c>
      <c r="R2700" s="2" t="n">
        <v>4.58</v>
      </c>
      <c r="S2700" s="2" t="n">
        <v>5.2</v>
      </c>
      <c r="T2700" s="2" t="b">
        <v>0</v>
      </c>
      <c r="U2700" s="2" t="b">
        <v>0</v>
      </c>
      <c r="V2700" s="2" t="n">
        <v>-0.2115384615384617</v>
      </c>
      <c r="W2700" s="2" t="n">
        <v>-0.1147902869757176</v>
      </c>
      <c r="X2700" s="2" t="n">
        <v>0.9640286564507523</v>
      </c>
      <c r="Y2700" s="2" t="n">
        <v>0</v>
      </c>
      <c r="Z2700" s="2" t="b">
        <v>0</v>
      </c>
      <c r="AA2700" s="2" t="n">
        <v>-0.03788120564494724</v>
      </c>
      <c r="AB2700" s="2" t="n">
        <v>-0.04089124265109256</v>
      </c>
      <c r="AC2700" s="2" t="n">
        <v>0.5225526227865018</v>
      </c>
      <c r="AD2700" s="2" t="n">
        <v>0.1530237220180421</v>
      </c>
      <c r="AE2700" s="2" t="b">
        <v>1</v>
      </c>
      <c r="AF2700" s="2" t="b">
        <v>0</v>
      </c>
      <c r="AG2700" s="2" t="b">
        <v>0</v>
      </c>
      <c r="AH2700" s="2" t="b">
        <v>0</v>
      </c>
      <c r="AI2700" s="2" t="b">
        <v>0</v>
      </c>
      <c r="AJ2700" s="2" t="b">
        <v>0</v>
      </c>
      <c r="AK2700" s="2" t="b">
        <v>0</v>
      </c>
      <c r="AL2700" s="2" t="n">
        <v>15</v>
      </c>
      <c r="AM2700" s="2" t="inlineStr">
        <is>
          <t>跌破MA60剔除</t>
        </is>
      </c>
    </row>
    <row r="2701">
      <c r="A2701" s="2" t="inlineStr">
        <is>
          <t>000536</t>
        </is>
      </c>
      <c r="B2701" s="2" t="inlineStr">
        <is>
          <t>华映科技</t>
        </is>
      </c>
      <c r="C2701" s="2" t="inlineStr">
        <is>
          <t>2026-04-07</t>
        </is>
      </c>
      <c r="D2701" s="2" t="n">
        <v>4.18</v>
      </c>
      <c r="E2701" s="2" t="n">
        <v>4.487</v>
      </c>
      <c r="F2701" s="2" t="n">
        <v>4.7085</v>
      </c>
      <c r="G2701" s="2" t="n">
        <v>4.936000000000001</v>
      </c>
      <c r="H2701" s="2" t="n">
        <v>-0.01805449173870222</v>
      </c>
      <c r="I2701" s="2" t="n">
        <v>-0.025020706791828</v>
      </c>
      <c r="J2701" s="2" t="n">
        <v>-0.03464203233256358</v>
      </c>
      <c r="K2701" s="2" t="n">
        <v>-0.09913793103448276</v>
      </c>
      <c r="L2701" s="2" t="n">
        <v>-0.1434426229508197</v>
      </c>
      <c r="M2701" s="2" t="n">
        <v>127297107.8</v>
      </c>
      <c r="N2701" s="2" t="n">
        <v>291157091.55</v>
      </c>
      <c r="O2701" s="2" t="n">
        <v>0.4372110846496055</v>
      </c>
      <c r="P2701" s="2" t="n">
        <v>0.0108712270300518</v>
      </c>
      <c r="Q2701" s="2" t="n">
        <v>0.02274845338473426</v>
      </c>
      <c r="R2701" s="2" t="n">
        <v>5.16</v>
      </c>
      <c r="S2701" s="2" t="n">
        <v>5.38</v>
      </c>
      <c r="T2701" s="2" t="b">
        <v>0</v>
      </c>
      <c r="U2701" s="2" t="b">
        <v>0</v>
      </c>
      <c r="V2701" s="2" t="n">
        <v>-0.2230483271375465</v>
      </c>
      <c r="W2701" s="2" t="n">
        <v>-0.1746031746031745</v>
      </c>
      <c r="X2701" s="2" t="n">
        <v>1.10432222330805</v>
      </c>
      <c r="Y2701" s="2" t="n">
        <v>0</v>
      </c>
      <c r="Z2701" s="2" t="b">
        <v>0</v>
      </c>
      <c r="AA2701" s="2" t="n">
        <v>-0.03788120564494724</v>
      </c>
      <c r="AB2701" s="2" t="n">
        <v>-0.04089124265109256</v>
      </c>
      <c r="AC2701" s="2" t="n">
        <v>0.3641830938857334</v>
      </c>
      <c r="AD2701" s="2" t="n">
        <v>0.1744069495489475</v>
      </c>
      <c r="AE2701" s="2" t="b">
        <v>1</v>
      </c>
      <c r="AF2701" s="2" t="b">
        <v>0</v>
      </c>
      <c r="AG2701" s="2" t="b">
        <v>0</v>
      </c>
      <c r="AH2701" s="2" t="b">
        <v>0</v>
      </c>
      <c r="AI2701" s="2" t="b">
        <v>0</v>
      </c>
      <c r="AJ2701" s="2" t="b">
        <v>0</v>
      </c>
      <c r="AK2701" s="2" t="b">
        <v>0</v>
      </c>
      <c r="AL2701" s="2" t="n">
        <v>15</v>
      </c>
      <c r="AM2701" s="2" t="inlineStr">
        <is>
          <t>跌破MA60剔除</t>
        </is>
      </c>
    </row>
    <row r="2702">
      <c r="A2702" s="2" t="inlineStr">
        <is>
          <t>000570</t>
        </is>
      </c>
      <c r="B2702" s="2" t="inlineStr">
        <is>
          <t>苏常柴Ａ</t>
        </is>
      </c>
      <c r="C2702" s="2" t="inlineStr">
        <is>
          <t>2026-04-07</t>
        </is>
      </c>
      <c r="D2702" s="2" t="n">
        <v>5.47</v>
      </c>
      <c r="E2702" s="2" t="n">
        <v>5.729</v>
      </c>
      <c r="F2702" s="2" t="n">
        <v>5.798833333333334</v>
      </c>
      <c r="G2702" s="2" t="n">
        <v>5.800583333333333</v>
      </c>
      <c r="H2702" s="2" t="n">
        <v>-0.01917479883581563</v>
      </c>
      <c r="I2702" s="2" t="n">
        <v>-0.001349024110218089</v>
      </c>
      <c r="J2702" s="2" t="n">
        <v>0.05598455598455598</v>
      </c>
      <c r="K2702" s="2" t="n">
        <v>-0.123397435897436</v>
      </c>
      <c r="L2702" s="2" t="n">
        <v>-0.01263537906137191</v>
      </c>
      <c r="M2702" s="2" t="n">
        <v>74104920.40000001</v>
      </c>
      <c r="N2702" s="2" t="n">
        <v>96198323.25</v>
      </c>
      <c r="O2702" s="2" t="n">
        <v>0.7703348446876386</v>
      </c>
      <c r="P2702" s="2" t="n">
        <v>0.0238047255152209</v>
      </c>
      <c r="Q2702" s="2" t="n">
        <v>0.02968585826189658</v>
      </c>
      <c r="R2702" s="2" t="n">
        <v>6.33</v>
      </c>
      <c r="S2702" s="2" t="n">
        <v>6.43</v>
      </c>
      <c r="T2702" s="2" t="b">
        <v>0</v>
      </c>
      <c r="U2702" s="2" t="b">
        <v>0</v>
      </c>
      <c r="V2702" s="2" t="n">
        <v>-0.1493001555209953</v>
      </c>
      <c r="W2702" s="2" t="n">
        <v>-0.1751592356687899</v>
      </c>
      <c r="X2702" s="2" t="n">
        <v>0.6633174627833497</v>
      </c>
      <c r="Y2702" s="2" t="n">
        <v>0</v>
      </c>
      <c r="Z2702" s="2" t="b">
        <v>0</v>
      </c>
      <c r="AA2702" s="2" t="n">
        <v>-0.03788120564494724</v>
      </c>
      <c r="AB2702" s="2" t="n">
        <v>-0.04089124265109256</v>
      </c>
      <c r="AC2702" s="2" t="n">
        <v>0.2408954226528567</v>
      </c>
      <c r="AD2702" s="2" t="n">
        <v>0.5699966588706983</v>
      </c>
      <c r="AE2702" s="2" t="b">
        <v>1</v>
      </c>
      <c r="AF2702" s="2" t="b">
        <v>0</v>
      </c>
      <c r="AG2702" s="2" t="b">
        <v>0</v>
      </c>
      <c r="AH2702" s="2" t="b">
        <v>0</v>
      </c>
      <c r="AI2702" s="2" t="b">
        <v>0</v>
      </c>
      <c r="AJ2702" s="2" t="b">
        <v>0</v>
      </c>
      <c r="AK2702" s="2" t="b">
        <v>0</v>
      </c>
      <c r="AL2702" s="2" t="n">
        <v>15</v>
      </c>
      <c r="AM2702" s="2" t="inlineStr">
        <is>
          <t>跌破MA60剔除</t>
        </is>
      </c>
    </row>
    <row r="2703">
      <c r="A2703" s="2" t="inlineStr">
        <is>
          <t>000665</t>
        </is>
      </c>
      <c r="B2703" s="2" t="inlineStr">
        <is>
          <t>湖北广电</t>
        </is>
      </c>
      <c r="C2703" s="2" t="inlineStr">
        <is>
          <t>2026-04-07</t>
        </is>
      </c>
      <c r="D2703" s="2" t="n">
        <v>4.72</v>
      </c>
      <c r="E2703" s="2" t="n">
        <v>5.003500000000001</v>
      </c>
      <c r="F2703" s="2" t="n">
        <v>5.405666666666667</v>
      </c>
      <c r="G2703" s="2" t="n">
        <v>5.689833333333334</v>
      </c>
      <c r="H2703" s="2" t="n">
        <v>-0.02055397866301256</v>
      </c>
      <c r="I2703" s="2" t="n">
        <v>-0.02023924601256655</v>
      </c>
      <c r="J2703" s="2" t="n">
        <v>0.02386117136659416</v>
      </c>
      <c r="K2703" s="2" t="n">
        <v>-0.119402985074627</v>
      </c>
      <c r="L2703" s="2" t="n">
        <v>-0.1890034364261169</v>
      </c>
      <c r="M2703" s="2" t="n">
        <v>51970885.2</v>
      </c>
      <c r="N2703" s="2" t="n">
        <v>80268616.7</v>
      </c>
      <c r="O2703" s="2" t="n">
        <v>0.6474620759223823</v>
      </c>
      <c r="P2703" s="2" t="n">
        <v>0.00940363714366128</v>
      </c>
      <c r="Q2703" s="2" t="n">
        <v>0.01403245069749814</v>
      </c>
      <c r="R2703" s="2" t="n">
        <v>5.45</v>
      </c>
      <c r="S2703" s="2" t="n">
        <v>6.3</v>
      </c>
      <c r="T2703" s="2" t="b">
        <v>0</v>
      </c>
      <c r="U2703" s="2" t="b">
        <v>0</v>
      </c>
      <c r="V2703" s="2" t="n">
        <v>-0.2507936507936508</v>
      </c>
      <c r="W2703" s="2" t="n">
        <v>-0.1399253731343284</v>
      </c>
      <c r="X2703" s="2" t="n">
        <v>0.7157504840752091</v>
      </c>
      <c r="Y2703" s="2" t="n">
        <v>0</v>
      </c>
      <c r="Z2703" s="2" t="b">
        <v>0</v>
      </c>
      <c r="AA2703" s="2" t="n">
        <v>-0.03788120564494724</v>
      </c>
      <c r="AB2703" s="2" t="n">
        <v>-0.04089124265109256</v>
      </c>
      <c r="AC2703" s="2" t="n">
        <v>0.2612763113932509</v>
      </c>
      <c r="AD2703" s="2" t="n">
        <v>0.09254928165720014</v>
      </c>
      <c r="AE2703" s="2" t="b">
        <v>1</v>
      </c>
      <c r="AF2703" s="2" t="b">
        <v>0</v>
      </c>
      <c r="AG2703" s="2" t="b">
        <v>0</v>
      </c>
      <c r="AH2703" s="2" t="b">
        <v>0</v>
      </c>
      <c r="AI2703" s="2" t="b">
        <v>0</v>
      </c>
      <c r="AJ2703" s="2" t="b">
        <v>0</v>
      </c>
      <c r="AK2703" s="2" t="b">
        <v>0</v>
      </c>
      <c r="AL2703" s="2" t="n">
        <v>15</v>
      </c>
      <c r="AM2703" s="2" t="inlineStr">
        <is>
          <t>跌破MA60剔除</t>
        </is>
      </c>
    </row>
    <row r="2704">
      <c r="A2704" s="2" t="inlineStr">
        <is>
          <t>000676</t>
        </is>
      </c>
      <c r="B2704" s="2" t="inlineStr">
        <is>
          <t>智度股份</t>
        </is>
      </c>
      <c r="C2704" s="2" t="inlineStr">
        <is>
          <t>2026-04-07</t>
        </is>
      </c>
      <c r="D2704" s="2" t="n">
        <v>7.48</v>
      </c>
      <c r="E2704" s="2" t="n">
        <v>7.8235</v>
      </c>
      <c r="F2704" s="2" t="n">
        <v>8.792666666666667</v>
      </c>
      <c r="G2704" s="2" t="n">
        <v>8.852916666666665</v>
      </c>
      <c r="H2704" s="2" t="n">
        <v>-0.0209610812163683</v>
      </c>
      <c r="I2704" s="2" t="n">
        <v>-0.01569117674496701</v>
      </c>
      <c r="J2704" s="2" t="n">
        <v>0.02888583218707019</v>
      </c>
      <c r="K2704" s="2" t="n">
        <v>-0.0977080820265378</v>
      </c>
      <c r="L2704" s="2" t="n">
        <v>-0.1332560834298957</v>
      </c>
      <c r="M2704" s="2" t="n">
        <v>89425932.2</v>
      </c>
      <c r="N2704" s="2" t="n">
        <v>148418765.75</v>
      </c>
      <c r="O2704" s="2" t="n">
        <v>0.6025244297653782</v>
      </c>
      <c r="P2704" s="2" t="n">
        <v>0.0093814263138557</v>
      </c>
      <c r="Q2704" s="2" t="n">
        <v>0.01494172782575187</v>
      </c>
      <c r="R2704" s="2" t="n">
        <v>8.51</v>
      </c>
      <c r="S2704" s="2" t="n">
        <v>11</v>
      </c>
      <c r="T2704" s="2" t="b">
        <v>0</v>
      </c>
      <c r="U2704" s="2" t="b">
        <v>0</v>
      </c>
      <c r="V2704" s="2" t="n">
        <v>-0.32</v>
      </c>
      <c r="W2704" s="2" t="n">
        <v>-0.1303827751196173</v>
      </c>
      <c r="X2704" s="2" t="n">
        <v>0.8894766394343762</v>
      </c>
      <c r="Y2704" s="2" t="n">
        <v>0</v>
      </c>
      <c r="Z2704" s="2" t="b">
        <v>0</v>
      </c>
      <c r="AA2704" s="2" t="n">
        <v>-0.03788120564494724</v>
      </c>
      <c r="AB2704" s="2" t="n">
        <v>-0.04089124265109256</v>
      </c>
      <c r="AC2704" s="2" t="n">
        <v>0.3701971266288006</v>
      </c>
      <c r="AD2704" s="2" t="n">
        <v>0.2034747744737721</v>
      </c>
      <c r="AE2704" s="2" t="b">
        <v>1</v>
      </c>
      <c r="AF2704" s="2" t="b">
        <v>0</v>
      </c>
      <c r="AG2704" s="2" t="b">
        <v>0</v>
      </c>
      <c r="AH2704" s="2" t="b">
        <v>0</v>
      </c>
      <c r="AI2704" s="2" t="b">
        <v>0</v>
      </c>
      <c r="AJ2704" s="2" t="b">
        <v>0</v>
      </c>
      <c r="AK2704" s="2" t="b">
        <v>0</v>
      </c>
      <c r="AL2704" s="2" t="n">
        <v>15</v>
      </c>
      <c r="AM2704" s="2" t="inlineStr">
        <is>
          <t>跌破MA60剔除</t>
        </is>
      </c>
    </row>
    <row r="2705">
      <c r="A2705" s="2" t="inlineStr">
        <is>
          <t>000712</t>
        </is>
      </c>
      <c r="B2705" s="2" t="inlineStr">
        <is>
          <t>锦龙股份</t>
        </is>
      </c>
      <c r="C2705" s="2" t="inlineStr">
        <is>
          <t>2026-04-07</t>
        </is>
      </c>
      <c r="D2705" s="2" t="n">
        <v>10.22</v>
      </c>
      <c r="E2705" s="2" t="n">
        <v>10.6585</v>
      </c>
      <c r="F2705" s="2" t="n">
        <v>11.81816666666667</v>
      </c>
      <c r="G2705" s="2" t="n">
        <v>12.5115</v>
      </c>
      <c r="H2705" s="2" t="n">
        <v>-0.04275001122636846</v>
      </c>
      <c r="I2705" s="2" t="n">
        <v>-0.02307671112090814</v>
      </c>
      <c r="J2705" s="2" t="n">
        <v>0.002944062806673253</v>
      </c>
      <c r="K2705" s="2" t="n">
        <v>-0.09316770186335399</v>
      </c>
      <c r="L2705" s="2" t="n">
        <v>-0.1497504159733776</v>
      </c>
      <c r="M2705" s="2" t="n">
        <v>99808404</v>
      </c>
      <c r="N2705" s="2" t="n">
        <v>171728135.8</v>
      </c>
      <c r="O2705" s="2" t="n">
        <v>0.5812000668093201</v>
      </c>
      <c r="P2705" s="2" t="n">
        <v>0.01095304323702077</v>
      </c>
      <c r="Q2705" s="2" t="n">
        <v>0.01767670451318349</v>
      </c>
      <c r="R2705" s="2" t="n">
        <v>11.58</v>
      </c>
      <c r="S2705" s="2" t="n">
        <v>13.35</v>
      </c>
      <c r="T2705" s="2" t="b">
        <v>0</v>
      </c>
      <c r="U2705" s="2" t="b">
        <v>0</v>
      </c>
      <c r="V2705" s="2" t="n">
        <v>-0.2344569288389512</v>
      </c>
      <c r="W2705" s="2" t="n">
        <v>-0.1241197183098591</v>
      </c>
      <c r="X2705" s="2" t="n">
        <v>0.7501782028002651</v>
      </c>
      <c r="Y2705" s="2" t="n">
        <v>0</v>
      </c>
      <c r="Z2705" s="2" t="b">
        <v>0</v>
      </c>
      <c r="AA2705" s="2" t="n">
        <v>-0.03788120564494724</v>
      </c>
      <c r="AB2705" s="2" t="n">
        <v>-0.04089124265109256</v>
      </c>
      <c r="AC2705" s="2" t="n">
        <v>0.3992649515536251</v>
      </c>
      <c r="AD2705" s="2" t="n">
        <v>0.1593718676912796</v>
      </c>
      <c r="AE2705" s="2" t="b">
        <v>1</v>
      </c>
      <c r="AF2705" s="2" t="b">
        <v>0</v>
      </c>
      <c r="AG2705" s="2" t="b">
        <v>0</v>
      </c>
      <c r="AH2705" s="2" t="b">
        <v>0</v>
      </c>
      <c r="AI2705" s="2" t="b">
        <v>0</v>
      </c>
      <c r="AJ2705" s="2" t="b">
        <v>0</v>
      </c>
      <c r="AK2705" s="2" t="b">
        <v>0</v>
      </c>
      <c r="AL2705" s="2" t="n">
        <v>15</v>
      </c>
      <c r="AM2705" s="2" t="inlineStr">
        <is>
          <t>跌破MA60剔除</t>
        </is>
      </c>
    </row>
    <row r="2706">
      <c r="A2706" s="2" t="inlineStr">
        <is>
          <t>000783</t>
        </is>
      </c>
      <c r="B2706" s="2" t="inlineStr">
        <is>
          <t>长江证券</t>
        </is>
      </c>
      <c r="C2706" s="2" t="inlineStr">
        <is>
          <t>2026-04-07</t>
        </is>
      </c>
      <c r="D2706" s="2" t="n">
        <v>6.55</v>
      </c>
      <c r="E2706" s="2" t="n">
        <v>6.867500000000001</v>
      </c>
      <c r="F2706" s="2" t="n">
        <v>7.588833333333333</v>
      </c>
      <c r="G2706" s="2" t="n">
        <v>7.812916666666667</v>
      </c>
      <c r="H2706" s="2" t="n">
        <v>-0.02387889986497016</v>
      </c>
      <c r="I2706" s="2" t="n">
        <v>-0.02576117423026736</v>
      </c>
      <c r="J2706" s="2" t="n">
        <v>0.003062787136294043</v>
      </c>
      <c r="K2706" s="2" t="n">
        <v>-0.08647140864714087</v>
      </c>
      <c r="L2706" s="2" t="n">
        <v>-0.1634738186462324</v>
      </c>
      <c r="M2706" s="2" t="n">
        <v>220928166.4</v>
      </c>
      <c r="N2706" s="2" t="n">
        <v>329767726.15</v>
      </c>
      <c r="O2706" s="2" t="n">
        <v>0.6699508438236537</v>
      </c>
      <c r="P2706" s="2" t="n">
        <v>0.00578473642225082</v>
      </c>
      <c r="Q2706" s="2" t="n">
        <v>0.008286521024387695</v>
      </c>
      <c r="R2706" s="2" t="n">
        <v>7.39</v>
      </c>
      <c r="S2706" s="2" t="n">
        <v>8.66</v>
      </c>
      <c r="T2706" s="2" t="b">
        <v>0</v>
      </c>
      <c r="U2706" s="2" t="b">
        <v>0</v>
      </c>
      <c r="V2706" s="2" t="n">
        <v>-0.2436489607390301</v>
      </c>
      <c r="W2706" s="2" t="n">
        <v>-0.1067031463748289</v>
      </c>
      <c r="X2706" s="2" t="n">
        <v>0.5597313126552987</v>
      </c>
      <c r="Y2706" s="2" t="n">
        <v>0</v>
      </c>
      <c r="Z2706" s="2" t="b">
        <v>0</v>
      </c>
      <c r="AA2706" s="2" t="n">
        <v>-0.03788120564494724</v>
      </c>
      <c r="AB2706" s="2" t="n">
        <v>-0.04089124265109256</v>
      </c>
      <c r="AC2706" s="2" t="n">
        <v>0.4413631807550952</v>
      </c>
      <c r="AD2706" s="2" t="n">
        <v>0.1356498496491814</v>
      </c>
      <c r="AE2706" s="2" t="b">
        <v>1</v>
      </c>
      <c r="AF2706" s="2" t="b">
        <v>0</v>
      </c>
      <c r="AG2706" s="2" t="b">
        <v>0</v>
      </c>
      <c r="AH2706" s="2" t="b">
        <v>0</v>
      </c>
      <c r="AI2706" s="2" t="b">
        <v>0</v>
      </c>
      <c r="AJ2706" s="2" t="b">
        <v>0</v>
      </c>
      <c r="AK2706" s="2" t="b">
        <v>0</v>
      </c>
      <c r="AL2706" s="2" t="n">
        <v>15</v>
      </c>
      <c r="AM2706" s="2" t="inlineStr">
        <is>
          <t>跌破MA60剔除</t>
        </is>
      </c>
    </row>
    <row r="2707">
      <c r="A2707" s="2" t="inlineStr">
        <is>
          <t>000819</t>
        </is>
      </c>
      <c r="B2707" s="2" t="inlineStr">
        <is>
          <t>岳阳兴长</t>
        </is>
      </c>
      <c r="C2707" s="2" t="inlineStr">
        <is>
          <t>2026-04-07</t>
        </is>
      </c>
      <c r="D2707" s="2" t="n">
        <v>14.94</v>
      </c>
      <c r="E2707" s="2" t="n">
        <v>15.034</v>
      </c>
      <c r="F2707" s="2" t="n">
        <v>16.01116666666666</v>
      </c>
      <c r="G2707" s="2" t="n">
        <v>16.87775</v>
      </c>
      <c r="H2707" s="2" t="n">
        <v>-0.03538545442879593</v>
      </c>
      <c r="I2707" s="2" t="n">
        <v>-0.01934423551989572</v>
      </c>
      <c r="J2707" s="2" t="n">
        <v>0.06638115631691655</v>
      </c>
      <c r="K2707" s="2" t="n">
        <v>-0.07663782447466005</v>
      </c>
      <c r="L2707" s="2" t="n">
        <v>-0.07948243992606285</v>
      </c>
      <c r="M2707" s="2" t="n">
        <v>57101321.6</v>
      </c>
      <c r="N2707" s="2" t="n">
        <v>93156247.75</v>
      </c>
      <c r="O2707" s="2" t="n">
        <v>0.6129628766633101</v>
      </c>
      <c r="P2707" s="2" t="n">
        <v>0.01073017606274171</v>
      </c>
      <c r="Q2707" s="2" t="n">
        <v>0.01670094161253145</v>
      </c>
      <c r="R2707" s="2" t="n">
        <v>16.66</v>
      </c>
      <c r="S2707" s="2" t="n">
        <v>19.08</v>
      </c>
      <c r="T2707" s="2" t="b">
        <v>0</v>
      </c>
      <c r="U2707" s="2" t="b">
        <v>0</v>
      </c>
      <c r="V2707" s="2" t="n">
        <v>-0.2169811320754716</v>
      </c>
      <c r="W2707" s="2" t="n">
        <v>-0.1341161928306551</v>
      </c>
      <c r="X2707" s="2" t="n">
        <v>0.7083470610092968</v>
      </c>
      <c r="Y2707" s="2" t="n">
        <v>0</v>
      </c>
      <c r="Z2707" s="2" t="b">
        <v>0</v>
      </c>
      <c r="AA2707" s="2" t="n">
        <v>-0.03788120564494724</v>
      </c>
      <c r="AB2707" s="2" t="n">
        <v>-0.04089124265109256</v>
      </c>
      <c r="AC2707" s="2" t="n">
        <v>0.5088539926495156</v>
      </c>
      <c r="AD2707" s="2" t="n">
        <v>0.3554961577013031</v>
      </c>
      <c r="AE2707" s="2" t="b">
        <v>1</v>
      </c>
      <c r="AF2707" s="2" t="b">
        <v>0</v>
      </c>
      <c r="AG2707" s="2" t="b">
        <v>0</v>
      </c>
      <c r="AH2707" s="2" t="b">
        <v>0</v>
      </c>
      <c r="AI2707" s="2" t="b">
        <v>0</v>
      </c>
      <c r="AJ2707" s="2" t="b">
        <v>0</v>
      </c>
      <c r="AK2707" s="2" t="b">
        <v>0</v>
      </c>
      <c r="AL2707" s="2" t="n">
        <v>15</v>
      </c>
      <c r="AM2707" s="2" t="inlineStr">
        <is>
          <t>跌破MA60剔除</t>
        </is>
      </c>
    </row>
    <row r="2708">
      <c r="A2708" s="2" t="inlineStr">
        <is>
          <t>000828</t>
        </is>
      </c>
      <c r="B2708" s="2" t="inlineStr">
        <is>
          <t>东莞控股</t>
        </is>
      </c>
      <c r="C2708" s="2" t="inlineStr">
        <is>
          <t>2026-04-07</t>
        </is>
      </c>
      <c r="D2708" s="2" t="n">
        <v>9.57</v>
      </c>
      <c r="E2708" s="2" t="n">
        <v>10.1905</v>
      </c>
      <c r="F2708" s="2" t="n">
        <v>10.42183333333333</v>
      </c>
      <c r="G2708" s="2" t="n">
        <v>10.74941666666667</v>
      </c>
      <c r="H2708" s="2" t="n">
        <v>-0.01730954676952745</v>
      </c>
      <c r="I2708" s="2" t="n">
        <v>-0.009221554988671277</v>
      </c>
      <c r="J2708" s="2" t="n">
        <v>-0.032355915065723</v>
      </c>
      <c r="K2708" s="2" t="n">
        <v>-0.07357212003872216</v>
      </c>
      <c r="L2708" s="2" t="n">
        <v>-0.08157389635316692</v>
      </c>
      <c r="M2708" s="2" t="n">
        <v>74312695.59999999</v>
      </c>
      <c r="N2708" s="2" t="n">
        <v>84878152.65000001</v>
      </c>
      <c r="O2708" s="2" t="n">
        <v>0.8755220663959631</v>
      </c>
      <c r="P2708" s="2" t="n">
        <v>0.007185401352246421</v>
      </c>
      <c r="Q2708" s="2" t="n">
        <v>0.007824318758225684</v>
      </c>
      <c r="R2708" s="2" t="n">
        <v>10.74</v>
      </c>
      <c r="S2708" s="2" t="n">
        <v>10.76</v>
      </c>
      <c r="T2708" s="2" t="b">
        <v>0</v>
      </c>
      <c r="U2708" s="2" t="b">
        <v>0</v>
      </c>
      <c r="V2708" s="2" t="n">
        <v>-0.1105947955390334</v>
      </c>
      <c r="W2708" s="2" t="n">
        <v>-0.1006585136406397</v>
      </c>
      <c r="X2708" s="2" t="n">
        <v>0.5677043425600006</v>
      </c>
      <c r="Y2708" s="2" t="n">
        <v>0</v>
      </c>
      <c r="Z2708" s="2" t="b">
        <v>0</v>
      </c>
      <c r="AA2708" s="2" t="n">
        <v>-0.03788120564494724</v>
      </c>
      <c r="AB2708" s="2" t="n">
        <v>-0.04089124265109256</v>
      </c>
      <c r="AC2708" s="2" t="n">
        <v>0.530237220180421</v>
      </c>
      <c r="AD2708" s="2" t="n">
        <v>0.3488138990978951</v>
      </c>
      <c r="AE2708" s="2" t="b">
        <v>1</v>
      </c>
      <c r="AF2708" s="2" t="b">
        <v>0</v>
      </c>
      <c r="AG2708" s="2" t="b">
        <v>0</v>
      </c>
      <c r="AH2708" s="2" t="b">
        <v>0</v>
      </c>
      <c r="AI2708" s="2" t="b">
        <v>0</v>
      </c>
      <c r="AJ2708" s="2" t="b">
        <v>0</v>
      </c>
      <c r="AK2708" s="2" t="b">
        <v>0</v>
      </c>
      <c r="AL2708" s="2" t="n">
        <v>15</v>
      </c>
      <c r="AM2708" s="2" t="inlineStr">
        <is>
          <t>跌破MA60剔除</t>
        </is>
      </c>
    </row>
    <row r="2709">
      <c r="A2709" s="2" t="inlineStr">
        <is>
          <t>000860</t>
        </is>
      </c>
      <c r="B2709" s="2" t="inlineStr">
        <is>
          <t>顺鑫农业</t>
        </is>
      </c>
      <c r="C2709" s="2" t="inlineStr">
        <is>
          <t>2026-04-07</t>
        </is>
      </c>
      <c r="D2709" s="2" t="n">
        <v>12.75</v>
      </c>
      <c r="E2709" s="2" t="n">
        <v>13.385</v>
      </c>
      <c r="F2709" s="2" t="n">
        <v>14.2335</v>
      </c>
      <c r="G2709" s="2" t="n">
        <v>14.80833333333333</v>
      </c>
      <c r="H2709" s="2" t="n">
        <v>-0.02217189611717874</v>
      </c>
      <c r="I2709" s="2" t="n">
        <v>-0.02249158711626953</v>
      </c>
      <c r="J2709" s="2" t="n">
        <v>-0.008553654743390315</v>
      </c>
      <c r="K2709" s="2" t="n">
        <v>-0.09252669039145911</v>
      </c>
      <c r="L2709" s="2" t="n">
        <v>-0.1296928327645052</v>
      </c>
      <c r="M2709" s="2" t="n">
        <v>61660647.4</v>
      </c>
      <c r="N2709" s="2" t="n">
        <v>81077030.75</v>
      </c>
      <c r="O2709" s="2" t="n">
        <v>0.7605193089782706</v>
      </c>
      <c r="P2709" s="2" t="n">
        <v>0.006449851598882543</v>
      </c>
      <c r="Q2709" s="2" t="n">
        <v>0.008101516431866931</v>
      </c>
      <c r="R2709" s="2" t="n">
        <v>14.38</v>
      </c>
      <c r="S2709" s="2" t="n">
        <v>15.9</v>
      </c>
      <c r="T2709" s="2" t="b">
        <v>0</v>
      </c>
      <c r="U2709" s="2" t="b">
        <v>0</v>
      </c>
      <c r="V2709" s="2" t="n">
        <v>-0.1981132075471699</v>
      </c>
      <c r="W2709" s="2" t="n">
        <v>-0.1129824561403509</v>
      </c>
      <c r="X2709" s="2" t="n">
        <v>0.7771925145351868</v>
      </c>
      <c r="Y2709" s="2" t="n">
        <v>0</v>
      </c>
      <c r="Z2709" s="2" t="b">
        <v>0</v>
      </c>
      <c r="AA2709" s="2" t="n">
        <v>-0.03788120564494724</v>
      </c>
      <c r="AB2709" s="2" t="n">
        <v>-0.04089124265109256</v>
      </c>
      <c r="AC2709" s="2" t="n">
        <v>0.4026060808553291</v>
      </c>
      <c r="AD2709" s="2" t="n">
        <v>0.2121617106582025</v>
      </c>
      <c r="AE2709" s="2" t="b">
        <v>1</v>
      </c>
      <c r="AF2709" s="2" t="b">
        <v>0</v>
      </c>
      <c r="AG2709" s="2" t="b">
        <v>0</v>
      </c>
      <c r="AH2709" s="2" t="b">
        <v>0</v>
      </c>
      <c r="AI2709" s="2" t="b">
        <v>0</v>
      </c>
      <c r="AJ2709" s="2" t="b">
        <v>0</v>
      </c>
      <c r="AK2709" s="2" t="b">
        <v>0</v>
      </c>
      <c r="AL2709" s="2" t="n">
        <v>15</v>
      </c>
      <c r="AM2709" s="2" t="inlineStr">
        <is>
          <t>跌破MA60剔除</t>
        </is>
      </c>
    </row>
    <row r="2710">
      <c r="A2710" s="2" t="inlineStr">
        <is>
          <t>000881</t>
        </is>
      </c>
      <c r="B2710" s="2" t="inlineStr">
        <is>
          <t>中广核技</t>
        </is>
      </c>
      <c r="C2710" s="2" t="inlineStr">
        <is>
          <t>2026-04-07</t>
        </is>
      </c>
      <c r="D2710" s="2" t="n">
        <v>7.58</v>
      </c>
      <c r="E2710" s="2" t="n">
        <v>7.8315</v>
      </c>
      <c r="F2710" s="2" t="n">
        <v>8.442500000000001</v>
      </c>
      <c r="G2710" s="2" t="n">
        <v>8.442916666666667</v>
      </c>
      <c r="H2710" s="2" t="n">
        <v>-0.02744489289040652</v>
      </c>
      <c r="I2710" s="2" t="n">
        <v>-0.02291534054742206</v>
      </c>
      <c r="J2710" s="2" t="n">
        <v>0.05277777777777781</v>
      </c>
      <c r="K2710" s="2" t="n">
        <v>-0.0954653937947495</v>
      </c>
      <c r="L2710" s="2" t="n">
        <v>-0.1624309392265194</v>
      </c>
      <c r="M2710" s="2" t="n">
        <v>121053865</v>
      </c>
      <c r="N2710" s="2" t="n">
        <v>135011117.45</v>
      </c>
      <c r="O2710" s="2" t="n">
        <v>0.8966214581908862</v>
      </c>
      <c r="P2710" s="2" t="n">
        <v>0.01746632416393375</v>
      </c>
      <c r="Q2710" s="2" t="n">
        <v>0.01890319521160966</v>
      </c>
      <c r="R2710" s="2" t="n">
        <v>8.6</v>
      </c>
      <c r="S2710" s="2" t="n">
        <v>9.69</v>
      </c>
      <c r="T2710" s="2" t="b">
        <v>0</v>
      </c>
      <c r="U2710" s="2" t="b">
        <v>0</v>
      </c>
      <c r="V2710" s="2" t="n">
        <v>-0.217750257997936</v>
      </c>
      <c r="W2710" s="2" t="n">
        <v>-0.1479289940828401</v>
      </c>
      <c r="X2710" s="2" t="n">
        <v>0.8539272242614165</v>
      </c>
      <c r="Y2710" s="2" t="n">
        <v>0</v>
      </c>
      <c r="Z2710" s="2" t="b">
        <v>0</v>
      </c>
      <c r="AA2710" s="2" t="n">
        <v>-0.03788120564494724</v>
      </c>
      <c r="AB2710" s="2" t="n">
        <v>-0.04089124265109256</v>
      </c>
      <c r="AC2710" s="2" t="n">
        <v>0.3838957567657869</v>
      </c>
      <c r="AD2710" s="2" t="n">
        <v>0.136986301369863</v>
      </c>
      <c r="AE2710" s="2" t="b">
        <v>1</v>
      </c>
      <c r="AF2710" s="2" t="b">
        <v>0</v>
      </c>
      <c r="AG2710" s="2" t="b">
        <v>0</v>
      </c>
      <c r="AH2710" s="2" t="b">
        <v>0</v>
      </c>
      <c r="AI2710" s="2" t="b">
        <v>0</v>
      </c>
      <c r="AJ2710" s="2" t="b">
        <v>0</v>
      </c>
      <c r="AK2710" s="2" t="b">
        <v>0</v>
      </c>
      <c r="AL2710" s="2" t="n">
        <v>15</v>
      </c>
      <c r="AM2710" s="2" t="inlineStr">
        <is>
          <t>跌破MA60剔除</t>
        </is>
      </c>
    </row>
    <row r="2711">
      <c r="A2711" s="2" t="inlineStr">
        <is>
          <t>000887</t>
        </is>
      </c>
      <c r="B2711" s="2" t="inlineStr">
        <is>
          <t>中鼎股份</t>
        </is>
      </c>
      <c r="C2711" s="2" t="inlineStr">
        <is>
          <t>2026-04-07</t>
        </is>
      </c>
      <c r="D2711" s="2" t="n">
        <v>17.34</v>
      </c>
      <c r="E2711" s="2" t="n">
        <v>18.3745</v>
      </c>
      <c r="F2711" s="2" t="n">
        <v>20.54583333333333</v>
      </c>
      <c r="G2711" s="2" t="n">
        <v>21.10791666666666</v>
      </c>
      <c r="H2711" s="2" t="n">
        <v>-0.0273925471098877</v>
      </c>
      <c r="I2711" s="2" t="n">
        <v>-0.03558799599449214</v>
      </c>
      <c r="J2711" s="2" t="n">
        <v>-0.001727115716753103</v>
      </c>
      <c r="K2711" s="2" t="n">
        <v>-0.1001556824078879</v>
      </c>
      <c r="L2711" s="2" t="n">
        <v>-0.2473958333333333</v>
      </c>
      <c r="M2711" s="2" t="n">
        <v>221055326.8</v>
      </c>
      <c r="N2711" s="2" t="n">
        <v>304619828.35</v>
      </c>
      <c r="O2711" s="2" t="n">
        <v>0.7256760927132208</v>
      </c>
      <c r="P2711" s="2" t="n">
        <v>0.009348373681831421</v>
      </c>
      <c r="Q2711" s="2" t="n">
        <v>0.01246430025160753</v>
      </c>
      <c r="R2711" s="2" t="n">
        <v>20</v>
      </c>
      <c r="S2711" s="2" t="n">
        <v>24.08</v>
      </c>
      <c r="T2711" s="2" t="b">
        <v>0</v>
      </c>
      <c r="U2711" s="2" t="b">
        <v>0</v>
      </c>
      <c r="V2711" s="2" t="n">
        <v>-0.2799003322259136</v>
      </c>
      <c r="W2711" s="2" t="n">
        <v>-0.1282051282051282</v>
      </c>
      <c r="X2711" s="2" t="n">
        <v>0.5786798315067672</v>
      </c>
      <c r="Y2711" s="2" t="n">
        <v>0</v>
      </c>
      <c r="Z2711" s="2" t="b">
        <v>0</v>
      </c>
      <c r="AA2711" s="2" t="n">
        <v>-0.03788120564494724</v>
      </c>
      <c r="AB2711" s="2" t="n">
        <v>-0.04089124265109256</v>
      </c>
      <c r="AC2711" s="2" t="n">
        <v>0.3578349482124958</v>
      </c>
      <c r="AD2711" s="2" t="n">
        <v>0.03240895422652856</v>
      </c>
      <c r="AE2711" s="2" t="b">
        <v>1</v>
      </c>
      <c r="AF2711" s="2" t="b">
        <v>0</v>
      </c>
      <c r="AG2711" s="2" t="b">
        <v>0</v>
      </c>
      <c r="AH2711" s="2" t="b">
        <v>0</v>
      </c>
      <c r="AI2711" s="2" t="b">
        <v>0</v>
      </c>
      <c r="AJ2711" s="2" t="b">
        <v>0</v>
      </c>
      <c r="AK2711" s="2" t="b">
        <v>0</v>
      </c>
      <c r="AL2711" s="2" t="n">
        <v>15</v>
      </c>
      <c r="AM2711" s="2" t="inlineStr">
        <is>
          <t>跌破MA60剔除</t>
        </is>
      </c>
    </row>
    <row r="2712">
      <c r="A2712" s="2" t="inlineStr">
        <is>
          <t>000898</t>
        </is>
      </c>
      <c r="B2712" s="2" t="inlineStr">
        <is>
          <t>鞍钢股份</t>
        </is>
      </c>
      <c r="C2712" s="2" t="inlineStr">
        <is>
          <t>2026-04-07</t>
        </is>
      </c>
      <c r="D2712" s="2" t="n">
        <v>2.32</v>
      </c>
      <c r="E2712" s="2" t="n">
        <v>2.443</v>
      </c>
      <c r="F2712" s="2" t="n">
        <v>2.533666666666667</v>
      </c>
      <c r="G2712" s="2" t="n">
        <v>2.580083333333334</v>
      </c>
      <c r="H2712" s="2" t="n">
        <v>-0.0263053009166998</v>
      </c>
      <c r="I2712" s="2" t="n">
        <v>-0.0107372942018612</v>
      </c>
      <c r="J2712" s="2" t="n">
        <v>0.01754385964912286</v>
      </c>
      <c r="K2712" s="2" t="n">
        <v>-0.1042471042471043</v>
      </c>
      <c r="L2712" s="2" t="n">
        <v>-0.08300395256916993</v>
      </c>
      <c r="M2712" s="2" t="n">
        <v>81886247.8</v>
      </c>
      <c r="N2712" s="2" t="n">
        <v>162673998.85</v>
      </c>
      <c r="O2712" s="2" t="n">
        <v>0.5033763747057479</v>
      </c>
      <c r="P2712" s="2" t="n">
        <v>0.004364427983133358</v>
      </c>
      <c r="Q2712" s="2" t="n">
        <v>0.008181133944442245</v>
      </c>
      <c r="R2712" s="2" t="n">
        <v>2.79</v>
      </c>
      <c r="S2712" s="2" t="n">
        <v>2.79</v>
      </c>
      <c r="T2712" s="2" t="b">
        <v>0</v>
      </c>
      <c r="U2712" s="2" t="b">
        <v>0</v>
      </c>
      <c r="V2712" s="2" t="n">
        <v>-0.1684587813620072</v>
      </c>
      <c r="W2712" s="2" t="n">
        <v>-0.1492537313432837</v>
      </c>
      <c r="X2712" s="2" t="n">
        <v>0.9737225875203378</v>
      </c>
      <c r="Y2712" s="2" t="n">
        <v>0</v>
      </c>
      <c r="Z2712" s="2" t="b">
        <v>0</v>
      </c>
      <c r="AA2712" s="2" t="n">
        <v>-0.03788120564494724</v>
      </c>
      <c r="AB2712" s="2" t="n">
        <v>-0.04089124265109256</v>
      </c>
      <c r="AC2712" s="2" t="n">
        <v>0.3364517206815904</v>
      </c>
      <c r="AD2712" s="2" t="n">
        <v>0.3411293017039759</v>
      </c>
      <c r="AE2712" s="2" t="b">
        <v>1</v>
      </c>
      <c r="AF2712" s="2" t="b">
        <v>0</v>
      </c>
      <c r="AG2712" s="2" t="b">
        <v>0</v>
      </c>
      <c r="AH2712" s="2" t="b">
        <v>0</v>
      </c>
      <c r="AI2712" s="2" t="b">
        <v>0</v>
      </c>
      <c r="AJ2712" s="2" t="b">
        <v>0</v>
      </c>
      <c r="AK2712" s="2" t="b">
        <v>0</v>
      </c>
      <c r="AL2712" s="2" t="n">
        <v>15</v>
      </c>
      <c r="AM2712" s="2" t="inlineStr">
        <is>
          <t>跌破MA60剔除</t>
        </is>
      </c>
    </row>
    <row r="2713">
      <c r="A2713" s="2" t="inlineStr">
        <is>
          <t>000958</t>
        </is>
      </c>
      <c r="B2713" s="2" t="inlineStr">
        <is>
          <t>电投产融</t>
        </is>
      </c>
      <c r="C2713" s="2" t="inlineStr">
        <is>
          <t>2026-04-07</t>
        </is>
      </c>
      <c r="D2713" s="2" t="n">
        <v>5.99</v>
      </c>
      <c r="E2713" s="2" t="n">
        <v>6.527499999999999</v>
      </c>
      <c r="F2713" s="2" t="n">
        <v>6.601333333333333</v>
      </c>
      <c r="G2713" s="2" t="n">
        <v>6.611000000000001</v>
      </c>
      <c r="H2713" s="2" t="n">
        <v>-0.02070362313404861</v>
      </c>
      <c r="I2713" s="2" t="n">
        <v>-0.005773382197901578</v>
      </c>
      <c r="J2713" s="2" t="n">
        <v>-0.04769475357710651</v>
      </c>
      <c r="K2713" s="2" t="n">
        <v>-0.1255474452554743</v>
      </c>
      <c r="L2713" s="2" t="n">
        <v>-0.07418856259659967</v>
      </c>
      <c r="M2713" s="2" t="n">
        <v>186907296.6</v>
      </c>
      <c r="N2713" s="2" t="n">
        <v>302098006.95</v>
      </c>
      <c r="O2713" s="2" t="n">
        <v>0.6186975494708739</v>
      </c>
      <c r="P2713" s="2" t="n">
        <v>0.005621188783219441</v>
      </c>
      <c r="Q2713" s="2" t="n">
        <v>0.008516852002062029</v>
      </c>
      <c r="R2713" s="2" t="n">
        <v>6.99</v>
      </c>
      <c r="S2713" s="2" t="n">
        <v>7.3</v>
      </c>
      <c r="T2713" s="2" t="b">
        <v>0</v>
      </c>
      <c r="U2713" s="2" t="b">
        <v>0</v>
      </c>
      <c r="V2713" s="2" t="n">
        <v>-0.1794520547945205</v>
      </c>
      <c r="W2713" s="2" t="n">
        <v>-0.1381294964028776</v>
      </c>
      <c r="X2713" s="2" t="n">
        <v>0.5997178015173352</v>
      </c>
      <c r="Y2713" s="2" t="n">
        <v>0</v>
      </c>
      <c r="Z2713" s="2" t="b">
        <v>0</v>
      </c>
      <c r="AA2713" s="2" t="n">
        <v>-0.03788120564494724</v>
      </c>
      <c r="AB2713" s="2" t="n">
        <v>-0.04089124265109256</v>
      </c>
      <c r="AC2713" s="2" t="n">
        <v>0.2292014700968928</v>
      </c>
      <c r="AD2713" s="2" t="n">
        <v>0.3728700300701637</v>
      </c>
      <c r="AE2713" s="2" t="b">
        <v>1</v>
      </c>
      <c r="AF2713" s="2" t="b">
        <v>0</v>
      </c>
      <c r="AG2713" s="2" t="b">
        <v>0</v>
      </c>
      <c r="AH2713" s="2" t="b">
        <v>0</v>
      </c>
      <c r="AI2713" s="2" t="b">
        <v>0</v>
      </c>
      <c r="AJ2713" s="2" t="b">
        <v>0</v>
      </c>
      <c r="AK2713" s="2" t="b">
        <v>0</v>
      </c>
      <c r="AL2713" s="2" t="n">
        <v>15</v>
      </c>
      <c r="AM2713" s="2" t="inlineStr">
        <is>
          <t>跌破MA60剔除</t>
        </is>
      </c>
    </row>
    <row r="2714">
      <c r="A2714" s="2" t="inlineStr">
        <is>
          <t>000980</t>
        </is>
      </c>
      <c r="B2714" s="2" t="inlineStr">
        <is>
          <t>众泰汽车</t>
        </is>
      </c>
      <c r="C2714" s="2" t="inlineStr">
        <is>
          <t>2026-04-07</t>
        </is>
      </c>
      <c r="D2714" s="2" t="n">
        <v>2.1</v>
      </c>
      <c r="E2714" s="2" t="n">
        <v>2.4825</v>
      </c>
      <c r="F2714" s="2" t="n">
        <v>2.975833333333333</v>
      </c>
      <c r="G2714" s="2" t="n">
        <v>3.34025</v>
      </c>
      <c r="H2714" s="2" t="n">
        <v>-0.05302307839023457</v>
      </c>
      <c r="I2714" s="2" t="n">
        <v>-0.07309349530187415</v>
      </c>
      <c r="J2714" s="2" t="n">
        <v>-0.09871244635193133</v>
      </c>
      <c r="K2714" s="2" t="n">
        <v>-0.2418772563176895</v>
      </c>
      <c r="L2714" s="2" t="n">
        <v>-0.405099150141643</v>
      </c>
      <c r="M2714" s="2" t="n">
        <v>302600695.4</v>
      </c>
      <c r="N2714" s="2" t="n">
        <v>297153480.45</v>
      </c>
      <c r="O2714" s="2" t="n">
        <v>1.018331318017043</v>
      </c>
      <c r="P2714" s="2" t="n">
        <v>0.0271029486647336</v>
      </c>
      <c r="Q2714" s="2" t="n">
        <v>0.02379463433052247</v>
      </c>
      <c r="R2714" s="2" t="n">
        <v>2.86</v>
      </c>
      <c r="S2714" s="2" t="n">
        <v>3.73</v>
      </c>
      <c r="T2714" s="2" t="b">
        <v>0</v>
      </c>
      <c r="U2714" s="2" t="b">
        <v>0</v>
      </c>
      <c r="V2714" s="2" t="n">
        <v>-0.4369973190348525</v>
      </c>
      <c r="W2714" s="2" t="n">
        <v>-0.2445255474452556</v>
      </c>
      <c r="X2714" s="2" t="n">
        <v>0.5846435902804775</v>
      </c>
      <c r="Y2714" s="2" t="n">
        <v>0</v>
      </c>
      <c r="Z2714" s="2" t="b">
        <v>0</v>
      </c>
      <c r="AA2714" s="2" t="n">
        <v>-0.03788120564494724</v>
      </c>
      <c r="AB2714" s="2" t="n">
        <v>-0.04089124265109256</v>
      </c>
      <c r="AC2714" s="2" t="n">
        <v>0.01570330771800869</v>
      </c>
      <c r="AD2714" s="2" t="n">
        <v>0.001002338790511193</v>
      </c>
      <c r="AE2714" s="2" t="b">
        <v>1</v>
      </c>
      <c r="AF2714" s="2" t="b">
        <v>0</v>
      </c>
      <c r="AG2714" s="2" t="b">
        <v>0</v>
      </c>
      <c r="AH2714" s="2" t="b">
        <v>0</v>
      </c>
      <c r="AI2714" s="2" t="b">
        <v>0</v>
      </c>
      <c r="AJ2714" s="2" t="b">
        <v>0</v>
      </c>
      <c r="AK2714" s="2" t="b">
        <v>0</v>
      </c>
      <c r="AL2714" s="2" t="n">
        <v>15</v>
      </c>
      <c r="AM2714" s="2" t="inlineStr">
        <is>
          <t>跌破MA60剔除</t>
        </is>
      </c>
    </row>
    <row r="2715">
      <c r="A2715" s="2" t="inlineStr">
        <is>
          <t>001301</t>
        </is>
      </c>
      <c r="B2715" s="2" t="inlineStr">
        <is>
          <t>尚太科技</t>
        </is>
      </c>
      <c r="C2715" s="2" t="inlineStr">
        <is>
          <t>2026-04-07</t>
        </is>
      </c>
      <c r="D2715" s="2" t="n">
        <v>71.01000000000001</v>
      </c>
      <c r="E2715" s="2" t="n">
        <v>77.63500000000001</v>
      </c>
      <c r="F2715" s="2" t="n">
        <v>78.77966666666667</v>
      </c>
      <c r="G2715" s="2" t="n">
        <v>83.06950000000001</v>
      </c>
      <c r="H2715" s="2" t="n">
        <v>-0.006011177332932105</v>
      </c>
      <c r="I2715" s="2" t="n">
        <v>-0.01891280433383835</v>
      </c>
      <c r="J2715" s="2" t="n">
        <v>-0.06602656845981847</v>
      </c>
      <c r="K2715" s="2" t="n">
        <v>-0.07091456234462912</v>
      </c>
      <c r="L2715" s="2" t="n">
        <v>-0.1724740706211397</v>
      </c>
      <c r="M2715" s="2" t="n">
        <v>329148236.2</v>
      </c>
      <c r="N2715" s="2" t="n">
        <v>538232405.05</v>
      </c>
      <c r="O2715" s="2" t="n">
        <v>0.6115355246390697</v>
      </c>
      <c r="P2715" s="2" t="n">
        <v>0.02415853976889606</v>
      </c>
      <c r="Q2715" s="2" t="n">
        <v>0.03656540312838309</v>
      </c>
      <c r="R2715" s="2" t="n">
        <v>89</v>
      </c>
      <c r="S2715" s="2" t="n">
        <v>89.58</v>
      </c>
      <c r="T2715" s="2" t="b">
        <v>0</v>
      </c>
      <c r="U2715" s="2" t="b">
        <v>0</v>
      </c>
      <c r="V2715" s="2" t="n">
        <v>-0.2073007367716008</v>
      </c>
      <c r="W2715" s="2" t="n">
        <v>-0.189591507039003</v>
      </c>
      <c r="X2715" s="2" t="n">
        <v>1.0260424668555</v>
      </c>
      <c r="Y2715" s="2" t="n">
        <v>0</v>
      </c>
      <c r="Z2715" s="2" t="b">
        <v>0</v>
      </c>
      <c r="AA2715" s="2" t="n">
        <v>-0.03788120564494724</v>
      </c>
      <c r="AB2715" s="2" t="n">
        <v>-0.04089124265109256</v>
      </c>
      <c r="AC2715" s="2" t="n">
        <v>0.5502839959906448</v>
      </c>
      <c r="AD2715" s="2" t="n">
        <v>0.11760775141998</v>
      </c>
      <c r="AE2715" s="2" t="b">
        <v>1</v>
      </c>
      <c r="AF2715" s="2" t="b">
        <v>0</v>
      </c>
      <c r="AG2715" s="2" t="b">
        <v>0</v>
      </c>
      <c r="AH2715" s="2" t="b">
        <v>0</v>
      </c>
      <c r="AI2715" s="2" t="b">
        <v>0</v>
      </c>
      <c r="AJ2715" s="2" t="b">
        <v>0</v>
      </c>
      <c r="AK2715" s="2" t="b">
        <v>0</v>
      </c>
      <c r="AL2715" s="2" t="n">
        <v>15</v>
      </c>
      <c r="AM2715" s="2" t="inlineStr">
        <is>
          <t>跌破MA60剔除</t>
        </is>
      </c>
    </row>
    <row r="2716">
      <c r="A2716" s="2" t="inlineStr">
        <is>
          <t>001914</t>
        </is>
      </c>
      <c r="B2716" s="2" t="inlineStr">
        <is>
          <t>招商积余</t>
        </is>
      </c>
      <c r="C2716" s="2" t="inlineStr">
        <is>
          <t>2026-04-07</t>
        </is>
      </c>
      <c r="D2716" s="2" t="n">
        <v>9.539999999999999</v>
      </c>
      <c r="E2716" s="2" t="n">
        <v>10.09</v>
      </c>
      <c r="F2716" s="2" t="n">
        <v>10.96716666666667</v>
      </c>
      <c r="G2716" s="2" t="n">
        <v>11.13108333333333</v>
      </c>
      <c r="H2716" s="2" t="n">
        <v>-0.02573263168058715</v>
      </c>
      <c r="I2716" s="2" t="n">
        <v>-0.01689724205934195</v>
      </c>
      <c r="J2716" s="2" t="n">
        <v>-0.01446280991735538</v>
      </c>
      <c r="K2716" s="2" t="n">
        <v>-0.09229305423406287</v>
      </c>
      <c r="L2716" s="2" t="n">
        <v>-0.1067415730337079</v>
      </c>
      <c r="M2716" s="2" t="n">
        <v>61336462</v>
      </c>
      <c r="N2716" s="2" t="n">
        <v>94810555.34999999</v>
      </c>
      <c r="O2716" s="2" t="n">
        <v>0.6469370606845624</v>
      </c>
      <c r="P2716" s="2" t="n">
        <v>0.005970637680079797</v>
      </c>
      <c r="Q2716" s="2" t="n">
        <v>0.008832756063018971</v>
      </c>
      <c r="R2716" s="2" t="n">
        <v>10.99</v>
      </c>
      <c r="S2716" s="2" t="n">
        <v>12.25</v>
      </c>
      <c r="T2716" s="2" t="b">
        <v>0</v>
      </c>
      <c r="U2716" s="2" t="b">
        <v>0</v>
      </c>
      <c r="V2716" s="2" t="n">
        <v>-0.2212244897959185</v>
      </c>
      <c r="W2716" s="2" t="n">
        <v>-0.1158480074142725</v>
      </c>
      <c r="X2716" s="2" t="n">
        <v>0.6179750098883668</v>
      </c>
      <c r="Y2716" s="2" t="n">
        <v>0</v>
      </c>
      <c r="Z2716" s="2" t="b">
        <v>0</v>
      </c>
      <c r="AA2716" s="2" t="n">
        <v>-0.03788120564494724</v>
      </c>
      <c r="AB2716" s="2" t="n">
        <v>-0.04089124265109256</v>
      </c>
      <c r="AC2716" s="2" t="n">
        <v>0.4049448713665219</v>
      </c>
      <c r="AD2716" s="2" t="n">
        <v>0.2669562312061477</v>
      </c>
      <c r="AE2716" s="2" t="b">
        <v>1</v>
      </c>
      <c r="AF2716" s="2" t="b">
        <v>0</v>
      </c>
      <c r="AG2716" s="2" t="b">
        <v>0</v>
      </c>
      <c r="AH2716" s="2" t="b">
        <v>0</v>
      </c>
      <c r="AI2716" s="2" t="b">
        <v>0</v>
      </c>
      <c r="AJ2716" s="2" t="b">
        <v>0</v>
      </c>
      <c r="AK2716" s="2" t="b">
        <v>0</v>
      </c>
      <c r="AL2716" s="2" t="n">
        <v>15</v>
      </c>
      <c r="AM2716" s="2" t="inlineStr">
        <is>
          <t>跌破MA60剔除</t>
        </is>
      </c>
    </row>
    <row r="2717">
      <c r="A2717" s="2" t="inlineStr">
        <is>
          <t>002011</t>
        </is>
      </c>
      <c r="B2717" s="2" t="inlineStr">
        <is>
          <t>盾安环境</t>
        </is>
      </c>
      <c r="C2717" s="2" t="inlineStr">
        <is>
          <t>2026-04-07</t>
        </is>
      </c>
      <c r="D2717" s="2" t="n">
        <v>11.45</v>
      </c>
      <c r="E2717" s="2" t="n">
        <v>12.381</v>
      </c>
      <c r="F2717" s="2" t="n">
        <v>12.76783333333333</v>
      </c>
      <c r="G2717" s="2" t="n">
        <v>12.96808333333333</v>
      </c>
      <c r="H2717" s="2" t="n">
        <v>-0.0279500667347099</v>
      </c>
      <c r="I2717" s="2" t="n">
        <v>-0.011190851124248</v>
      </c>
      <c r="J2717" s="2" t="n">
        <v>-0.02553191489361706</v>
      </c>
      <c r="K2717" s="2" t="n">
        <v>-0.1192307692307693</v>
      </c>
      <c r="L2717" s="2" t="n">
        <v>-0.09700315457413256</v>
      </c>
      <c r="M2717" s="2" t="n">
        <v>94830152.2</v>
      </c>
      <c r="N2717" s="2" t="n">
        <v>181569394.9</v>
      </c>
      <c r="O2717" s="2" t="n">
        <v>0.5222804881418922</v>
      </c>
      <c r="P2717" s="2" t="n">
        <v>0.007626358575911501</v>
      </c>
      <c r="Q2717" s="2" t="n">
        <v>0.01362132078711595</v>
      </c>
      <c r="R2717" s="2" t="n">
        <v>13.53</v>
      </c>
      <c r="S2717" s="2" t="n">
        <v>13.68</v>
      </c>
      <c r="T2717" s="2" t="b">
        <v>0</v>
      </c>
      <c r="U2717" s="2" t="b">
        <v>0</v>
      </c>
      <c r="V2717" s="2" t="n">
        <v>-0.1630116959064328</v>
      </c>
      <c r="W2717" s="2" t="n">
        <v>-0.1493313521545321</v>
      </c>
      <c r="X2717" s="2" t="n">
        <v>0.3956074625627973</v>
      </c>
      <c r="Y2717" s="2" t="n">
        <v>0</v>
      </c>
      <c r="Z2717" s="2" t="b">
        <v>0</v>
      </c>
      <c r="AA2717" s="2" t="n">
        <v>-0.03788120564494724</v>
      </c>
      <c r="AB2717" s="2" t="n">
        <v>-0.04089124265109256</v>
      </c>
      <c r="AC2717" s="2" t="n">
        <v>0.2626127631139325</v>
      </c>
      <c r="AD2717" s="2" t="n">
        <v>0.2950217173404611</v>
      </c>
      <c r="AE2717" s="2" t="b">
        <v>1</v>
      </c>
      <c r="AF2717" s="2" t="b">
        <v>0</v>
      </c>
      <c r="AG2717" s="2" t="b">
        <v>0</v>
      </c>
      <c r="AH2717" s="2" t="b">
        <v>0</v>
      </c>
      <c r="AI2717" s="2" t="b">
        <v>0</v>
      </c>
      <c r="AJ2717" s="2" t="b">
        <v>0</v>
      </c>
      <c r="AK2717" s="2" t="b">
        <v>0</v>
      </c>
      <c r="AL2717" s="2" t="n">
        <v>15</v>
      </c>
      <c r="AM2717" s="2" t="inlineStr">
        <is>
          <t>跌破MA60剔除</t>
        </is>
      </c>
    </row>
    <row r="2718">
      <c r="A2718" s="2" t="inlineStr">
        <is>
          <t>002017</t>
        </is>
      </c>
      <c r="B2718" s="2" t="inlineStr">
        <is>
          <t>东信和平</t>
        </is>
      </c>
      <c r="C2718" s="2" t="inlineStr">
        <is>
          <t>2026-04-07</t>
        </is>
      </c>
      <c r="D2718" s="2" t="n">
        <v>18.76</v>
      </c>
      <c r="E2718" s="2" t="n">
        <v>19.583</v>
      </c>
      <c r="F2718" s="2" t="n">
        <v>22.02216666666667</v>
      </c>
      <c r="G2718" s="2" t="n">
        <v>22.25633333333333</v>
      </c>
      <c r="H2718" s="2" t="n">
        <v>-0.02934324659231735</v>
      </c>
      <c r="I2718" s="2" t="n">
        <v>-0.01772266702349867</v>
      </c>
      <c r="J2718" s="2" t="n">
        <v>0.03761061946902666</v>
      </c>
      <c r="K2718" s="2" t="n">
        <v>-0.105388650453028</v>
      </c>
      <c r="L2718" s="2" t="n">
        <v>-0.1507469443186962</v>
      </c>
      <c r="M2718" s="2" t="n">
        <v>159469496</v>
      </c>
      <c r="N2718" s="2" t="n">
        <v>225094533.95</v>
      </c>
      <c r="O2718" s="2" t="n">
        <v>0.7084556572814105</v>
      </c>
      <c r="P2718" s="2" t="n">
        <v>0.01441017245787748</v>
      </c>
      <c r="Q2718" s="2" t="n">
        <v>0.01941261354469574</v>
      </c>
      <c r="R2718" s="2" t="n">
        <v>21.6</v>
      </c>
      <c r="S2718" s="2" t="n">
        <v>29.71</v>
      </c>
      <c r="T2718" s="2" t="b">
        <v>0</v>
      </c>
      <c r="U2718" s="2" t="b">
        <v>0</v>
      </c>
      <c r="V2718" s="2" t="n">
        <v>-0.3685627734769438</v>
      </c>
      <c r="W2718" s="2" t="n">
        <v>-0.1586784550953932</v>
      </c>
      <c r="X2718" s="2" t="n">
        <v>1.19796663639292</v>
      </c>
      <c r="Y2718" s="2" t="n">
        <v>0</v>
      </c>
      <c r="Z2718" s="2" t="b">
        <v>0</v>
      </c>
      <c r="AA2718" s="2" t="n">
        <v>-0.03788120564494724</v>
      </c>
      <c r="AB2718" s="2" t="n">
        <v>-0.04089124265109256</v>
      </c>
      <c r="AC2718" s="2" t="n">
        <v>0.3307718008686936</v>
      </c>
      <c r="AD2718" s="2" t="n">
        <v>0.1570330771800869</v>
      </c>
      <c r="AE2718" s="2" t="b">
        <v>1</v>
      </c>
      <c r="AF2718" s="2" t="b">
        <v>0</v>
      </c>
      <c r="AG2718" s="2" t="b">
        <v>0</v>
      </c>
      <c r="AH2718" s="2" t="b">
        <v>0</v>
      </c>
      <c r="AI2718" s="2" t="b">
        <v>0</v>
      </c>
      <c r="AJ2718" s="2" t="b">
        <v>0</v>
      </c>
      <c r="AK2718" s="2" t="b">
        <v>0</v>
      </c>
      <c r="AL2718" s="2" t="n">
        <v>15</v>
      </c>
      <c r="AM2718" s="2" t="inlineStr">
        <is>
          <t>跌破MA60剔除</t>
        </is>
      </c>
    </row>
    <row r="2719">
      <c r="A2719" s="2" t="inlineStr">
        <is>
          <t>002026</t>
        </is>
      </c>
      <c r="B2719" s="2" t="inlineStr">
        <is>
          <t>山东威达</t>
        </is>
      </c>
      <c r="C2719" s="2" t="inlineStr">
        <is>
          <t>2026-04-07</t>
        </is>
      </c>
      <c r="D2719" s="2" t="n">
        <v>12.56</v>
      </c>
      <c r="E2719" s="2" t="n">
        <v>13.1935</v>
      </c>
      <c r="F2719" s="2" t="n">
        <v>14.62433333333333</v>
      </c>
      <c r="G2719" s="2" t="n">
        <v>14.75391666666667</v>
      </c>
      <c r="H2719" s="2" t="n">
        <v>-0.02197924388435879</v>
      </c>
      <c r="I2719" s="2" t="n">
        <v>-0.02026551735688498</v>
      </c>
      <c r="J2719" s="2" t="n">
        <v>0.02782324058919805</v>
      </c>
      <c r="K2719" s="2" t="n">
        <v>-0.08720930232558133</v>
      </c>
      <c r="L2719" s="2" t="n">
        <v>-0.1654485049833887</v>
      </c>
      <c r="M2719" s="2" t="n">
        <v>58833555.6</v>
      </c>
      <c r="N2719" s="2" t="n">
        <v>88512607.09999999</v>
      </c>
      <c r="O2719" s="2" t="n">
        <v>0.6646912516488287</v>
      </c>
      <c r="P2719" s="2" t="n">
        <v>0.01044266005454953</v>
      </c>
      <c r="Q2719" s="2" t="n">
        <v>0.01509030996509972</v>
      </c>
      <c r="R2719" s="2" t="n">
        <v>14.7</v>
      </c>
      <c r="S2719" s="2" t="n">
        <v>17.29</v>
      </c>
      <c r="T2719" s="2" t="b">
        <v>0</v>
      </c>
      <c r="U2719" s="2" t="b">
        <v>0</v>
      </c>
      <c r="V2719" s="2" t="n">
        <v>-0.2735685367264314</v>
      </c>
      <c r="W2719" s="2" t="n">
        <v>-0.1442577030812324</v>
      </c>
      <c r="X2719" s="2" t="n">
        <v>0.8104535787347273</v>
      </c>
      <c r="Y2719" s="2" t="n">
        <v>0</v>
      </c>
      <c r="Z2719" s="2" t="b">
        <v>0</v>
      </c>
      <c r="AA2719" s="2" t="n">
        <v>-0.03788120564494724</v>
      </c>
      <c r="AB2719" s="2" t="n">
        <v>-0.04089124265109256</v>
      </c>
      <c r="AC2719" s="2" t="n">
        <v>0.4363514868025393</v>
      </c>
      <c r="AD2719" s="2" t="n">
        <v>0.1306381556966255</v>
      </c>
      <c r="AE2719" s="2" t="b">
        <v>1</v>
      </c>
      <c r="AF2719" s="2" t="b">
        <v>0</v>
      </c>
      <c r="AG2719" s="2" t="b">
        <v>0</v>
      </c>
      <c r="AH2719" s="2" t="b">
        <v>0</v>
      </c>
      <c r="AI2719" s="2" t="b">
        <v>0</v>
      </c>
      <c r="AJ2719" s="2" t="b">
        <v>0</v>
      </c>
      <c r="AK2719" s="2" t="b">
        <v>0</v>
      </c>
      <c r="AL2719" s="2" t="n">
        <v>15</v>
      </c>
      <c r="AM2719" s="2" t="inlineStr">
        <is>
          <t>跌破MA60剔除</t>
        </is>
      </c>
    </row>
    <row r="2720">
      <c r="A2720" s="2" t="inlineStr">
        <is>
          <t>002045</t>
        </is>
      </c>
      <c r="B2720" s="2" t="inlineStr">
        <is>
          <t>国光电器</t>
        </is>
      </c>
      <c r="C2720" s="2" t="inlineStr">
        <is>
          <t>2026-04-07</t>
        </is>
      </c>
      <c r="D2720" s="2" t="n">
        <v>11.44</v>
      </c>
      <c r="E2720" s="2" t="n">
        <v>12.0885</v>
      </c>
      <c r="F2720" s="2" t="n">
        <v>13.43566666666667</v>
      </c>
      <c r="G2720" s="2" t="n">
        <v>14.25833333333333</v>
      </c>
      <c r="H2720" s="2" t="n">
        <v>-0.02833373523028704</v>
      </c>
      <c r="I2720" s="2" t="n">
        <v>-0.02907452907452901</v>
      </c>
      <c r="J2720" s="2" t="n">
        <v>0.01238938053097338</v>
      </c>
      <c r="K2720" s="2" t="n">
        <v>-0.1124903025601242</v>
      </c>
      <c r="L2720" s="2" t="n">
        <v>-0.1915194346289754</v>
      </c>
      <c r="M2720" s="2" t="n">
        <v>63504711</v>
      </c>
      <c r="N2720" s="2" t="n">
        <v>90429797.09999999</v>
      </c>
      <c r="O2720" s="2" t="n">
        <v>0.7022542683555353</v>
      </c>
      <c r="P2720" s="2" t="n">
        <v>0.009747326094057499</v>
      </c>
      <c r="Q2720" s="2" t="n">
        <v>0.01324263280543083</v>
      </c>
      <c r="R2720" s="2" t="n">
        <v>13.2</v>
      </c>
      <c r="S2720" s="2" t="n">
        <v>16.35</v>
      </c>
      <c r="T2720" s="2" t="b">
        <v>0</v>
      </c>
      <c r="U2720" s="2" t="b">
        <v>0</v>
      </c>
      <c r="V2720" s="2" t="n">
        <v>-0.3003058103975537</v>
      </c>
      <c r="W2720" s="2" t="n">
        <v>-0.1406844106463878</v>
      </c>
      <c r="X2720" s="2" t="n">
        <v>0.5861202687048114</v>
      </c>
      <c r="Y2720" s="2" t="n">
        <v>0</v>
      </c>
      <c r="Z2720" s="2" t="b">
        <v>0</v>
      </c>
      <c r="AA2720" s="2" t="n">
        <v>-0.03788120564494724</v>
      </c>
      <c r="AB2720" s="2" t="n">
        <v>-0.04089124265109256</v>
      </c>
      <c r="AC2720" s="2" t="n">
        <v>0.2960240561309723</v>
      </c>
      <c r="AD2720" s="2" t="n">
        <v>0.08787170063481457</v>
      </c>
      <c r="AE2720" s="2" t="b">
        <v>1</v>
      </c>
      <c r="AF2720" s="2" t="b">
        <v>0</v>
      </c>
      <c r="AG2720" s="2" t="b">
        <v>0</v>
      </c>
      <c r="AH2720" s="2" t="b">
        <v>0</v>
      </c>
      <c r="AI2720" s="2" t="b">
        <v>0</v>
      </c>
      <c r="AJ2720" s="2" t="b">
        <v>0</v>
      </c>
      <c r="AK2720" s="2" t="b">
        <v>0</v>
      </c>
      <c r="AL2720" s="2" t="n">
        <v>15</v>
      </c>
      <c r="AM2720" s="2" t="inlineStr">
        <is>
          <t>跌破MA60剔除</t>
        </is>
      </c>
    </row>
    <row r="2721">
      <c r="A2721" s="2" t="inlineStr">
        <is>
          <t>002049</t>
        </is>
      </c>
      <c r="B2721" s="2" t="inlineStr">
        <is>
          <t>紫光国微</t>
        </is>
      </c>
      <c r="C2721" s="2" t="inlineStr">
        <is>
          <t>2026-04-07</t>
        </is>
      </c>
      <c r="D2721" s="2" t="n">
        <v>65.58</v>
      </c>
      <c r="E2721" s="2" t="n">
        <v>70.02250000000001</v>
      </c>
      <c r="F2721" s="2" t="n">
        <v>76.69283333333333</v>
      </c>
      <c r="G2721" s="2" t="n">
        <v>78.25483333333334</v>
      </c>
      <c r="H2721" s="2" t="n">
        <v>-0.03023315398411464</v>
      </c>
      <c r="I2721" s="2" t="n">
        <v>-0.01965559042402476</v>
      </c>
      <c r="J2721" s="2" t="n">
        <v>-0.0135379061371842</v>
      </c>
      <c r="K2721" s="2" t="n">
        <v>-0.1116228664318613</v>
      </c>
      <c r="L2721" s="2" t="n">
        <v>-0.126298960831335</v>
      </c>
      <c r="M2721" s="2" t="n">
        <v>684810731.4</v>
      </c>
      <c r="N2721" s="2" t="n">
        <v>862695565.25</v>
      </c>
      <c r="O2721" s="2" t="n">
        <v>0.7938034678566467</v>
      </c>
      <c r="P2721" s="2" t="n">
        <v>0.01214155031236188</v>
      </c>
      <c r="Q2721" s="2" t="n">
        <v>0.01441263173258693</v>
      </c>
      <c r="R2721" s="2" t="n">
        <v>76.34</v>
      </c>
      <c r="S2721" s="2" t="n">
        <v>91.98999999999999</v>
      </c>
      <c r="T2721" s="2" t="b">
        <v>0</v>
      </c>
      <c r="U2721" s="2" t="b">
        <v>0</v>
      </c>
      <c r="V2721" s="2" t="n">
        <v>-0.2870964235242961</v>
      </c>
      <c r="W2721" s="2" t="n">
        <v>-0.1404739838474778</v>
      </c>
      <c r="X2721" s="2" t="n">
        <v>0.7658505558977401</v>
      </c>
      <c r="Y2721" s="2" t="n">
        <v>0</v>
      </c>
      <c r="Z2721" s="2" t="b">
        <v>0</v>
      </c>
      <c r="AA2721" s="2" t="n">
        <v>-0.03788120564494724</v>
      </c>
      <c r="AB2721" s="2" t="n">
        <v>-0.04089124265109256</v>
      </c>
      <c r="AC2721" s="2" t="n">
        <v>0.3003675242231874</v>
      </c>
      <c r="AD2721" s="2" t="n">
        <v>0.2188439692616104</v>
      </c>
      <c r="AE2721" s="2" t="b">
        <v>1</v>
      </c>
      <c r="AF2721" s="2" t="b">
        <v>0</v>
      </c>
      <c r="AG2721" s="2" t="b">
        <v>0</v>
      </c>
      <c r="AH2721" s="2" t="b">
        <v>0</v>
      </c>
      <c r="AI2721" s="2" t="b">
        <v>0</v>
      </c>
      <c r="AJ2721" s="2" t="b">
        <v>0</v>
      </c>
      <c r="AK2721" s="2" t="b">
        <v>0</v>
      </c>
      <c r="AL2721" s="2" t="n">
        <v>15</v>
      </c>
      <c r="AM2721" s="2" t="inlineStr">
        <is>
          <t>跌破MA60剔除</t>
        </is>
      </c>
    </row>
    <row r="2722">
      <c r="A2722" s="2" t="inlineStr">
        <is>
          <t>002084</t>
        </is>
      </c>
      <c r="B2722" s="2" t="inlineStr">
        <is>
          <t>海鸥住工</t>
        </is>
      </c>
      <c r="C2722" s="2" t="inlineStr">
        <is>
          <t>2026-04-07</t>
        </is>
      </c>
      <c r="D2722" s="2" t="n">
        <v>3.73</v>
      </c>
      <c r="E2722" s="2" t="n">
        <v>3.916</v>
      </c>
      <c r="F2722" s="2" t="n">
        <v>4.001166666666667</v>
      </c>
      <c r="G2722" s="2" t="n">
        <v>4.121</v>
      </c>
      <c r="H2722" s="2" t="n">
        <v>-0.006217485090724506</v>
      </c>
      <c r="I2722" s="2" t="n">
        <v>-0.004065546567102118</v>
      </c>
      <c r="J2722" s="2" t="n">
        <v>0.04481792717086841</v>
      </c>
      <c r="K2722" s="2" t="n">
        <v>-0.05808080808080807</v>
      </c>
      <c r="L2722" s="2" t="n">
        <v>-0.03865979381443296</v>
      </c>
      <c r="M2722" s="2" t="n">
        <v>83804321.2</v>
      </c>
      <c r="N2722" s="2" t="n">
        <v>115474885.8</v>
      </c>
      <c r="O2722" s="2" t="n">
        <v>0.7257363418843061</v>
      </c>
      <c r="P2722" s="2" t="n">
        <v>0.03465138288304984</v>
      </c>
      <c r="Q2722" s="2" t="n">
        <v>0.04527055165832727</v>
      </c>
      <c r="R2722" s="2" t="n">
        <v>4.29</v>
      </c>
      <c r="S2722" s="2" t="n">
        <v>4.29</v>
      </c>
      <c r="T2722" s="2" t="b">
        <v>0</v>
      </c>
      <c r="U2722" s="2" t="b">
        <v>0</v>
      </c>
      <c r="V2722" s="2" t="n">
        <v>-0.1305361305361306</v>
      </c>
      <c r="W2722" s="2" t="n">
        <v>-0.1724941724941725</v>
      </c>
      <c r="X2722" s="2" t="n">
        <v>0.7090763391578212</v>
      </c>
      <c r="Y2722" s="2" t="n">
        <v>0</v>
      </c>
      <c r="Z2722" s="2" t="b">
        <v>0</v>
      </c>
      <c r="AA2722" s="2" t="n">
        <v>-0.03788120564494724</v>
      </c>
      <c r="AB2722" s="2" t="n">
        <v>-0.04089124265109256</v>
      </c>
      <c r="AC2722" s="2" t="n">
        <v>0.6176077514199799</v>
      </c>
      <c r="AD2722" s="2" t="n">
        <v>0.4807885065152022</v>
      </c>
      <c r="AE2722" s="2" t="b">
        <v>1</v>
      </c>
      <c r="AF2722" s="2" t="b">
        <v>0</v>
      </c>
      <c r="AG2722" s="2" t="b">
        <v>0</v>
      </c>
      <c r="AH2722" s="2" t="b">
        <v>0</v>
      </c>
      <c r="AI2722" s="2" t="b">
        <v>0</v>
      </c>
      <c r="AJ2722" s="2" t="b">
        <v>0</v>
      </c>
      <c r="AK2722" s="2" t="b">
        <v>0</v>
      </c>
      <c r="AL2722" s="2" t="n">
        <v>15</v>
      </c>
      <c r="AM2722" s="2" t="inlineStr">
        <is>
          <t>跌破MA60剔除</t>
        </is>
      </c>
    </row>
    <row r="2723">
      <c r="A2723" s="2" t="inlineStr">
        <is>
          <t>002086</t>
        </is>
      </c>
      <c r="B2723" s="2" t="inlineStr">
        <is>
          <t>东方海洋</t>
        </is>
      </c>
      <c r="C2723" s="2" t="inlineStr">
        <is>
          <t>2026-04-07</t>
        </is>
      </c>
      <c r="D2723" s="2" t="n">
        <v>2.06</v>
      </c>
      <c r="E2723" s="2" t="n">
        <v>2.214</v>
      </c>
      <c r="F2723" s="2" t="n">
        <v>2.282666666666667</v>
      </c>
      <c r="G2723" s="2" t="n">
        <v>2.426</v>
      </c>
      <c r="H2723" s="2" t="n">
        <v>-0.01948627103631539</v>
      </c>
      <c r="I2723" s="2" t="n">
        <v>-0.01799670179967017</v>
      </c>
      <c r="J2723" s="2" t="n">
        <v>0.004878048780487809</v>
      </c>
      <c r="K2723" s="2" t="n">
        <v>-0.1043478260869565</v>
      </c>
      <c r="L2723" s="2" t="n">
        <v>-0.1082251082251082</v>
      </c>
      <c r="M2723" s="2" t="n">
        <v>92525732.59999999</v>
      </c>
      <c r="N2723" s="2" t="n">
        <v>196164981.25</v>
      </c>
      <c r="O2723" s="2" t="n">
        <v>0.4716730377175819</v>
      </c>
      <c r="P2723" s="2" t="n">
        <v>0.02788779010701591</v>
      </c>
      <c r="Q2723" s="2" t="n">
        <v>0.05357938319760476</v>
      </c>
      <c r="R2723" s="2" t="n">
        <v>2.67</v>
      </c>
      <c r="S2723" s="2" t="n">
        <v>2.67</v>
      </c>
      <c r="T2723" s="2" t="b">
        <v>0</v>
      </c>
      <c r="U2723" s="2" t="b">
        <v>0</v>
      </c>
      <c r="V2723" s="2" t="n">
        <v>-0.2284644194756554</v>
      </c>
      <c r="W2723" s="2" t="n">
        <v>-0.1944444444444445</v>
      </c>
      <c r="X2723" s="2" t="n">
        <v>1.046364913726648</v>
      </c>
      <c r="Y2723" s="2" t="n">
        <v>0</v>
      </c>
      <c r="Z2723" s="2" t="b">
        <v>0</v>
      </c>
      <c r="AA2723" s="2" t="n">
        <v>-0.03788120564494724</v>
      </c>
      <c r="AB2723" s="2" t="n">
        <v>-0.04089124265109256</v>
      </c>
      <c r="AC2723" s="2" t="n">
        <v>0.3347811560307384</v>
      </c>
      <c r="AD2723" s="2" t="n">
        <v>0.2619445372535917</v>
      </c>
      <c r="AE2723" s="2" t="b">
        <v>1</v>
      </c>
      <c r="AF2723" s="2" t="b">
        <v>0</v>
      </c>
      <c r="AG2723" s="2" t="b">
        <v>0</v>
      </c>
      <c r="AH2723" s="2" t="b">
        <v>0</v>
      </c>
      <c r="AI2723" s="2" t="b">
        <v>0</v>
      </c>
      <c r="AJ2723" s="2" t="b">
        <v>0</v>
      </c>
      <c r="AK2723" s="2" t="b">
        <v>0</v>
      </c>
      <c r="AL2723" s="2" t="n">
        <v>15</v>
      </c>
      <c r="AM2723" s="2" t="inlineStr">
        <is>
          <t>跌破MA60剔除</t>
        </is>
      </c>
    </row>
    <row r="2724">
      <c r="A2724" s="2" t="inlineStr">
        <is>
          <t>002094</t>
        </is>
      </c>
      <c r="B2724" s="2" t="inlineStr">
        <is>
          <t>青岛金王</t>
        </is>
      </c>
      <c r="C2724" s="2" t="inlineStr">
        <is>
          <t>2026-04-07</t>
        </is>
      </c>
      <c r="D2724" s="2" t="n">
        <v>6.55</v>
      </c>
      <c r="E2724" s="2" t="n">
        <v>6.76</v>
      </c>
      <c r="F2724" s="2" t="n">
        <v>7.520166666666667</v>
      </c>
      <c r="G2724" s="2" t="n">
        <v>7.549833333333334</v>
      </c>
      <c r="H2724" s="2" t="n">
        <v>-0.02908438061041296</v>
      </c>
      <c r="I2724" s="2" t="n">
        <v>-0.01626441668301803</v>
      </c>
      <c r="J2724" s="2" t="n">
        <v>0.05475040257648955</v>
      </c>
      <c r="K2724" s="2" t="n">
        <v>-0.09153952843273239</v>
      </c>
      <c r="L2724" s="2" t="n">
        <v>-0.1437908496732027</v>
      </c>
      <c r="M2724" s="2" t="n">
        <v>93842859.8</v>
      </c>
      <c r="N2724" s="2" t="n">
        <v>126723014.95</v>
      </c>
      <c r="O2724" s="2" t="n">
        <v>0.7405352519195251</v>
      </c>
      <c r="P2724" s="2" t="n">
        <v>0.02088683419889258</v>
      </c>
      <c r="Q2724" s="2" t="n">
        <v>0.02686458977126637</v>
      </c>
      <c r="R2724" s="2" t="n">
        <v>7.44</v>
      </c>
      <c r="S2724" s="2" t="n">
        <v>8.99</v>
      </c>
      <c r="T2724" s="2" t="b">
        <v>0</v>
      </c>
      <c r="U2724" s="2" t="b">
        <v>0</v>
      </c>
      <c r="V2724" s="2" t="n">
        <v>-0.271412680756396</v>
      </c>
      <c r="W2724" s="2" t="n">
        <v>-0.1481481481481481</v>
      </c>
      <c r="X2724" s="2" t="n">
        <v>0.75031244412526</v>
      </c>
      <c r="Y2724" s="2" t="n">
        <v>0</v>
      </c>
      <c r="Z2724" s="2" t="b">
        <v>0</v>
      </c>
      <c r="AA2724" s="2" t="n">
        <v>-0.03788120564494724</v>
      </c>
      <c r="AB2724" s="2" t="n">
        <v>-0.04089124265109256</v>
      </c>
      <c r="AC2724" s="2" t="n">
        <v>0.4106247911794186</v>
      </c>
      <c r="AD2724" s="2" t="n">
        <v>0.1724022719679252</v>
      </c>
      <c r="AE2724" s="2" t="b">
        <v>1</v>
      </c>
      <c r="AF2724" s="2" t="b">
        <v>0</v>
      </c>
      <c r="AG2724" s="2" t="b">
        <v>0</v>
      </c>
      <c r="AH2724" s="2" t="b">
        <v>0</v>
      </c>
      <c r="AI2724" s="2" t="b">
        <v>0</v>
      </c>
      <c r="AJ2724" s="2" t="b">
        <v>0</v>
      </c>
      <c r="AK2724" s="2" t="b">
        <v>0</v>
      </c>
      <c r="AL2724" s="2" t="n">
        <v>15</v>
      </c>
      <c r="AM2724" s="2" t="inlineStr">
        <is>
          <t>跌破MA60剔除</t>
        </is>
      </c>
    </row>
    <row r="2725">
      <c r="A2725" s="2" t="inlineStr">
        <is>
          <t>002123</t>
        </is>
      </c>
      <c r="B2725" s="2" t="inlineStr">
        <is>
          <t>梦网科技</t>
        </is>
      </c>
      <c r="C2725" s="2" t="inlineStr">
        <is>
          <t>2026-04-07</t>
        </is>
      </c>
      <c r="D2725" s="2" t="n">
        <v>9.59</v>
      </c>
      <c r="E2725" s="2" t="n">
        <v>10.3485</v>
      </c>
      <c r="F2725" s="2" t="n">
        <v>11.67866666666667</v>
      </c>
      <c r="G2725" s="2" t="n">
        <v>11.94166666666667</v>
      </c>
      <c r="H2725" s="2" t="n">
        <v>-0.02844669764821861</v>
      </c>
      <c r="I2725" s="2" t="n">
        <v>-0.0365063868989508</v>
      </c>
      <c r="J2725" s="2" t="n">
        <v>-0.01741803278688525</v>
      </c>
      <c r="K2725" s="2" t="n">
        <v>-0.146797153024911</v>
      </c>
      <c r="L2725" s="2" t="n">
        <v>-0.2113486842105263</v>
      </c>
      <c r="M2725" s="2" t="n">
        <v>90681791</v>
      </c>
      <c r="N2725" s="2" t="n">
        <v>152332690.85</v>
      </c>
      <c r="O2725" s="2" t="n">
        <v>0.5952877907821714</v>
      </c>
      <c r="P2725" s="2" t="n">
        <v>0.01280807243026496</v>
      </c>
      <c r="Q2725" s="2" t="n">
        <v>0.02014708446165053</v>
      </c>
      <c r="R2725" s="2" t="n">
        <v>11.48</v>
      </c>
      <c r="S2725" s="2" t="n">
        <v>14.66</v>
      </c>
      <c r="T2725" s="2" t="b">
        <v>0</v>
      </c>
      <c r="U2725" s="2" t="b">
        <v>0</v>
      </c>
      <c r="V2725" s="2" t="n">
        <v>-0.3458390177353342</v>
      </c>
      <c r="W2725" s="2" t="n">
        <v>-0.1471900089206066</v>
      </c>
      <c r="X2725" s="2" t="n">
        <v>0.7518850480644992</v>
      </c>
      <c r="Y2725" s="2" t="n">
        <v>0</v>
      </c>
      <c r="Z2725" s="2" t="b">
        <v>0</v>
      </c>
      <c r="AA2725" s="2" t="n">
        <v>-0.03788120564494724</v>
      </c>
      <c r="AB2725" s="2" t="n">
        <v>-0.04089124265109256</v>
      </c>
      <c r="AC2725" s="2" t="n">
        <v>0.1633812228533244</v>
      </c>
      <c r="AD2725" s="2" t="n">
        <v>0.06181089208152356</v>
      </c>
      <c r="AE2725" s="2" t="b">
        <v>1</v>
      </c>
      <c r="AF2725" s="2" t="b">
        <v>0</v>
      </c>
      <c r="AG2725" s="2" t="b">
        <v>0</v>
      </c>
      <c r="AH2725" s="2" t="b">
        <v>0</v>
      </c>
      <c r="AI2725" s="2" t="b">
        <v>0</v>
      </c>
      <c r="AJ2725" s="2" t="b">
        <v>0</v>
      </c>
      <c r="AK2725" s="2" t="b">
        <v>0</v>
      </c>
      <c r="AL2725" s="2" t="n">
        <v>15</v>
      </c>
      <c r="AM2725" s="2" t="inlineStr">
        <is>
          <t>跌破MA60剔除</t>
        </is>
      </c>
    </row>
    <row r="2726">
      <c r="A2726" s="2" t="inlineStr">
        <is>
          <t>002124</t>
        </is>
      </c>
      <c r="B2726" s="2" t="inlineStr">
        <is>
          <t>天邦食品</t>
        </is>
      </c>
      <c r="C2726" s="2" t="inlineStr">
        <is>
          <t>2026-04-07</t>
        </is>
      </c>
      <c r="D2726" s="2" t="n">
        <v>2.37</v>
      </c>
      <c r="E2726" s="2" t="n">
        <v>2.4465</v>
      </c>
      <c r="F2726" s="2" t="n">
        <v>2.56</v>
      </c>
      <c r="G2726" s="2" t="n">
        <v>2.69325</v>
      </c>
      <c r="H2726" s="2" t="n">
        <v>-0.0107157298827335</v>
      </c>
      <c r="I2726" s="2" t="n">
        <v>-0.02698593690611928</v>
      </c>
      <c r="J2726" s="2" t="n">
        <v>0.03947368421052655</v>
      </c>
      <c r="K2726" s="2" t="n">
        <v>-0.06324110671936745</v>
      </c>
      <c r="L2726" s="2" t="n">
        <v>-0.135036496350365</v>
      </c>
      <c r="M2726" s="2" t="n">
        <v>88522871</v>
      </c>
      <c r="N2726" s="2" t="n">
        <v>114432498.4</v>
      </c>
      <c r="O2726" s="2" t="n">
        <v>0.77358156325983</v>
      </c>
      <c r="P2726" s="2" t="n">
        <v>0.01903165498728422</v>
      </c>
      <c r="Q2726" s="2" t="n">
        <v>0.02348959266202868</v>
      </c>
      <c r="R2726" s="2" t="n">
        <v>2.69</v>
      </c>
      <c r="S2726" s="2" t="n">
        <v>2.79</v>
      </c>
      <c r="T2726" s="2" t="b">
        <v>0</v>
      </c>
      <c r="U2726" s="2" t="b">
        <v>0</v>
      </c>
      <c r="V2726" s="2" t="n">
        <v>-0.1505376344086021</v>
      </c>
      <c r="W2726" s="2" t="n">
        <v>-0.1330798479087453</v>
      </c>
      <c r="X2726" s="2" t="n">
        <v>0.9780969255508812</v>
      </c>
      <c r="Y2726" s="2" t="n">
        <v>0</v>
      </c>
      <c r="Z2726" s="2" t="b">
        <v>0</v>
      </c>
      <c r="AA2726" s="2" t="n">
        <v>-0.03788120564494724</v>
      </c>
      <c r="AB2726" s="2" t="n">
        <v>-0.04089124265109256</v>
      </c>
      <c r="AC2726" s="2" t="n">
        <v>0.5917139993317742</v>
      </c>
      <c r="AD2726" s="2" t="n">
        <v>0.1981289675910458</v>
      </c>
      <c r="AE2726" s="2" t="b">
        <v>1</v>
      </c>
      <c r="AF2726" s="2" t="b">
        <v>0</v>
      </c>
      <c r="AG2726" s="2" t="b">
        <v>0</v>
      </c>
      <c r="AH2726" s="2" t="b">
        <v>0</v>
      </c>
      <c r="AI2726" s="2" t="b">
        <v>0</v>
      </c>
      <c r="AJ2726" s="2" t="b">
        <v>0</v>
      </c>
      <c r="AK2726" s="2" t="b">
        <v>0</v>
      </c>
      <c r="AL2726" s="2" t="n">
        <v>15</v>
      </c>
      <c r="AM2726" s="2" t="inlineStr">
        <is>
          <t>跌破MA60剔除</t>
        </is>
      </c>
    </row>
    <row r="2727">
      <c r="A2727" s="2" t="inlineStr">
        <is>
          <t>002178</t>
        </is>
      </c>
      <c r="B2727" s="2" t="inlineStr">
        <is>
          <t>延华智能</t>
        </is>
      </c>
      <c r="C2727" s="2" t="inlineStr">
        <is>
          <t>2026-04-07</t>
        </is>
      </c>
      <c r="D2727" s="2" t="n">
        <v>6.07</v>
      </c>
      <c r="E2727" s="2" t="n">
        <v>6.34</v>
      </c>
      <c r="F2727" s="2" t="n">
        <v>6.507166666666667</v>
      </c>
      <c r="G2727" s="2" t="n">
        <v>6.601</v>
      </c>
      <c r="H2727" s="2" t="n">
        <v>-0.02031986401916108</v>
      </c>
      <c r="I2727" s="2" t="n">
        <v>-0.005780494015788173</v>
      </c>
      <c r="J2727" s="2" t="n">
        <v>0.03938356164383561</v>
      </c>
      <c r="K2727" s="2" t="n">
        <v>-0.124098124098124</v>
      </c>
      <c r="L2727" s="2" t="n">
        <v>-0.0500782472613458</v>
      </c>
      <c r="M2727" s="2" t="n">
        <v>87890738.40000001</v>
      </c>
      <c r="N2727" s="2" t="n">
        <v>146204873.05</v>
      </c>
      <c r="O2727" s="2" t="n">
        <v>0.601147804218144</v>
      </c>
      <c r="P2727" s="2" t="n">
        <v>0.01993911156858248</v>
      </c>
      <c r="Q2727" s="2" t="n">
        <v>0.03180232735992887</v>
      </c>
      <c r="R2727" s="2" t="n">
        <v>6.97</v>
      </c>
      <c r="S2727" s="2" t="n">
        <v>7.34</v>
      </c>
      <c r="T2727" s="2" t="b">
        <v>0</v>
      </c>
      <c r="U2727" s="2" t="b">
        <v>0</v>
      </c>
      <c r="V2727" s="2" t="n">
        <v>-0.1730245231607629</v>
      </c>
      <c r="W2727" s="2" t="n">
        <v>-0.1461988304093568</v>
      </c>
      <c r="X2727" s="2" t="n">
        <v>0.5634497389491853</v>
      </c>
      <c r="Y2727" s="2" t="n">
        <v>0</v>
      </c>
      <c r="Z2727" s="2" t="b">
        <v>0</v>
      </c>
      <c r="AA2727" s="2" t="n">
        <v>-0.03788120564494724</v>
      </c>
      <c r="AB2727" s="2" t="n">
        <v>-0.04089124265109256</v>
      </c>
      <c r="AC2727" s="2" t="n">
        <v>0.2368860674908119</v>
      </c>
      <c r="AD2727" s="2" t="n">
        <v>0.4460407617774808</v>
      </c>
      <c r="AE2727" s="2" t="b">
        <v>1</v>
      </c>
      <c r="AF2727" s="2" t="b">
        <v>0</v>
      </c>
      <c r="AG2727" s="2" t="b">
        <v>0</v>
      </c>
      <c r="AH2727" s="2" t="b">
        <v>0</v>
      </c>
      <c r="AI2727" s="2" t="b">
        <v>0</v>
      </c>
      <c r="AJ2727" s="2" t="b">
        <v>0</v>
      </c>
      <c r="AK2727" s="2" t="b">
        <v>0</v>
      </c>
      <c r="AL2727" s="2" t="n">
        <v>15</v>
      </c>
      <c r="AM2727" s="2" t="inlineStr">
        <is>
          <t>跌破MA60剔除</t>
        </is>
      </c>
    </row>
    <row r="2728">
      <c r="A2728" s="2" t="inlineStr">
        <is>
          <t>002236</t>
        </is>
      </c>
      <c r="B2728" s="2" t="inlineStr">
        <is>
          <t>大华股份</t>
        </is>
      </c>
      <c r="C2728" s="2" t="inlineStr">
        <is>
          <t>2026-04-07</t>
        </is>
      </c>
      <c r="D2728" s="2" t="n">
        <v>16.5</v>
      </c>
      <c r="E2728" s="2" t="n">
        <v>16.9415</v>
      </c>
      <c r="F2728" s="2" t="n">
        <v>18.27383333333334</v>
      </c>
      <c r="G2728" s="2" t="n">
        <v>18.593</v>
      </c>
      <c r="H2728" s="2" t="n">
        <v>-0.01722887722249622</v>
      </c>
      <c r="I2728" s="2" t="n">
        <v>-0.01823082226739114</v>
      </c>
      <c r="J2728" s="2" t="n">
        <v>0.02611940298507465</v>
      </c>
      <c r="K2728" s="2" t="n">
        <v>-0.07459338194054954</v>
      </c>
      <c r="L2728" s="2" t="n">
        <v>-0.1109913793103448</v>
      </c>
      <c r="M2728" s="2" t="n">
        <v>311122633.6</v>
      </c>
      <c r="N2728" s="2" t="n">
        <v>427113912.1</v>
      </c>
      <c r="O2728" s="2" t="n">
        <v>0.728430109125448</v>
      </c>
      <c r="P2728" s="2" t="n">
        <v>0.008718587849095589</v>
      </c>
      <c r="Q2728" s="2" t="n">
        <v>0.01163241039070162</v>
      </c>
      <c r="R2728" s="2" t="n">
        <v>18.09</v>
      </c>
      <c r="S2728" s="2" t="n">
        <v>20.97</v>
      </c>
      <c r="T2728" s="2" t="b">
        <v>0</v>
      </c>
      <c r="U2728" s="2" t="b">
        <v>0</v>
      </c>
      <c r="V2728" s="2" t="n">
        <v>-0.2131616595135908</v>
      </c>
      <c r="W2728" s="2" t="n">
        <v>-0.1021775544388611</v>
      </c>
      <c r="X2728" s="2" t="n">
        <v>0.7350650378516879</v>
      </c>
      <c r="Y2728" s="2" t="n">
        <v>0</v>
      </c>
      <c r="Z2728" s="2" t="b">
        <v>0</v>
      </c>
      <c r="AA2728" s="2" t="n">
        <v>-0.03788120564494724</v>
      </c>
      <c r="AB2728" s="2" t="n">
        <v>-0.04089124265109256</v>
      </c>
      <c r="AC2728" s="2" t="n">
        <v>0.5215502839959907</v>
      </c>
      <c r="AD2728" s="2" t="n">
        <v>0.2552622786501837</v>
      </c>
      <c r="AE2728" s="2" t="b">
        <v>1</v>
      </c>
      <c r="AF2728" s="2" t="b">
        <v>0</v>
      </c>
      <c r="AG2728" s="2" t="b">
        <v>0</v>
      </c>
      <c r="AH2728" s="2" t="b">
        <v>0</v>
      </c>
      <c r="AI2728" s="2" t="b">
        <v>0</v>
      </c>
      <c r="AJ2728" s="2" t="b">
        <v>0</v>
      </c>
      <c r="AK2728" s="2" t="b">
        <v>0</v>
      </c>
      <c r="AL2728" s="2" t="n">
        <v>15</v>
      </c>
      <c r="AM2728" s="2" t="inlineStr">
        <is>
          <t>跌破MA60剔除</t>
        </is>
      </c>
    </row>
    <row r="2729">
      <c r="A2729" s="2" t="inlineStr">
        <is>
          <t>002241</t>
        </is>
      </c>
      <c r="B2729" s="2" t="inlineStr">
        <is>
          <t>歌尔股份</t>
        </is>
      </c>
      <c r="C2729" s="2" t="inlineStr">
        <is>
          <t>2026-04-07</t>
        </is>
      </c>
      <c r="D2729" s="2" t="n">
        <v>22.11</v>
      </c>
      <c r="E2729" s="2" t="n">
        <v>23.433</v>
      </c>
      <c r="F2729" s="2" t="n">
        <v>26.0925</v>
      </c>
      <c r="G2729" s="2" t="n">
        <v>28.161</v>
      </c>
      <c r="H2729" s="2" t="n">
        <v>-0.02654536390827511</v>
      </c>
      <c r="I2729" s="2" t="n">
        <v>-0.03533203112965122</v>
      </c>
      <c r="J2729" s="2" t="n">
        <v>-0.002706359945872872</v>
      </c>
      <c r="K2729" s="2" t="n">
        <v>-0.09496520671305775</v>
      </c>
      <c r="L2729" s="2" t="n">
        <v>-0.2250262881177708</v>
      </c>
      <c r="M2729" s="2" t="n">
        <v>976622336.4</v>
      </c>
      <c r="N2729" s="2" t="n">
        <v>1350999654.85</v>
      </c>
      <c r="O2729" s="2" t="n">
        <v>0.7228886646225187</v>
      </c>
      <c r="P2729" s="2" t="n">
        <v>0.0137631594695379</v>
      </c>
      <c r="Q2729" s="2" t="n">
        <v>0.01817925467364472</v>
      </c>
      <c r="R2729" s="2" t="n">
        <v>25.52</v>
      </c>
      <c r="S2729" s="2" t="n">
        <v>31.64</v>
      </c>
      <c r="T2729" s="2" t="b">
        <v>0</v>
      </c>
      <c r="U2729" s="2" t="b">
        <v>0</v>
      </c>
      <c r="V2729" s="2" t="n">
        <v>-0.3012010113780026</v>
      </c>
      <c r="W2729" s="2" t="n">
        <v>-0.1252973830293418</v>
      </c>
      <c r="X2729" s="2" t="n">
        <v>0.6736062421604291</v>
      </c>
      <c r="Y2729" s="2" t="n">
        <v>0</v>
      </c>
      <c r="Z2729" s="2" t="b">
        <v>0</v>
      </c>
      <c r="AA2729" s="2" t="n">
        <v>-0.03788120564494724</v>
      </c>
      <c r="AB2729" s="2" t="n">
        <v>-0.04089124265109256</v>
      </c>
      <c r="AC2729" s="2" t="n">
        <v>0.3889074507183428</v>
      </c>
      <c r="AD2729" s="2" t="n">
        <v>0.04811226194453725</v>
      </c>
      <c r="AE2729" s="2" t="b">
        <v>1</v>
      </c>
      <c r="AF2729" s="2" t="b">
        <v>0</v>
      </c>
      <c r="AG2729" s="2" t="b">
        <v>0</v>
      </c>
      <c r="AH2729" s="2" t="b">
        <v>0</v>
      </c>
      <c r="AI2729" s="2" t="b">
        <v>0</v>
      </c>
      <c r="AJ2729" s="2" t="b">
        <v>0</v>
      </c>
      <c r="AK2729" s="2" t="b">
        <v>0</v>
      </c>
      <c r="AL2729" s="2" t="n">
        <v>15</v>
      </c>
      <c r="AM2729" s="2" t="inlineStr">
        <is>
          <t>跌破MA60剔除</t>
        </is>
      </c>
    </row>
    <row r="2730">
      <c r="A2730" s="2" t="inlineStr">
        <is>
          <t>002249</t>
        </is>
      </c>
      <c r="B2730" s="2" t="inlineStr">
        <is>
          <t>大洋电机</t>
        </is>
      </c>
      <c r="C2730" s="2" t="inlineStr">
        <is>
          <t>2026-04-07</t>
        </is>
      </c>
      <c r="D2730" s="2" t="n">
        <v>8.74</v>
      </c>
      <c r="E2730" s="2" t="n">
        <v>9.324</v>
      </c>
      <c r="F2730" s="2" t="n">
        <v>10.19016666666667</v>
      </c>
      <c r="G2730" s="2" t="n">
        <v>10.51158333333333</v>
      </c>
      <c r="H2730" s="2" t="n">
        <v>-0.02641745849430932</v>
      </c>
      <c r="I2730" s="2" t="n">
        <v>-0.02041175999359135</v>
      </c>
      <c r="J2730" s="2" t="n">
        <v>-0.02127659574468077</v>
      </c>
      <c r="K2730" s="2" t="n">
        <v>-0.1135902636916835</v>
      </c>
      <c r="L2730" s="2" t="n">
        <v>-0.1824134705332086</v>
      </c>
      <c r="M2730" s="2" t="n">
        <v>264212840.4</v>
      </c>
      <c r="N2730" s="2" t="n">
        <v>325791940.05</v>
      </c>
      <c r="O2730" s="2" t="n">
        <v>0.8109864239104585</v>
      </c>
      <c r="P2730" s="2" t="n">
        <v>0.01559619840377888</v>
      </c>
      <c r="Q2730" s="2" t="n">
        <v>0.01833724198000534</v>
      </c>
      <c r="R2730" s="2" t="n">
        <v>10.15</v>
      </c>
      <c r="S2730" s="2" t="n">
        <v>11.93</v>
      </c>
      <c r="T2730" s="2" t="b">
        <v>0</v>
      </c>
      <c r="U2730" s="2" t="b">
        <v>0</v>
      </c>
      <c r="V2730" s="2" t="n">
        <v>-0.267393126571668</v>
      </c>
      <c r="W2730" s="2" t="n">
        <v>-0.1396039603960396</v>
      </c>
      <c r="X2730" s="2" t="n">
        <v>0.6131123749897374</v>
      </c>
      <c r="Y2730" s="2" t="n">
        <v>0</v>
      </c>
      <c r="Z2730" s="2" t="b">
        <v>0</v>
      </c>
      <c r="AA2730" s="2" t="n">
        <v>-0.03788120564494724</v>
      </c>
      <c r="AB2730" s="2" t="n">
        <v>-0.04089124265109256</v>
      </c>
      <c r="AC2730" s="2" t="n">
        <v>0.2890076845973939</v>
      </c>
      <c r="AD2730" s="2" t="n">
        <v>0.1032408954226529</v>
      </c>
      <c r="AE2730" s="2" t="b">
        <v>1</v>
      </c>
      <c r="AF2730" s="2" t="b">
        <v>0</v>
      </c>
      <c r="AG2730" s="2" t="b">
        <v>0</v>
      </c>
      <c r="AH2730" s="2" t="b">
        <v>0</v>
      </c>
      <c r="AI2730" s="2" t="b">
        <v>0</v>
      </c>
      <c r="AJ2730" s="2" t="b">
        <v>0</v>
      </c>
      <c r="AK2730" s="2" t="b">
        <v>0</v>
      </c>
      <c r="AL2730" s="2" t="n">
        <v>15</v>
      </c>
      <c r="AM2730" s="2" t="inlineStr">
        <is>
          <t>跌破MA60剔除</t>
        </is>
      </c>
    </row>
    <row r="2731">
      <c r="A2731" s="2" t="inlineStr">
        <is>
          <t>002251</t>
        </is>
      </c>
      <c r="B2731" s="2" t="inlineStr">
        <is>
          <t>步步高</t>
        </is>
      </c>
      <c r="C2731" s="2" t="inlineStr">
        <is>
          <t>2026-04-07</t>
        </is>
      </c>
      <c r="D2731" s="2" t="n">
        <v>4.17</v>
      </c>
      <c r="E2731" s="2" t="n">
        <v>4.382</v>
      </c>
      <c r="F2731" s="2" t="n">
        <v>4.879499999999999</v>
      </c>
      <c r="G2731" s="2" t="n">
        <v>5.199833333333333</v>
      </c>
      <c r="H2731" s="2" t="n">
        <v>-0.0218750000000002</v>
      </c>
      <c r="I2731" s="2" t="n">
        <v>-0.04339160267930064</v>
      </c>
      <c r="J2731" s="2" t="n">
        <v>0.01459854014598538</v>
      </c>
      <c r="K2731" s="2" t="n">
        <v>-0.08951965065502188</v>
      </c>
      <c r="L2731" s="2" t="n">
        <v>-0.2146892655367231</v>
      </c>
      <c r="M2731" s="2" t="n">
        <v>146127242.6</v>
      </c>
      <c r="N2731" s="2" t="n">
        <v>214565808.25</v>
      </c>
      <c r="O2731" s="2" t="n">
        <v>0.6810369452235407</v>
      </c>
      <c r="P2731" s="2" t="n">
        <v>0.01607001526043919</v>
      </c>
      <c r="Q2731" s="2" t="n">
        <v>0.02266184633446575</v>
      </c>
      <c r="R2731" s="2" t="n">
        <v>4.68</v>
      </c>
      <c r="S2731" s="2" t="n">
        <v>5.85</v>
      </c>
      <c r="T2731" s="2" t="b">
        <v>0</v>
      </c>
      <c r="U2731" s="2" t="b">
        <v>0</v>
      </c>
      <c r="V2731" s="2" t="n">
        <v>-0.2871794871794872</v>
      </c>
      <c r="W2731" s="2" t="n">
        <v>-0.1144708423326134</v>
      </c>
      <c r="X2731" s="2" t="n">
        <v>0.9233899847171771</v>
      </c>
      <c r="Y2731" s="2" t="n">
        <v>0</v>
      </c>
      <c r="Z2731" s="2" t="b">
        <v>0</v>
      </c>
      <c r="AA2731" s="2" t="n">
        <v>-0.03788120564494724</v>
      </c>
      <c r="AB2731" s="2" t="n">
        <v>-0.04089124265109256</v>
      </c>
      <c r="AC2731" s="2" t="n">
        <v>0.4206481790845306</v>
      </c>
      <c r="AD2731" s="2" t="n">
        <v>0.05780153691947879</v>
      </c>
      <c r="AE2731" s="2" t="b">
        <v>1</v>
      </c>
      <c r="AF2731" s="2" t="b">
        <v>0</v>
      </c>
      <c r="AG2731" s="2" t="b">
        <v>0</v>
      </c>
      <c r="AH2731" s="2" t="b">
        <v>0</v>
      </c>
      <c r="AI2731" s="2" t="b">
        <v>0</v>
      </c>
      <c r="AJ2731" s="2" t="b">
        <v>0</v>
      </c>
      <c r="AK2731" s="2" t="b">
        <v>0</v>
      </c>
      <c r="AL2731" s="2" t="n">
        <v>15</v>
      </c>
      <c r="AM2731" s="2" t="inlineStr">
        <is>
          <t>跌破MA60剔除</t>
        </is>
      </c>
    </row>
    <row r="2732">
      <c r="A2732" s="2" t="inlineStr">
        <is>
          <t>002292</t>
        </is>
      </c>
      <c r="B2732" s="2" t="inlineStr">
        <is>
          <t>奥飞娱乐</t>
        </is>
      </c>
      <c r="C2732" s="2" t="inlineStr">
        <is>
          <t>2026-04-07</t>
        </is>
      </c>
      <c r="D2732" s="2" t="n">
        <v>7.51</v>
      </c>
      <c r="E2732" s="2" t="n">
        <v>7.9455</v>
      </c>
      <c r="F2732" s="2" t="n">
        <v>8.927166666666666</v>
      </c>
      <c r="G2732" s="2" t="n">
        <v>8.928166666666666</v>
      </c>
      <c r="H2732" s="2" t="n">
        <v>-0.02813283591217675</v>
      </c>
      <c r="I2732" s="2" t="n">
        <v>-0.02226968220068282</v>
      </c>
      <c r="J2732" s="2" t="n">
        <v>0.0121293800539084</v>
      </c>
      <c r="K2732" s="2" t="n">
        <v>-0.1236872812135357</v>
      </c>
      <c r="L2732" s="2" t="n">
        <v>-0.1514124293785311</v>
      </c>
      <c r="M2732" s="2" t="n">
        <v>144192022.8</v>
      </c>
      <c r="N2732" s="2" t="n">
        <v>189986154.1</v>
      </c>
      <c r="O2732" s="2" t="n">
        <v>0.7589606910201674</v>
      </c>
      <c r="P2732" s="2" t="n">
        <v>0.01855726462838591</v>
      </c>
      <c r="Q2732" s="2" t="n">
        <v>0.0234274771869157</v>
      </c>
      <c r="R2732" s="2" t="n">
        <v>8.710000000000001</v>
      </c>
      <c r="S2732" s="2" t="n">
        <v>10.88</v>
      </c>
      <c r="T2732" s="2" t="b">
        <v>0</v>
      </c>
      <c r="U2732" s="2" t="b">
        <v>0</v>
      </c>
      <c r="V2732" s="2" t="n">
        <v>-0.3097426470588236</v>
      </c>
      <c r="W2732" s="2" t="n">
        <v>-0.1461716937354988</v>
      </c>
      <c r="X2732" s="2" t="n">
        <v>0.6445803534478233</v>
      </c>
      <c r="Y2732" s="2" t="n">
        <v>0</v>
      </c>
      <c r="Z2732" s="2" t="b">
        <v>0</v>
      </c>
      <c r="AA2732" s="2" t="n">
        <v>-0.03788120564494724</v>
      </c>
      <c r="AB2732" s="2" t="n">
        <v>-0.04089124265109256</v>
      </c>
      <c r="AC2732" s="2" t="n">
        <v>0.2395589709321751</v>
      </c>
      <c r="AD2732" s="2" t="n">
        <v>0.1553625125292349</v>
      </c>
      <c r="AE2732" s="2" t="b">
        <v>1</v>
      </c>
      <c r="AF2732" s="2" t="b">
        <v>0</v>
      </c>
      <c r="AG2732" s="2" t="b">
        <v>0</v>
      </c>
      <c r="AH2732" s="2" t="b">
        <v>0</v>
      </c>
      <c r="AI2732" s="2" t="b">
        <v>0</v>
      </c>
      <c r="AJ2732" s="2" t="b">
        <v>0</v>
      </c>
      <c r="AK2732" s="2" t="b">
        <v>0</v>
      </c>
      <c r="AL2732" s="2" t="n">
        <v>15</v>
      </c>
      <c r="AM2732" s="2" t="inlineStr">
        <is>
          <t>跌破MA60剔除</t>
        </is>
      </c>
    </row>
    <row r="2733">
      <c r="A2733" s="2" t="inlineStr">
        <is>
          <t>002387</t>
        </is>
      </c>
      <c r="B2733" s="2" t="inlineStr">
        <is>
          <t>维信诺</t>
        </is>
      </c>
      <c r="C2733" s="2" t="inlineStr">
        <is>
          <t>2026-04-07</t>
        </is>
      </c>
      <c r="D2733" s="2" t="n">
        <v>7.6</v>
      </c>
      <c r="E2733" s="2" t="n">
        <v>8.006</v>
      </c>
      <c r="F2733" s="2" t="n">
        <v>8.590333333333332</v>
      </c>
      <c r="G2733" s="2" t="n">
        <v>8.751583333333334</v>
      </c>
      <c r="H2733" s="2" t="n">
        <v>-0.02573775479160334</v>
      </c>
      <c r="I2733" s="2" t="n">
        <v>-0.01629895411863524</v>
      </c>
      <c r="J2733" s="2" t="n">
        <v>0.009296148738379806</v>
      </c>
      <c r="K2733" s="2" t="n">
        <v>-0.09307875894988082</v>
      </c>
      <c r="L2733" s="2" t="n">
        <v>-0.1183294663573086</v>
      </c>
      <c r="M2733" s="2" t="n">
        <v>74907375.8</v>
      </c>
      <c r="N2733" s="2" t="n">
        <v>94359322.25</v>
      </c>
      <c r="O2733" s="2" t="n">
        <v>0.7938524145132888</v>
      </c>
      <c r="P2733" s="2" t="n">
        <v>0.00700467904529046</v>
      </c>
      <c r="Q2733" s="2" t="n">
        <v>0.008399863414954424</v>
      </c>
      <c r="R2733" s="2" t="n">
        <v>8.67</v>
      </c>
      <c r="S2733" s="2" t="n">
        <v>9.390000000000001</v>
      </c>
      <c r="T2733" s="2" t="b">
        <v>0</v>
      </c>
      <c r="U2733" s="2" t="b">
        <v>0</v>
      </c>
      <c r="V2733" s="2" t="n">
        <v>-0.1906283280085198</v>
      </c>
      <c r="W2733" s="2" t="n">
        <v>-0.1233993015133876</v>
      </c>
      <c r="X2733" s="2" t="n">
        <v>0.5811115308141158</v>
      </c>
      <c r="Y2733" s="2" t="n">
        <v>0</v>
      </c>
      <c r="Z2733" s="2" t="b">
        <v>0</v>
      </c>
      <c r="AA2733" s="2" t="n">
        <v>-0.03788120564494724</v>
      </c>
      <c r="AB2733" s="2" t="n">
        <v>-0.04089124265109256</v>
      </c>
      <c r="AC2733" s="2" t="n">
        <v>0.3995990644837955</v>
      </c>
      <c r="AD2733" s="2" t="n">
        <v>0.2402271967925159</v>
      </c>
      <c r="AE2733" s="2" t="b">
        <v>1</v>
      </c>
      <c r="AF2733" s="2" t="b">
        <v>0</v>
      </c>
      <c r="AG2733" s="2" t="b">
        <v>0</v>
      </c>
      <c r="AH2733" s="2" t="b">
        <v>0</v>
      </c>
      <c r="AI2733" s="2" t="b">
        <v>0</v>
      </c>
      <c r="AJ2733" s="2" t="b">
        <v>0</v>
      </c>
      <c r="AK2733" s="2" t="b">
        <v>0</v>
      </c>
      <c r="AL2733" s="2" t="n">
        <v>15</v>
      </c>
      <c r="AM2733" s="2" t="inlineStr">
        <is>
          <t>跌破MA60剔除</t>
        </is>
      </c>
    </row>
    <row r="2734">
      <c r="A2734" s="2" t="inlineStr">
        <is>
          <t>002388</t>
        </is>
      </c>
      <c r="B2734" s="2" t="inlineStr">
        <is>
          <t>新亚制程</t>
        </is>
      </c>
      <c r="C2734" s="2" t="inlineStr">
        <is>
          <t>2026-04-07</t>
        </is>
      </c>
      <c r="D2734" s="2" t="n">
        <v>4.78</v>
      </c>
      <c r="E2734" s="2" t="n">
        <v>5.0385</v>
      </c>
      <c r="F2734" s="2" t="n">
        <v>5.557166666666666</v>
      </c>
      <c r="G2734" s="2" t="n">
        <v>5.7225</v>
      </c>
      <c r="H2734" s="2" t="n">
        <v>-0.01630222569308881</v>
      </c>
      <c r="I2734" s="2" t="n">
        <v>-0.03224589307482439</v>
      </c>
      <c r="J2734" s="2" t="n">
        <v>0.02795698924731171</v>
      </c>
      <c r="K2734" s="2" t="n">
        <v>-0.0807692307692307</v>
      </c>
      <c r="L2734" s="2" t="n">
        <v>-0.2424722662440569</v>
      </c>
      <c r="M2734" s="2" t="n">
        <v>74175871.2</v>
      </c>
      <c r="N2734" s="2" t="n">
        <v>85732894.90000001</v>
      </c>
      <c r="O2734" s="2" t="n">
        <v>0.8651973234604959</v>
      </c>
      <c r="P2734" s="2" t="n">
        <v>0.03011279241576708</v>
      </c>
      <c r="Q2734" s="2" t="n">
        <v>0.03364699626791373</v>
      </c>
      <c r="R2734" s="2" t="n">
        <v>5.45</v>
      </c>
      <c r="S2734" s="2" t="n">
        <v>6.96</v>
      </c>
      <c r="T2734" s="2" t="b">
        <v>0</v>
      </c>
      <c r="U2734" s="2" t="b">
        <v>0</v>
      </c>
      <c r="V2734" s="2" t="n">
        <v>-0.3132183908045977</v>
      </c>
      <c r="W2734" s="2" t="n">
        <v>-0.1436567164179106</v>
      </c>
      <c r="X2734" s="2" t="n">
        <v>0.8429178555232447</v>
      </c>
      <c r="Y2734" s="2" t="n">
        <v>0</v>
      </c>
      <c r="Z2734" s="2" t="b">
        <v>0</v>
      </c>
      <c r="AA2734" s="2" t="n">
        <v>-0.03788120564494724</v>
      </c>
      <c r="AB2734" s="2" t="n">
        <v>-0.04089124265109256</v>
      </c>
      <c r="AC2734" s="2" t="n">
        <v>0.4804543935850317</v>
      </c>
      <c r="AD2734" s="2" t="n">
        <v>0.03608419645840294</v>
      </c>
      <c r="AE2734" s="2" t="b">
        <v>1</v>
      </c>
      <c r="AF2734" s="2" t="b">
        <v>0</v>
      </c>
      <c r="AG2734" s="2" t="b">
        <v>0</v>
      </c>
      <c r="AH2734" s="2" t="b">
        <v>0</v>
      </c>
      <c r="AI2734" s="2" t="b">
        <v>0</v>
      </c>
      <c r="AJ2734" s="2" t="b">
        <v>0</v>
      </c>
      <c r="AK2734" s="2" t="b">
        <v>0</v>
      </c>
      <c r="AL2734" s="2" t="n">
        <v>15</v>
      </c>
      <c r="AM2734" s="2" t="inlineStr">
        <is>
          <t>跌破MA60剔除</t>
        </is>
      </c>
    </row>
    <row r="2735">
      <c r="A2735" s="2" t="inlineStr">
        <is>
          <t>002402</t>
        </is>
      </c>
      <c r="B2735" s="2" t="inlineStr">
        <is>
          <t>和而泰</t>
        </is>
      </c>
      <c r="C2735" s="2" t="inlineStr">
        <is>
          <t>2026-04-07</t>
        </is>
      </c>
      <c r="D2735" s="2" t="n">
        <v>29.2</v>
      </c>
      <c r="E2735" s="2" t="n">
        <v>30.276</v>
      </c>
      <c r="F2735" s="2" t="n">
        <v>35.007</v>
      </c>
      <c r="G2735" s="2" t="n">
        <v>40.98141666666667</v>
      </c>
      <c r="H2735" s="2" t="n">
        <v>-0.02752706131757288</v>
      </c>
      <c r="I2735" s="2" t="n">
        <v>-0.04409482503606688</v>
      </c>
      <c r="J2735" s="2" t="n">
        <v>0.03840682788051208</v>
      </c>
      <c r="K2735" s="2" t="n">
        <v>-0.09904350509102122</v>
      </c>
      <c r="L2735" s="2" t="n">
        <v>-0.2485846628924344</v>
      </c>
      <c r="M2735" s="2" t="n">
        <v>632447695.2</v>
      </c>
      <c r="N2735" s="2" t="n">
        <v>737296547.95</v>
      </c>
      <c r="O2735" s="2" t="n">
        <v>0.8577928337769589</v>
      </c>
      <c r="P2735" s="2" t="n">
        <v>0.02594846142913782</v>
      </c>
      <c r="Q2735" s="2" t="n">
        <v>0.02980330678662151</v>
      </c>
      <c r="R2735" s="2" t="n">
        <v>33.36</v>
      </c>
      <c r="S2735" s="2" t="n">
        <v>42.91</v>
      </c>
      <c r="T2735" s="2" t="b">
        <v>0</v>
      </c>
      <c r="U2735" s="2" t="b">
        <v>0</v>
      </c>
      <c r="V2735" s="2" t="n">
        <v>-0.3195059426707061</v>
      </c>
      <c r="W2735" s="2" t="n">
        <v>-0.1483949121744398</v>
      </c>
      <c r="X2735" s="2" t="n">
        <v>0.7467980637334894</v>
      </c>
      <c r="Y2735" s="2" t="n">
        <v>0</v>
      </c>
      <c r="Z2735" s="2" t="b">
        <v>0</v>
      </c>
      <c r="AA2735" s="2" t="n">
        <v>-0.03788120564494724</v>
      </c>
      <c r="AB2735" s="2" t="n">
        <v>-0.04089124265109256</v>
      </c>
      <c r="AC2735" s="2" t="n">
        <v>0.3648513197460742</v>
      </c>
      <c r="AD2735" s="2" t="n">
        <v>0.03174072836618777</v>
      </c>
      <c r="AE2735" s="2" t="b">
        <v>1</v>
      </c>
      <c r="AF2735" s="2" t="b">
        <v>0</v>
      </c>
      <c r="AG2735" s="2" t="b">
        <v>0</v>
      </c>
      <c r="AH2735" s="2" t="b">
        <v>0</v>
      </c>
      <c r="AI2735" s="2" t="b">
        <v>0</v>
      </c>
      <c r="AJ2735" s="2" t="b">
        <v>0</v>
      </c>
      <c r="AK2735" s="2" t="b">
        <v>0</v>
      </c>
      <c r="AL2735" s="2" t="n">
        <v>15</v>
      </c>
      <c r="AM2735" s="2" t="inlineStr">
        <is>
          <t>跌破MA60剔除</t>
        </is>
      </c>
    </row>
    <row r="2736">
      <c r="A2736" s="2" t="inlineStr">
        <is>
          <t>002423</t>
        </is>
      </c>
      <c r="B2736" s="2" t="inlineStr">
        <is>
          <t>中粮资本</t>
        </is>
      </c>
      <c r="C2736" s="2" t="inlineStr">
        <is>
          <t>2026-04-07</t>
        </is>
      </c>
      <c r="D2736" s="2" t="n">
        <v>10.36</v>
      </c>
      <c r="E2736" s="2" t="n">
        <v>10.7685</v>
      </c>
      <c r="F2736" s="2" t="n">
        <v>11.20433333333333</v>
      </c>
      <c r="G2736" s="2" t="n">
        <v>11.71158333333333</v>
      </c>
      <c r="H2736" s="2" t="n">
        <v>-0.01477584629460205</v>
      </c>
      <c r="I2736" s="2" t="n">
        <v>-0.01691940979483197</v>
      </c>
      <c r="J2736" s="2" t="n">
        <v>-0.03448275862068972</v>
      </c>
      <c r="K2736" s="2" t="n">
        <v>-0.05128205128205132</v>
      </c>
      <c r="L2736" s="2" t="n">
        <v>-0.1145299145299146</v>
      </c>
      <c r="M2736" s="2" t="n">
        <v>171208684.2</v>
      </c>
      <c r="N2736" s="2" t="n">
        <v>285721192</v>
      </c>
      <c r="O2736" s="2" t="n">
        <v>0.5992159104530125</v>
      </c>
      <c r="P2736" s="2" t="n">
        <v>0.007141362261579453</v>
      </c>
      <c r="Q2736" s="2" t="n">
        <v>0.01134343689958733</v>
      </c>
      <c r="R2736" s="2" t="n">
        <v>11.99</v>
      </c>
      <c r="S2736" s="2" t="n">
        <v>12.53</v>
      </c>
      <c r="T2736" s="2" t="b">
        <v>0</v>
      </c>
      <c r="U2736" s="2" t="b">
        <v>0</v>
      </c>
      <c r="V2736" s="2" t="n">
        <v>-0.1731843575418994</v>
      </c>
      <c r="W2736" s="2" t="n">
        <v>-0.1170858629661752</v>
      </c>
      <c r="X2736" s="2" t="n">
        <v>0.9867416525469349</v>
      </c>
      <c r="Y2736" s="2" t="n">
        <v>0</v>
      </c>
      <c r="Z2736" s="2" t="b">
        <v>0</v>
      </c>
      <c r="AA2736" s="2" t="n">
        <v>-0.03788120564494724</v>
      </c>
      <c r="AB2736" s="2" t="n">
        <v>-0.04089124265109256</v>
      </c>
      <c r="AC2736" s="2" t="n">
        <v>0.6471767457400601</v>
      </c>
      <c r="AD2736" s="2" t="n">
        <v>0.2499164717674574</v>
      </c>
      <c r="AE2736" s="2" t="b">
        <v>1</v>
      </c>
      <c r="AF2736" s="2" t="b">
        <v>0</v>
      </c>
      <c r="AG2736" s="2" t="b">
        <v>0</v>
      </c>
      <c r="AH2736" s="2" t="b">
        <v>0</v>
      </c>
      <c r="AI2736" s="2" t="b">
        <v>0</v>
      </c>
      <c r="AJ2736" s="2" t="b">
        <v>0</v>
      </c>
      <c r="AK2736" s="2" t="b">
        <v>0</v>
      </c>
      <c r="AL2736" s="2" t="n">
        <v>15</v>
      </c>
      <c r="AM2736" s="2" t="inlineStr">
        <is>
          <t>跌破MA60剔除</t>
        </is>
      </c>
    </row>
    <row r="2737">
      <c r="A2737" s="2" t="inlineStr">
        <is>
          <t>002434</t>
        </is>
      </c>
      <c r="B2737" s="2" t="inlineStr">
        <is>
          <t>万里扬</t>
        </is>
      </c>
      <c r="C2737" s="2" t="inlineStr">
        <is>
          <t>2026-04-07</t>
        </is>
      </c>
      <c r="D2737" s="2" t="n">
        <v>7.76</v>
      </c>
      <c r="E2737" s="2" t="n">
        <v>8.1495</v>
      </c>
      <c r="F2737" s="2" t="n">
        <v>9.156666666666666</v>
      </c>
      <c r="G2737" s="2" t="n">
        <v>9.188750000000001</v>
      </c>
      <c r="H2737" s="2" t="n">
        <v>-0.02715769368509002</v>
      </c>
      <c r="I2737" s="2" t="n">
        <v>-0.02564466356897122</v>
      </c>
      <c r="J2737" s="2" t="n">
        <v>0.02105263157894743</v>
      </c>
      <c r="K2737" s="2" t="n">
        <v>-0.1121281464530893</v>
      </c>
      <c r="L2737" s="2" t="n">
        <v>-0.1857292759706191</v>
      </c>
      <c r="M2737" s="2" t="n">
        <v>97870100.8</v>
      </c>
      <c r="N2737" s="2" t="n">
        <v>120180343.7</v>
      </c>
      <c r="O2737" s="2" t="n">
        <v>0.8143603004190776</v>
      </c>
      <c r="P2737" s="2" t="n">
        <v>0.009419232356884839</v>
      </c>
      <c r="Q2737" s="2" t="n">
        <v>0.01117388364231068</v>
      </c>
      <c r="R2737" s="2" t="n">
        <v>9.050000000000001</v>
      </c>
      <c r="S2737" s="2" t="n">
        <v>11.31</v>
      </c>
      <c r="T2737" s="2" t="b">
        <v>0</v>
      </c>
      <c r="U2737" s="2" t="b">
        <v>0</v>
      </c>
      <c r="V2737" s="2" t="n">
        <v>-0.3138815207780725</v>
      </c>
      <c r="W2737" s="2" t="n">
        <v>-0.148936170212766</v>
      </c>
      <c r="X2737" s="2" t="n">
        <v>0.5081906827685879</v>
      </c>
      <c r="Y2737" s="2" t="n">
        <v>0</v>
      </c>
      <c r="Z2737" s="2" t="b">
        <v>0</v>
      </c>
      <c r="AA2737" s="2" t="n">
        <v>-0.03788120564494724</v>
      </c>
      <c r="AB2737" s="2" t="n">
        <v>-0.04089124265109256</v>
      </c>
      <c r="AC2737" s="2" t="n">
        <v>0.2976946207818242</v>
      </c>
      <c r="AD2737" s="2" t="n">
        <v>0.09856331440026729</v>
      </c>
      <c r="AE2737" s="2" t="b">
        <v>1</v>
      </c>
      <c r="AF2737" s="2" t="b">
        <v>0</v>
      </c>
      <c r="AG2737" s="2" t="b">
        <v>0</v>
      </c>
      <c r="AH2737" s="2" t="b">
        <v>0</v>
      </c>
      <c r="AI2737" s="2" t="b">
        <v>0</v>
      </c>
      <c r="AJ2737" s="2" t="b">
        <v>0</v>
      </c>
      <c r="AK2737" s="2" t="b">
        <v>0</v>
      </c>
      <c r="AL2737" s="2" t="n">
        <v>15</v>
      </c>
      <c r="AM2737" s="2" t="inlineStr">
        <is>
          <t>跌破MA60剔除</t>
        </is>
      </c>
    </row>
    <row r="2738">
      <c r="A2738" s="2" t="inlineStr">
        <is>
          <t>002439</t>
        </is>
      </c>
      <c r="B2738" s="2" t="inlineStr">
        <is>
          <t>启明星辰</t>
        </is>
      </c>
      <c r="C2738" s="2" t="inlineStr">
        <is>
          <t>2026-04-07</t>
        </is>
      </c>
      <c r="D2738" s="2" t="n">
        <v>12.59</v>
      </c>
      <c r="E2738" s="2" t="n">
        <v>13.64</v>
      </c>
      <c r="F2738" s="2" t="n">
        <v>14.271</v>
      </c>
      <c r="G2738" s="2" t="n">
        <v>14.54208333333333</v>
      </c>
      <c r="H2738" s="2" t="n">
        <v>-0.0202557103864387</v>
      </c>
      <c r="I2738" s="2" t="n">
        <v>-0.01179484812113396</v>
      </c>
      <c r="J2738" s="2" t="n">
        <v>-0.04837490551776269</v>
      </c>
      <c r="K2738" s="2" t="n">
        <v>-0.1250868658790827</v>
      </c>
      <c r="L2738" s="2" t="n">
        <v>-0.108356940509915</v>
      </c>
      <c r="M2738" s="2" t="n">
        <v>101611104.4</v>
      </c>
      <c r="N2738" s="2" t="n">
        <v>223947388.75</v>
      </c>
      <c r="O2738" s="2" t="n">
        <v>0.4537275695294304</v>
      </c>
      <c r="P2738" s="2" t="n">
        <v>0.0109108049927713</v>
      </c>
      <c r="Q2738" s="2" t="n">
        <v>0.02191540441999464</v>
      </c>
      <c r="R2738" s="2" t="n">
        <v>15.38</v>
      </c>
      <c r="S2738" s="2" t="n">
        <v>16.95</v>
      </c>
      <c r="T2738" s="2" t="b">
        <v>0</v>
      </c>
      <c r="U2738" s="2" t="b">
        <v>0</v>
      </c>
      <c r="V2738" s="2" t="n">
        <v>-0.2572271386430678</v>
      </c>
      <c r="W2738" s="2" t="n">
        <v>-0.1487491548343475</v>
      </c>
      <c r="X2738" s="2" t="n">
        <v>0.7796107384147308</v>
      </c>
      <c r="Y2738" s="2" t="n">
        <v>0</v>
      </c>
      <c r="Z2738" s="2" t="b">
        <v>0</v>
      </c>
      <c r="AA2738" s="2" t="n">
        <v>-0.03788120564494724</v>
      </c>
      <c r="AB2738" s="2" t="n">
        <v>-0.04089124265109256</v>
      </c>
      <c r="AC2738" s="2" t="n">
        <v>0.2318743735382559</v>
      </c>
      <c r="AD2738" s="2" t="n">
        <v>0.2612763113932509</v>
      </c>
      <c r="AE2738" s="2" t="b">
        <v>1</v>
      </c>
      <c r="AF2738" s="2" t="b">
        <v>0</v>
      </c>
      <c r="AG2738" s="2" t="b">
        <v>0</v>
      </c>
      <c r="AH2738" s="2" t="b">
        <v>0</v>
      </c>
      <c r="AI2738" s="2" t="b">
        <v>0</v>
      </c>
      <c r="AJ2738" s="2" t="b">
        <v>0</v>
      </c>
      <c r="AK2738" s="2" t="b">
        <v>0</v>
      </c>
      <c r="AL2738" s="2" t="n">
        <v>15</v>
      </c>
      <c r="AM2738" s="2" t="inlineStr">
        <is>
          <t>跌破MA60剔除</t>
        </is>
      </c>
    </row>
    <row r="2739">
      <c r="A2739" s="2" t="inlineStr">
        <is>
          <t>002456</t>
        </is>
      </c>
      <c r="B2739" s="2" t="inlineStr">
        <is>
          <t>欧菲光</t>
        </is>
      </c>
      <c r="C2739" s="2" t="inlineStr">
        <is>
          <t>2026-04-07</t>
        </is>
      </c>
      <c r="D2739" s="2" t="n">
        <v>8.65</v>
      </c>
      <c r="E2739" s="2" t="n">
        <v>9.0395</v>
      </c>
      <c r="F2739" s="2" t="n">
        <v>9.817833333333335</v>
      </c>
      <c r="G2739" s="2" t="n">
        <v>10.67875</v>
      </c>
      <c r="H2739" s="2" t="n">
        <v>-0.01744565217391292</v>
      </c>
      <c r="I2739" s="2" t="n">
        <v>-0.03123047067723561</v>
      </c>
      <c r="J2739" s="2" t="n">
        <v>0.02245862884160754</v>
      </c>
      <c r="K2739" s="2" t="n">
        <v>-0.08755274261603374</v>
      </c>
      <c r="L2739" s="2" t="n">
        <v>-0.1854990583804143</v>
      </c>
      <c r="M2739" s="2" t="n">
        <v>456114020.6</v>
      </c>
      <c r="N2739" s="2" t="n">
        <v>586319279.15</v>
      </c>
      <c r="O2739" s="2" t="n">
        <v>0.7779277209871703</v>
      </c>
      <c r="P2739" s="2" t="n">
        <v>0.0156760176167266</v>
      </c>
      <c r="Q2739" s="2" t="n">
        <v>0.01933122889189943</v>
      </c>
      <c r="R2739" s="2" t="n">
        <v>9.960000000000001</v>
      </c>
      <c r="S2739" s="2" t="n">
        <v>11.46</v>
      </c>
      <c r="T2739" s="2" t="b">
        <v>0</v>
      </c>
      <c r="U2739" s="2" t="b">
        <v>0</v>
      </c>
      <c r="V2739" s="2" t="n">
        <v>-0.2452006980802792</v>
      </c>
      <c r="W2739" s="2" t="n">
        <v>-0.1358529111338098</v>
      </c>
      <c r="X2739" s="2" t="n">
        <v>0.6860043127145876</v>
      </c>
      <c r="Y2739" s="2" t="n">
        <v>0</v>
      </c>
      <c r="Z2739" s="2" t="b">
        <v>0</v>
      </c>
      <c r="AA2739" s="2" t="n">
        <v>-0.03788120564494724</v>
      </c>
      <c r="AB2739" s="2" t="n">
        <v>-0.04089124265109256</v>
      </c>
      <c r="AC2739" s="2" t="n">
        <v>0.4353491480120281</v>
      </c>
      <c r="AD2739" s="2" t="n">
        <v>0.09923154026060808</v>
      </c>
      <c r="AE2739" s="2" t="b">
        <v>1</v>
      </c>
      <c r="AF2739" s="2" t="b">
        <v>0</v>
      </c>
      <c r="AG2739" s="2" t="b">
        <v>0</v>
      </c>
      <c r="AH2739" s="2" t="b">
        <v>0</v>
      </c>
      <c r="AI2739" s="2" t="b">
        <v>0</v>
      </c>
      <c r="AJ2739" s="2" t="b">
        <v>0</v>
      </c>
      <c r="AK2739" s="2" t="b">
        <v>0</v>
      </c>
      <c r="AL2739" s="2" t="n">
        <v>15</v>
      </c>
      <c r="AM2739" s="2" t="inlineStr">
        <is>
          <t>跌破MA60剔除</t>
        </is>
      </c>
    </row>
    <row r="2740">
      <c r="A2740" s="2" t="inlineStr">
        <is>
          <t>002472</t>
        </is>
      </c>
      <c r="B2740" s="2" t="inlineStr">
        <is>
          <t>双环传动</t>
        </is>
      </c>
      <c r="C2740" s="2" t="inlineStr">
        <is>
          <t>2026-04-07</t>
        </is>
      </c>
      <c r="D2740" s="2" t="n">
        <v>35.08</v>
      </c>
      <c r="E2740" s="2" t="n">
        <v>37.399</v>
      </c>
      <c r="F2740" s="2" t="n">
        <v>41.2895</v>
      </c>
      <c r="G2740" s="2" t="n">
        <v>41.45616666666668</v>
      </c>
      <c r="H2740" s="2" t="n">
        <v>-0.01841183186572348</v>
      </c>
      <c r="I2740" s="2" t="n">
        <v>-0.02929698214047805</v>
      </c>
      <c r="J2740" s="2" t="n">
        <v>-0.05850778314546434</v>
      </c>
      <c r="K2740" s="2" t="n">
        <v>-0.09142709142709149</v>
      </c>
      <c r="L2740" s="2" t="n">
        <v>-0.2600717148280953</v>
      </c>
      <c r="M2740" s="2" t="n">
        <v>319481229.4</v>
      </c>
      <c r="N2740" s="2" t="n">
        <v>479109501.55</v>
      </c>
      <c r="O2740" s="2" t="n">
        <v>0.6668229879942359</v>
      </c>
      <c r="P2740" s="2" t="n">
        <v>0.01186414372471998</v>
      </c>
      <c r="Q2740" s="2" t="n">
        <v>0.01702302756685843</v>
      </c>
      <c r="R2740" s="2" t="n">
        <v>39.83</v>
      </c>
      <c r="S2740" s="2" t="n">
        <v>49.47</v>
      </c>
      <c r="T2740" s="2" t="b">
        <v>0</v>
      </c>
      <c r="U2740" s="2" t="b">
        <v>0</v>
      </c>
      <c r="V2740" s="2" t="n">
        <v>-0.2908833636547402</v>
      </c>
      <c r="W2740" s="2" t="n">
        <v>-0.1139176559737308</v>
      </c>
      <c r="X2740" s="2" t="n">
        <v>0.7524466216949139</v>
      </c>
      <c r="Y2740" s="2" t="n">
        <v>0</v>
      </c>
      <c r="Z2740" s="2" t="b">
        <v>0</v>
      </c>
      <c r="AA2740" s="2" t="n">
        <v>-0.03788120564494724</v>
      </c>
      <c r="AB2740" s="2" t="n">
        <v>-0.04089124265109256</v>
      </c>
      <c r="AC2740" s="2" t="n">
        <v>0.4112930170397595</v>
      </c>
      <c r="AD2740" s="2" t="n">
        <v>0.02639492148346141</v>
      </c>
      <c r="AE2740" s="2" t="b">
        <v>1</v>
      </c>
      <c r="AF2740" s="2" t="b">
        <v>0</v>
      </c>
      <c r="AG2740" s="2" t="b">
        <v>0</v>
      </c>
      <c r="AH2740" s="2" t="b">
        <v>0</v>
      </c>
      <c r="AI2740" s="2" t="b">
        <v>0</v>
      </c>
      <c r="AJ2740" s="2" t="b">
        <v>0</v>
      </c>
      <c r="AK2740" s="2" t="b">
        <v>0</v>
      </c>
      <c r="AL2740" s="2" t="n">
        <v>15</v>
      </c>
      <c r="AM2740" s="2" t="inlineStr">
        <is>
          <t>跌破MA60剔除</t>
        </is>
      </c>
    </row>
    <row r="2741">
      <c r="A2741" s="2" t="inlineStr">
        <is>
          <t>002527</t>
        </is>
      </c>
      <c r="B2741" s="2" t="inlineStr">
        <is>
          <t>新时达</t>
        </is>
      </c>
      <c r="C2741" s="2" t="inlineStr">
        <is>
          <t>2026-04-07</t>
        </is>
      </c>
      <c r="D2741" s="2" t="n">
        <v>13.15</v>
      </c>
      <c r="E2741" s="2" t="n">
        <v>14.0225</v>
      </c>
      <c r="F2741" s="2" t="n">
        <v>15.63833333333333</v>
      </c>
      <c r="G2741" s="2" t="n">
        <v>16.18766666666667</v>
      </c>
      <c r="H2741" s="2" t="n">
        <v>-0.02756588072122068</v>
      </c>
      <c r="I2741" s="2" t="n">
        <v>-0.02249216056006431</v>
      </c>
      <c r="J2741" s="2" t="n">
        <v>-0.01571856287425144</v>
      </c>
      <c r="K2741" s="2" t="n">
        <v>-0.1221628838451269</v>
      </c>
      <c r="L2741" s="2" t="n">
        <v>-0.2587373167981961</v>
      </c>
      <c r="M2741" s="2" t="n">
        <v>74297471</v>
      </c>
      <c r="N2741" s="2" t="n">
        <v>99850588.95</v>
      </c>
      <c r="O2741" s="2" t="n">
        <v>0.7440864573888926</v>
      </c>
      <c r="P2741" s="2" t="n">
        <v>0.01050032171895814</v>
      </c>
      <c r="Q2741" s="2" t="n">
        <v>0.01338456606610409</v>
      </c>
      <c r="R2741" s="2" t="n">
        <v>15.44</v>
      </c>
      <c r="S2741" s="2" t="n">
        <v>18.52</v>
      </c>
      <c r="T2741" s="2" t="b">
        <v>0</v>
      </c>
      <c r="U2741" s="2" t="b">
        <v>0</v>
      </c>
      <c r="V2741" s="2" t="n">
        <v>-0.2899568034557235</v>
      </c>
      <c r="W2741" s="2" t="n">
        <v>-0.1452879581151831</v>
      </c>
      <c r="X2741" s="2" t="n">
        <v>0.5732350781738814</v>
      </c>
      <c r="Y2741" s="2" t="n">
        <v>0</v>
      </c>
      <c r="Z2741" s="2" t="b">
        <v>0</v>
      </c>
      <c r="AA2741" s="2" t="n">
        <v>-0.03788120564494724</v>
      </c>
      <c r="AB2741" s="2" t="n">
        <v>-0.04089124265109256</v>
      </c>
      <c r="AC2741" s="2" t="n">
        <v>0.2469094553959238</v>
      </c>
      <c r="AD2741" s="2" t="n">
        <v>0.0273972602739726</v>
      </c>
      <c r="AE2741" s="2" t="b">
        <v>1</v>
      </c>
      <c r="AF2741" s="2" t="b">
        <v>0</v>
      </c>
      <c r="AG2741" s="2" t="b">
        <v>0</v>
      </c>
      <c r="AH2741" s="2" t="b">
        <v>0</v>
      </c>
      <c r="AI2741" s="2" t="b">
        <v>0</v>
      </c>
      <c r="AJ2741" s="2" t="b">
        <v>0</v>
      </c>
      <c r="AK2741" s="2" t="b">
        <v>0</v>
      </c>
      <c r="AL2741" s="2" t="n">
        <v>15</v>
      </c>
      <c r="AM2741" s="2" t="inlineStr">
        <is>
          <t>跌破MA60剔除</t>
        </is>
      </c>
    </row>
    <row r="2742">
      <c r="A2742" s="2" t="inlineStr">
        <is>
          <t>002530</t>
        </is>
      </c>
      <c r="B2742" s="2" t="inlineStr">
        <is>
          <t>金财互联</t>
        </is>
      </c>
      <c r="C2742" s="2" t="inlineStr">
        <is>
          <t>2026-04-07</t>
        </is>
      </c>
      <c r="D2742" s="2" t="n">
        <v>8.609999999999999</v>
      </c>
      <c r="E2742" s="2" t="n">
        <v>8.997999999999999</v>
      </c>
      <c r="F2742" s="2" t="n">
        <v>9.979333333333333</v>
      </c>
      <c r="G2742" s="2" t="n">
        <v>10.21891666666667</v>
      </c>
      <c r="H2742" s="2" t="n">
        <v>-0.02676977989292095</v>
      </c>
      <c r="I2742" s="2" t="n">
        <v>-0.02563017688890346</v>
      </c>
      <c r="J2742" s="2" t="n">
        <v>0.02135231316725972</v>
      </c>
      <c r="K2742" s="2" t="n">
        <v>-0.1021897810218979</v>
      </c>
      <c r="L2742" s="2" t="n">
        <v>-0.1990697674418606</v>
      </c>
      <c r="M2742" s="2" t="n">
        <v>107610609</v>
      </c>
      <c r="N2742" s="2" t="n">
        <v>129647478.95</v>
      </c>
      <c r="O2742" s="2" t="n">
        <v>0.8300246936656688</v>
      </c>
      <c r="P2742" s="2" t="n">
        <v>0.01813446101350404</v>
      </c>
      <c r="Q2742" s="2" t="n">
        <v>0.02062099752502333</v>
      </c>
      <c r="R2742" s="2" t="n">
        <v>9.85</v>
      </c>
      <c r="S2742" s="2" t="n">
        <v>11.75</v>
      </c>
      <c r="T2742" s="2" t="b">
        <v>0</v>
      </c>
      <c r="U2742" s="2" t="b">
        <v>0</v>
      </c>
      <c r="V2742" s="2" t="n">
        <v>-0.2672340425531915</v>
      </c>
      <c r="W2742" s="2" t="n">
        <v>-0.1574642126789365</v>
      </c>
      <c r="X2742" s="2" t="n">
        <v>1.026841892194394</v>
      </c>
      <c r="Y2742" s="2" t="n">
        <v>0</v>
      </c>
      <c r="Z2742" s="2" t="b">
        <v>0</v>
      </c>
      <c r="AA2742" s="2" t="n">
        <v>-0.03788120564494724</v>
      </c>
      <c r="AB2742" s="2" t="n">
        <v>-0.04089124265109256</v>
      </c>
      <c r="AC2742" s="2" t="n">
        <v>0.3464751085867023</v>
      </c>
      <c r="AD2742" s="2" t="n">
        <v>0.07718008686936184</v>
      </c>
      <c r="AE2742" s="2" t="b">
        <v>1</v>
      </c>
      <c r="AF2742" s="2" t="b">
        <v>0</v>
      </c>
      <c r="AG2742" s="2" t="b">
        <v>0</v>
      </c>
      <c r="AH2742" s="2" t="b">
        <v>0</v>
      </c>
      <c r="AI2742" s="2" t="b">
        <v>0</v>
      </c>
      <c r="AJ2742" s="2" t="b">
        <v>0</v>
      </c>
      <c r="AK2742" s="2" t="b">
        <v>0</v>
      </c>
      <c r="AL2742" s="2" t="n">
        <v>15</v>
      </c>
      <c r="AM2742" s="2" t="inlineStr">
        <is>
          <t>跌破MA60剔除</t>
        </is>
      </c>
    </row>
    <row r="2743">
      <c r="A2743" s="2" t="inlineStr">
        <is>
          <t>002559</t>
        </is>
      </c>
      <c r="B2743" s="2" t="inlineStr">
        <is>
          <t>亚威股份</t>
        </is>
      </c>
      <c r="C2743" s="2" t="inlineStr">
        <is>
          <t>2026-04-07</t>
        </is>
      </c>
      <c r="D2743" s="2" t="n">
        <v>9.33</v>
      </c>
      <c r="E2743" s="2" t="n">
        <v>9.7125</v>
      </c>
      <c r="F2743" s="2" t="n">
        <v>10.15416666666667</v>
      </c>
      <c r="G2743" s="2" t="n">
        <v>10.28066666666667</v>
      </c>
      <c r="H2743" s="2" t="n">
        <v>-0.01864201273113064</v>
      </c>
      <c r="I2743" s="2" t="n">
        <v>-0.009542853426973696</v>
      </c>
      <c r="J2743" s="2" t="n">
        <v>0.01744820065430752</v>
      </c>
      <c r="K2743" s="2" t="n">
        <v>-0.06699999999999995</v>
      </c>
      <c r="L2743" s="2" t="n">
        <v>-0.07164179104477619</v>
      </c>
      <c r="M2743" s="2" t="n">
        <v>136315796.2</v>
      </c>
      <c r="N2743" s="2" t="n">
        <v>206951630.9</v>
      </c>
      <c r="O2743" s="2" t="n">
        <v>0.6586843293149423</v>
      </c>
      <c r="P2743" s="2" t="n">
        <v>0.02919115551885311</v>
      </c>
      <c r="Q2743" s="2" t="n">
        <v>0.04138591914272022</v>
      </c>
      <c r="R2743" s="2" t="n">
        <v>10.98</v>
      </c>
      <c r="S2743" s="2" t="n">
        <v>11.01</v>
      </c>
      <c r="T2743" s="2" t="b">
        <v>0</v>
      </c>
      <c r="U2743" s="2" t="b">
        <v>0</v>
      </c>
      <c r="V2743" s="2" t="n">
        <v>-0.1525885558583105</v>
      </c>
      <c r="W2743" s="2" t="n">
        <v>-0.1455576559546314</v>
      </c>
      <c r="X2743" s="2" t="n">
        <v>0.9563530718017055</v>
      </c>
      <c r="Y2743" s="2" t="n">
        <v>0</v>
      </c>
      <c r="Z2743" s="2" t="b">
        <v>0</v>
      </c>
      <c r="AA2743" s="2" t="n">
        <v>-0.03788120564494724</v>
      </c>
      <c r="AB2743" s="2" t="n">
        <v>-0.04089124265109256</v>
      </c>
      <c r="AC2743" s="2" t="n">
        <v>0.5666555295689943</v>
      </c>
      <c r="AD2743" s="2" t="n">
        <v>0.3815569662545941</v>
      </c>
      <c r="AE2743" s="2" t="b">
        <v>1</v>
      </c>
      <c r="AF2743" s="2" t="b">
        <v>0</v>
      </c>
      <c r="AG2743" s="2" t="b">
        <v>0</v>
      </c>
      <c r="AH2743" s="2" t="b">
        <v>0</v>
      </c>
      <c r="AI2743" s="2" t="b">
        <v>0</v>
      </c>
      <c r="AJ2743" s="2" t="b">
        <v>0</v>
      </c>
      <c r="AK2743" s="2" t="b">
        <v>0</v>
      </c>
      <c r="AL2743" s="2" t="n">
        <v>15</v>
      </c>
      <c r="AM2743" s="2" t="inlineStr">
        <is>
          <t>跌破MA60剔除</t>
        </is>
      </c>
    </row>
    <row r="2744">
      <c r="A2744" s="2" t="inlineStr">
        <is>
          <t>002584</t>
        </is>
      </c>
      <c r="B2744" s="2" t="inlineStr">
        <is>
          <t>西陇科学</t>
        </is>
      </c>
      <c r="C2744" s="2" t="inlineStr">
        <is>
          <t>2026-04-07</t>
        </is>
      </c>
      <c r="D2744" s="2" t="n">
        <v>7.96</v>
      </c>
      <c r="E2744" s="2" t="n">
        <v>8.066999999999998</v>
      </c>
      <c r="F2744" s="2" t="n">
        <v>8.770166666666666</v>
      </c>
      <c r="G2744" s="2" t="n">
        <v>8.844083333333334</v>
      </c>
      <c r="H2744" s="2" t="n">
        <v>-0.02206328039762417</v>
      </c>
      <c r="I2744" s="2" t="n">
        <v>-0.02802098341275994</v>
      </c>
      <c r="J2744" s="2" t="n">
        <v>0.06989247311827951</v>
      </c>
      <c r="K2744" s="2" t="n">
        <v>-0.06682297772567403</v>
      </c>
      <c r="L2744" s="2" t="n">
        <v>-0.1357220412595006</v>
      </c>
      <c r="M2744" s="2" t="n">
        <v>85612287.40000001</v>
      </c>
      <c r="N2744" s="2" t="n">
        <v>99311971.25</v>
      </c>
      <c r="O2744" s="2" t="n">
        <v>0.8620540537302043</v>
      </c>
      <c r="P2744" s="2" t="n">
        <v>0.02334756844374867</v>
      </c>
      <c r="Q2744" s="2" t="n">
        <v>0.02626144494587936</v>
      </c>
      <c r="R2744" s="2" t="n">
        <v>8.75</v>
      </c>
      <c r="S2744" s="2" t="n">
        <v>10.48</v>
      </c>
      <c r="T2744" s="2" t="b">
        <v>0</v>
      </c>
      <c r="U2744" s="2" t="b">
        <v>0</v>
      </c>
      <c r="V2744" s="2" t="n">
        <v>-0.2404580152671756</v>
      </c>
      <c r="W2744" s="2" t="n">
        <v>-0.1428571428571428</v>
      </c>
      <c r="X2744" s="2" t="n">
        <v>0.8986783099215758</v>
      </c>
      <c r="Y2744" s="2" t="n">
        <v>0</v>
      </c>
      <c r="Z2744" s="2" t="b">
        <v>0</v>
      </c>
      <c r="AA2744" s="2" t="n">
        <v>-0.03788120564494724</v>
      </c>
      <c r="AB2744" s="2" t="n">
        <v>-0.04089124265109256</v>
      </c>
      <c r="AC2744" s="2" t="n">
        <v>0.5673237554293351</v>
      </c>
      <c r="AD2744" s="2" t="n">
        <v>0.1961242900100234</v>
      </c>
      <c r="AE2744" s="2" t="b">
        <v>1</v>
      </c>
      <c r="AF2744" s="2" t="b">
        <v>0</v>
      </c>
      <c r="AG2744" s="2" t="b">
        <v>0</v>
      </c>
      <c r="AH2744" s="2" t="b">
        <v>0</v>
      </c>
      <c r="AI2744" s="2" t="b">
        <v>0</v>
      </c>
      <c r="AJ2744" s="2" t="b">
        <v>0</v>
      </c>
      <c r="AK2744" s="2" t="b">
        <v>0</v>
      </c>
      <c r="AL2744" s="2" t="n">
        <v>15</v>
      </c>
      <c r="AM2744" s="2" t="inlineStr">
        <is>
          <t>跌破MA60剔除</t>
        </is>
      </c>
    </row>
    <row r="2745">
      <c r="A2745" s="2" t="inlineStr">
        <is>
          <t>002596</t>
        </is>
      </c>
      <c r="B2745" s="2" t="inlineStr">
        <is>
          <t>海南瑞泽</t>
        </is>
      </c>
      <c r="C2745" s="2" t="inlineStr">
        <is>
          <t>2026-04-07</t>
        </is>
      </c>
      <c r="D2745" s="2" t="n">
        <v>3.62</v>
      </c>
      <c r="E2745" s="2" t="n">
        <v>3.8725</v>
      </c>
      <c r="F2745" s="2" t="n">
        <v>4.310333333333333</v>
      </c>
      <c r="G2745" s="2" t="n">
        <v>4.689666666666667</v>
      </c>
      <c r="H2745" s="2" t="n">
        <v>-0.02505035246727094</v>
      </c>
      <c r="I2745" s="2" t="n">
        <v>-0.06927700003598813</v>
      </c>
      <c r="J2745" s="2" t="n">
        <v>-0.002754820936639035</v>
      </c>
      <c r="K2745" s="2" t="n">
        <v>-0.1192214111922142</v>
      </c>
      <c r="L2745" s="2" t="n">
        <v>-0.3283858998144712</v>
      </c>
      <c r="M2745" s="2" t="n">
        <v>93638051.2</v>
      </c>
      <c r="N2745" s="2" t="n">
        <v>111907355.35</v>
      </c>
      <c r="O2745" s="2" t="n">
        <v>0.8367461719306908</v>
      </c>
      <c r="P2745" s="2" t="n">
        <v>0.02205406257125765</v>
      </c>
      <c r="Q2745" s="2" t="n">
        <v>0.02517726229475472</v>
      </c>
      <c r="R2745" s="2" t="n">
        <v>4.17</v>
      </c>
      <c r="S2745" s="2" t="n">
        <v>5.24</v>
      </c>
      <c r="T2745" s="2" t="b">
        <v>0</v>
      </c>
      <c r="U2745" s="2" t="b">
        <v>0</v>
      </c>
      <c r="V2745" s="2" t="n">
        <v>-0.3091603053435115</v>
      </c>
      <c r="W2745" s="2" t="n">
        <v>-0.149397590361446</v>
      </c>
      <c r="X2745" s="2" t="n">
        <v>0.6533448649784684</v>
      </c>
      <c r="Y2745" s="2" t="n">
        <v>0</v>
      </c>
      <c r="Z2745" s="2" t="b">
        <v>0</v>
      </c>
      <c r="AA2745" s="2" t="n">
        <v>-0.03788120564494724</v>
      </c>
      <c r="AB2745" s="2" t="n">
        <v>-0.04089124265109256</v>
      </c>
      <c r="AC2745" s="2" t="n">
        <v>0.2629468760441029</v>
      </c>
      <c r="AD2745" s="2" t="n">
        <v>0.006348145673237555</v>
      </c>
      <c r="AE2745" s="2" t="b">
        <v>1</v>
      </c>
      <c r="AF2745" s="2" t="b">
        <v>0</v>
      </c>
      <c r="AG2745" s="2" t="b">
        <v>0</v>
      </c>
      <c r="AH2745" s="2" t="b">
        <v>0</v>
      </c>
      <c r="AI2745" s="2" t="b">
        <v>0</v>
      </c>
      <c r="AJ2745" s="2" t="b">
        <v>0</v>
      </c>
      <c r="AK2745" s="2" t="b">
        <v>0</v>
      </c>
      <c r="AL2745" s="2" t="n">
        <v>15</v>
      </c>
      <c r="AM2745" s="2" t="inlineStr">
        <is>
          <t>跌破MA60剔除</t>
        </is>
      </c>
    </row>
    <row r="2746">
      <c r="A2746" s="2" t="inlineStr">
        <is>
          <t>002605</t>
        </is>
      </c>
      <c r="B2746" s="2" t="inlineStr">
        <is>
          <t>姚记科技</t>
        </is>
      </c>
      <c r="C2746" s="2" t="inlineStr">
        <is>
          <t>2026-04-07</t>
        </is>
      </c>
      <c r="D2746" s="2" t="n">
        <v>19.82</v>
      </c>
      <c r="E2746" s="2" t="n">
        <v>21.012</v>
      </c>
      <c r="F2746" s="2" t="n">
        <v>23.76683333333333</v>
      </c>
      <c r="G2746" s="2" t="n">
        <v>23.874</v>
      </c>
      <c r="H2746" s="2" t="n">
        <v>-0.03179430467238031</v>
      </c>
      <c r="I2746" s="2" t="n">
        <v>-0.01924359864923408</v>
      </c>
      <c r="J2746" s="2" t="n">
        <v>0.008651399491094169</v>
      </c>
      <c r="K2746" s="2" t="n">
        <v>-0.1202840656901909</v>
      </c>
      <c r="L2746" s="2" t="n">
        <v>-0.126487439400617</v>
      </c>
      <c r="M2746" s="2" t="n">
        <v>102767084.2</v>
      </c>
      <c r="N2746" s="2" t="n">
        <v>115509921</v>
      </c>
      <c r="O2746" s="2" t="n">
        <v>0.8896818845543146</v>
      </c>
      <c r="P2746" s="2" t="n">
        <v>0.01474137603242371</v>
      </c>
      <c r="Q2746" s="2" t="n">
        <v>0.01581154617703594</v>
      </c>
      <c r="R2746" s="2" t="n">
        <v>23.06</v>
      </c>
      <c r="S2746" s="2" t="n">
        <v>30.32</v>
      </c>
      <c r="T2746" s="2" t="b">
        <v>0</v>
      </c>
      <c r="U2746" s="2" t="b">
        <v>0</v>
      </c>
      <c r="V2746" s="2" t="n">
        <v>-0.3463060686015831</v>
      </c>
      <c r="W2746" s="2" t="n">
        <v>-0.1358839050131926</v>
      </c>
      <c r="X2746" s="2" t="n">
        <v>0.6453201425734193</v>
      </c>
      <c r="Y2746" s="2" t="n">
        <v>0</v>
      </c>
      <c r="Z2746" s="2" t="b">
        <v>0</v>
      </c>
      <c r="AA2746" s="2" t="n">
        <v>-0.03788120564494724</v>
      </c>
      <c r="AB2746" s="2" t="n">
        <v>-0.04089124265109256</v>
      </c>
      <c r="AC2746" s="2" t="n">
        <v>0.2569328433010358</v>
      </c>
      <c r="AD2746" s="2" t="n">
        <v>0.2178416304710992</v>
      </c>
      <c r="AE2746" s="2" t="b">
        <v>1</v>
      </c>
      <c r="AF2746" s="2" t="b">
        <v>0</v>
      </c>
      <c r="AG2746" s="2" t="b">
        <v>0</v>
      </c>
      <c r="AH2746" s="2" t="b">
        <v>0</v>
      </c>
      <c r="AI2746" s="2" t="b">
        <v>0</v>
      </c>
      <c r="AJ2746" s="2" t="b">
        <v>0</v>
      </c>
      <c r="AK2746" s="2" t="b">
        <v>0</v>
      </c>
      <c r="AL2746" s="2" t="n">
        <v>15</v>
      </c>
      <c r="AM2746" s="2" t="inlineStr">
        <is>
          <t>跌破MA60剔除</t>
        </is>
      </c>
    </row>
    <row r="2747">
      <c r="A2747" s="2" t="inlineStr">
        <is>
          <t>002642</t>
        </is>
      </c>
      <c r="B2747" s="2" t="inlineStr">
        <is>
          <t>荣联科技</t>
        </is>
      </c>
      <c r="C2747" s="2" t="inlineStr">
        <is>
          <t>2026-04-07</t>
        </is>
      </c>
      <c r="D2747" s="2" t="n">
        <v>7.78</v>
      </c>
      <c r="E2747" s="2" t="n">
        <v>7.973999999999999</v>
      </c>
      <c r="F2747" s="2" t="n">
        <v>8.347833333333334</v>
      </c>
      <c r="G2747" s="2" t="n">
        <v>8.532416666666666</v>
      </c>
      <c r="H2747" s="2" t="n">
        <v>-0.009687034277198303</v>
      </c>
      <c r="I2747" s="2" t="n">
        <v>-0.006683325400602791</v>
      </c>
      <c r="J2747" s="2" t="n">
        <v>0.06721536351165991</v>
      </c>
      <c r="K2747" s="2" t="n">
        <v>-0.08254716981132082</v>
      </c>
      <c r="L2747" s="2" t="n">
        <v>-0.05925030229746064</v>
      </c>
      <c r="M2747" s="2" t="n">
        <v>84463117.2</v>
      </c>
      <c r="N2747" s="2" t="n">
        <v>102357609.25</v>
      </c>
      <c r="O2747" s="2" t="n">
        <v>0.8251767291057553</v>
      </c>
      <c r="P2747" s="2" t="n">
        <v>0.01612238210601046</v>
      </c>
      <c r="Q2747" s="2" t="n">
        <v>0.01934747807406412</v>
      </c>
      <c r="R2747" s="2" t="n">
        <v>8.67</v>
      </c>
      <c r="S2747" s="2" t="n">
        <v>9.19</v>
      </c>
      <c r="T2747" s="2" t="b">
        <v>0</v>
      </c>
      <c r="U2747" s="2" t="b">
        <v>0</v>
      </c>
      <c r="V2747" s="2" t="n">
        <v>-0.1534276387377583</v>
      </c>
      <c r="W2747" s="2" t="n">
        <v>-0.1483644859813085</v>
      </c>
      <c r="X2747" s="2" t="n">
        <v>0.7310505576160363</v>
      </c>
      <c r="Y2747" s="2" t="n">
        <v>0</v>
      </c>
      <c r="Z2747" s="2" t="b">
        <v>0</v>
      </c>
      <c r="AA2747" s="2" t="n">
        <v>-0.03788120564494724</v>
      </c>
      <c r="AB2747" s="2" t="n">
        <v>-0.04089124265109256</v>
      </c>
      <c r="AC2747" s="2" t="n">
        <v>0.4690945539592382</v>
      </c>
      <c r="AD2747" s="2" t="n">
        <v>0.422652856665553</v>
      </c>
      <c r="AE2747" s="2" t="b">
        <v>1</v>
      </c>
      <c r="AF2747" s="2" t="b">
        <v>0</v>
      </c>
      <c r="AG2747" s="2" t="b">
        <v>0</v>
      </c>
      <c r="AH2747" s="2" t="b">
        <v>0</v>
      </c>
      <c r="AI2747" s="2" t="b">
        <v>0</v>
      </c>
      <c r="AJ2747" s="2" t="b">
        <v>0</v>
      </c>
      <c r="AK2747" s="2" t="b">
        <v>0</v>
      </c>
      <c r="AL2747" s="2" t="n">
        <v>15</v>
      </c>
      <c r="AM2747" s="2" t="inlineStr">
        <is>
          <t>跌破MA60剔除</t>
        </is>
      </c>
    </row>
    <row r="2748">
      <c r="A2748" s="2" t="inlineStr">
        <is>
          <t>002649</t>
        </is>
      </c>
      <c r="B2748" s="2" t="inlineStr">
        <is>
          <t>博彦科技</t>
        </is>
      </c>
      <c r="C2748" s="2" t="inlineStr">
        <is>
          <t>2026-04-07</t>
        </is>
      </c>
      <c r="D2748" s="2" t="n">
        <v>11.27</v>
      </c>
      <c r="E2748" s="2" t="n">
        <v>11.9345</v>
      </c>
      <c r="F2748" s="2" t="n">
        <v>13.22666666666667</v>
      </c>
      <c r="G2748" s="2" t="n">
        <v>13.294</v>
      </c>
      <c r="H2748" s="2" t="n">
        <v>-0.02332337657023609</v>
      </c>
      <c r="I2748" s="2" t="n">
        <v>-0.01760293134609192</v>
      </c>
      <c r="J2748" s="2" t="n">
        <v>0.01714801444043323</v>
      </c>
      <c r="K2748" s="2" t="n">
        <v>-0.1167711598746082</v>
      </c>
      <c r="L2748" s="2" t="n">
        <v>-0.1455648218347233</v>
      </c>
      <c r="M2748" s="2" t="n">
        <v>76061757.8</v>
      </c>
      <c r="N2748" s="2" t="n">
        <v>113724067.35</v>
      </c>
      <c r="O2748" s="2" t="n">
        <v>0.6688272726467869</v>
      </c>
      <c r="P2748" s="2" t="n">
        <v>0.01233914107175845</v>
      </c>
      <c r="Q2748" s="2" t="n">
        <v>0.0176498135514337</v>
      </c>
      <c r="R2748" s="2" t="n">
        <v>13.11</v>
      </c>
      <c r="S2748" s="2" t="n">
        <v>16.15</v>
      </c>
      <c r="T2748" s="2" t="b">
        <v>0</v>
      </c>
      <c r="U2748" s="2" t="b">
        <v>0</v>
      </c>
      <c r="V2748" s="2" t="n">
        <v>-0.3021671826625386</v>
      </c>
      <c r="W2748" s="2" t="n">
        <v>-0.1430781129156999</v>
      </c>
      <c r="X2748" s="2" t="n">
        <v>0.6838006394554198</v>
      </c>
      <c r="Y2748" s="2" t="n">
        <v>0</v>
      </c>
      <c r="Z2748" s="2" t="b">
        <v>0</v>
      </c>
      <c r="AA2748" s="2" t="n">
        <v>-0.03788120564494724</v>
      </c>
      <c r="AB2748" s="2" t="n">
        <v>-0.04089124265109256</v>
      </c>
      <c r="AC2748" s="2" t="n">
        <v>0.2733043768793852</v>
      </c>
      <c r="AD2748" s="2" t="n">
        <v>0.1677246909455396</v>
      </c>
      <c r="AE2748" s="2" t="b">
        <v>1</v>
      </c>
      <c r="AF2748" s="2" t="b">
        <v>0</v>
      </c>
      <c r="AG2748" s="2" t="b">
        <v>0</v>
      </c>
      <c r="AH2748" s="2" t="b">
        <v>0</v>
      </c>
      <c r="AI2748" s="2" t="b">
        <v>0</v>
      </c>
      <c r="AJ2748" s="2" t="b">
        <v>0</v>
      </c>
      <c r="AK2748" s="2" t="b">
        <v>0</v>
      </c>
      <c r="AL2748" s="2" t="n">
        <v>15</v>
      </c>
      <c r="AM2748" s="2" t="inlineStr">
        <is>
          <t>跌破MA60剔除</t>
        </is>
      </c>
    </row>
    <row r="2749">
      <c r="A2749" s="2" t="inlineStr">
        <is>
          <t>002651</t>
        </is>
      </c>
      <c r="B2749" s="2" t="inlineStr">
        <is>
          <t>利君股份</t>
        </is>
      </c>
      <c r="C2749" s="2" t="inlineStr">
        <is>
          <t>2026-04-07</t>
        </is>
      </c>
      <c r="D2749" s="2" t="n">
        <v>9.25</v>
      </c>
      <c r="E2749" s="2" t="n">
        <v>9.5745</v>
      </c>
      <c r="F2749" s="2" t="n">
        <v>10.6955</v>
      </c>
      <c r="G2749" s="2" t="n">
        <v>11.04083333333333</v>
      </c>
      <c r="H2749" s="2" t="n">
        <v>-0.02599186164801626</v>
      </c>
      <c r="I2749" s="2" t="n">
        <v>-0.03143866215889879</v>
      </c>
      <c r="J2749" s="2" t="n">
        <v>0.0499432463110101</v>
      </c>
      <c r="K2749" s="2" t="n">
        <v>-0.09224730127576053</v>
      </c>
      <c r="L2749" s="2" t="n">
        <v>-0.2087254063301968</v>
      </c>
      <c r="M2749" s="2" t="n">
        <v>63399040.8</v>
      </c>
      <c r="N2749" s="2" t="n">
        <v>82519935.59999999</v>
      </c>
      <c r="O2749" s="2" t="n">
        <v>0.7682875700159902</v>
      </c>
      <c r="P2749" s="2" t="n">
        <v>0.01194448645372756</v>
      </c>
      <c r="Q2749" s="2" t="n">
        <v>0.01529995321131527</v>
      </c>
      <c r="R2749" s="2" t="n">
        <v>10.41</v>
      </c>
      <c r="S2749" s="2" t="n">
        <v>12.88</v>
      </c>
      <c r="T2749" s="2" t="b">
        <v>0</v>
      </c>
      <c r="U2749" s="2" t="b">
        <v>0</v>
      </c>
      <c r="V2749" s="2" t="n">
        <v>-0.281832298136646</v>
      </c>
      <c r="W2749" s="2" t="n">
        <v>-0.1471442400774443</v>
      </c>
      <c r="X2749" s="2" t="n">
        <v>0.7694571437515214</v>
      </c>
      <c r="Y2749" s="2" t="n">
        <v>0</v>
      </c>
      <c r="Z2749" s="2" t="b">
        <v>0</v>
      </c>
      <c r="AA2749" s="2" t="n">
        <v>-0.03788120564494724</v>
      </c>
      <c r="AB2749" s="2" t="n">
        <v>-0.04089124265109256</v>
      </c>
      <c r="AC2749" s="2" t="n">
        <v>0.4056130972268627</v>
      </c>
      <c r="AD2749" s="2" t="n">
        <v>0.06515202138322754</v>
      </c>
      <c r="AE2749" s="2" t="b">
        <v>1</v>
      </c>
      <c r="AF2749" s="2" t="b">
        <v>0</v>
      </c>
      <c r="AG2749" s="2" t="b">
        <v>0</v>
      </c>
      <c r="AH2749" s="2" t="b">
        <v>0</v>
      </c>
      <c r="AI2749" s="2" t="b">
        <v>0</v>
      </c>
      <c r="AJ2749" s="2" t="b">
        <v>0</v>
      </c>
      <c r="AK2749" s="2" t="b">
        <v>0</v>
      </c>
      <c r="AL2749" s="2" t="n">
        <v>15</v>
      </c>
      <c r="AM2749" s="2" t="inlineStr">
        <is>
          <t>跌破MA60剔除</t>
        </is>
      </c>
    </row>
    <row r="2750">
      <c r="A2750" s="2" t="inlineStr">
        <is>
          <t>002668</t>
        </is>
      </c>
      <c r="B2750" s="2" t="inlineStr">
        <is>
          <t>TCL智家</t>
        </is>
      </c>
      <c r="C2750" s="2" t="inlineStr">
        <is>
          <t>2026-04-07</t>
        </is>
      </c>
      <c r="D2750" s="2" t="n">
        <v>8.76</v>
      </c>
      <c r="E2750" s="2" t="n">
        <v>8.981</v>
      </c>
      <c r="F2750" s="2" t="n">
        <v>9.5395</v>
      </c>
      <c r="G2750" s="2" t="n">
        <v>9.928083333333332</v>
      </c>
      <c r="H2750" s="2" t="n">
        <v>-0.01615818590129803</v>
      </c>
      <c r="I2750" s="2" t="n">
        <v>-0.02863009978955933</v>
      </c>
      <c r="J2750" s="2" t="n">
        <v>0.03791469194312791</v>
      </c>
      <c r="K2750" s="2" t="n">
        <v>-0.07789473684210524</v>
      </c>
      <c r="L2750" s="2" t="n">
        <v>-0.1377952755905513</v>
      </c>
      <c r="M2750" s="2" t="n">
        <v>71985657.59999999</v>
      </c>
      <c r="N2750" s="2" t="n">
        <v>121387484.2</v>
      </c>
      <c r="O2750" s="2" t="n">
        <v>0.5930237213038805</v>
      </c>
      <c r="P2750" s="2" t="n">
        <v>0.007351574565266856</v>
      </c>
      <c r="Q2750" s="2" t="n">
        <v>0.01204294486046129</v>
      </c>
      <c r="R2750" s="2" t="n">
        <v>9.859999999999999</v>
      </c>
      <c r="S2750" s="2" t="n">
        <v>10.34</v>
      </c>
      <c r="T2750" s="2" t="b">
        <v>0</v>
      </c>
      <c r="U2750" s="2" t="b">
        <v>0</v>
      </c>
      <c r="V2750" s="2" t="n">
        <v>-0.1528046421663443</v>
      </c>
      <c r="W2750" s="2" t="n">
        <v>-0.1405295315682282</v>
      </c>
      <c r="X2750" s="2" t="n">
        <v>0.523343159148824</v>
      </c>
      <c r="Y2750" s="2" t="n">
        <v>0</v>
      </c>
      <c r="Z2750" s="2" t="b">
        <v>0</v>
      </c>
      <c r="AA2750" s="2" t="n">
        <v>-0.03788120564494724</v>
      </c>
      <c r="AB2750" s="2" t="n">
        <v>-0.04089124265109256</v>
      </c>
      <c r="AC2750" s="2" t="n">
        <v>0.4986635482793184</v>
      </c>
      <c r="AD2750" s="2" t="n">
        <v>0.189107918476445</v>
      </c>
      <c r="AE2750" s="2" t="b">
        <v>1</v>
      </c>
      <c r="AF2750" s="2" t="b">
        <v>0</v>
      </c>
      <c r="AG2750" s="2" t="b">
        <v>0</v>
      </c>
      <c r="AH2750" s="2" t="b">
        <v>0</v>
      </c>
      <c r="AI2750" s="2" t="b">
        <v>0</v>
      </c>
      <c r="AJ2750" s="2" t="b">
        <v>0</v>
      </c>
      <c r="AK2750" s="2" t="b">
        <v>0</v>
      </c>
      <c r="AL2750" s="2" t="n">
        <v>15</v>
      </c>
      <c r="AM2750" s="2" t="inlineStr">
        <is>
          <t>跌破MA60剔除</t>
        </is>
      </c>
    </row>
    <row r="2751">
      <c r="A2751" s="2" t="inlineStr">
        <is>
          <t>002670</t>
        </is>
      </c>
      <c r="B2751" s="2" t="inlineStr">
        <is>
          <t>国盛证券</t>
        </is>
      </c>
      <c r="C2751" s="2" t="inlineStr">
        <is>
          <t>2026-04-07</t>
        </is>
      </c>
      <c r="D2751" s="2" t="n">
        <v>14</v>
      </c>
      <c r="E2751" s="2" t="n">
        <v>14.713</v>
      </c>
      <c r="F2751" s="2" t="n">
        <v>15.8565</v>
      </c>
      <c r="G2751" s="2" t="n">
        <v>17.38816666666667</v>
      </c>
      <c r="H2751" s="2" t="n">
        <v>-0.02730397990215527</v>
      </c>
      <c r="I2751" s="2" t="n">
        <v>-0.02702951463459535</v>
      </c>
      <c r="J2751" s="2" t="n">
        <v>-0.002138275124732636</v>
      </c>
      <c r="K2751" s="2" t="n">
        <v>-0.1217063989962358</v>
      </c>
      <c r="L2751" s="2" t="n">
        <v>-0.168646080760095</v>
      </c>
      <c r="M2751" s="2" t="n">
        <v>139329797.8</v>
      </c>
      <c r="N2751" s="2" t="n">
        <v>219049985.2</v>
      </c>
      <c r="O2751" s="2" t="n">
        <v>0.6360639452807414</v>
      </c>
      <c r="P2751" s="2" t="n">
        <v>0.006054022953614058</v>
      </c>
      <c r="Q2751" s="2" t="n">
        <v>0.009062052979738399</v>
      </c>
      <c r="R2751" s="2" t="n">
        <v>16.11</v>
      </c>
      <c r="S2751" s="2" t="n">
        <v>17.81</v>
      </c>
      <c r="T2751" s="2" t="b">
        <v>0</v>
      </c>
      <c r="U2751" s="2" t="b">
        <v>0</v>
      </c>
      <c r="V2751" s="2" t="n">
        <v>-0.2139247613700168</v>
      </c>
      <c r="W2751" s="2" t="n">
        <v>-0.129559748427673</v>
      </c>
      <c r="X2751" s="2" t="n">
        <v>0.311898473959166</v>
      </c>
      <c r="Y2751" s="2" t="n">
        <v>0</v>
      </c>
      <c r="Z2751" s="2" t="b">
        <v>0</v>
      </c>
      <c r="AA2751" s="2" t="n">
        <v>-0.03788120564494724</v>
      </c>
      <c r="AB2751" s="2" t="n">
        <v>-0.04089124265109256</v>
      </c>
      <c r="AC2751" s="2" t="n">
        <v>0.2502505846976278</v>
      </c>
      <c r="AD2751" s="2" t="n">
        <v>0.1252923488138991</v>
      </c>
      <c r="AE2751" s="2" t="b">
        <v>1</v>
      </c>
      <c r="AF2751" s="2" t="b">
        <v>0</v>
      </c>
      <c r="AG2751" s="2" t="b">
        <v>0</v>
      </c>
      <c r="AH2751" s="2" t="b">
        <v>0</v>
      </c>
      <c r="AI2751" s="2" t="b">
        <v>0</v>
      </c>
      <c r="AJ2751" s="2" t="b">
        <v>0</v>
      </c>
      <c r="AK2751" s="2" t="b">
        <v>0</v>
      </c>
      <c r="AL2751" s="2" t="n">
        <v>15</v>
      </c>
      <c r="AM2751" s="2" t="inlineStr">
        <is>
          <t>跌破MA60剔除</t>
        </is>
      </c>
    </row>
    <row r="2752">
      <c r="A2752" s="2" t="inlineStr">
        <is>
          <t>002698</t>
        </is>
      </c>
      <c r="B2752" s="2" t="inlineStr">
        <is>
          <t>博实股份</t>
        </is>
      </c>
      <c r="C2752" s="2" t="inlineStr">
        <is>
          <t>2026-04-07</t>
        </is>
      </c>
      <c r="D2752" s="2" t="n">
        <v>13.14</v>
      </c>
      <c r="E2752" s="2" t="n">
        <v>14.0135</v>
      </c>
      <c r="F2752" s="2" t="n">
        <v>15.70516666666667</v>
      </c>
      <c r="G2752" s="2" t="n">
        <v>15.90725</v>
      </c>
      <c r="H2752" s="2" t="n">
        <v>-0.03255091473938565</v>
      </c>
      <c r="I2752" s="2" t="n">
        <v>-0.03436014100672247</v>
      </c>
      <c r="J2752" s="2" t="n">
        <v>-0.01793721973094176</v>
      </c>
      <c r="K2752" s="2" t="n">
        <v>-0.1157469717362045</v>
      </c>
      <c r="L2752" s="2" t="n">
        <v>-0.2183224271267102</v>
      </c>
      <c r="M2752" s="2" t="n">
        <v>69410972.8</v>
      </c>
      <c r="N2752" s="2" t="n">
        <v>102236188.7</v>
      </c>
      <c r="O2752" s="2" t="n">
        <v>0.6789276251648845</v>
      </c>
      <c r="P2752" s="2" t="n">
        <v>0.006226512044529883</v>
      </c>
      <c r="Q2752" s="2" t="n">
        <v>0.00868661016452086</v>
      </c>
      <c r="R2752" s="2" t="n">
        <v>15.42</v>
      </c>
      <c r="S2752" s="2" t="n">
        <v>18.97</v>
      </c>
      <c r="T2752" s="2" t="b">
        <v>0</v>
      </c>
      <c r="U2752" s="2" t="b">
        <v>0</v>
      </c>
      <c r="V2752" s="2" t="n">
        <v>-0.3073273589878756</v>
      </c>
      <c r="W2752" s="2" t="n">
        <v>-0.1465009810333551</v>
      </c>
      <c r="X2752" s="2" t="n">
        <v>0.6481464968252342</v>
      </c>
      <c r="Y2752" s="2" t="n">
        <v>0</v>
      </c>
      <c r="Z2752" s="2" t="b">
        <v>0</v>
      </c>
      <c r="AA2752" s="2" t="n">
        <v>-0.03788120564494724</v>
      </c>
      <c r="AB2752" s="2" t="n">
        <v>-0.04089124265109256</v>
      </c>
      <c r="AC2752" s="2" t="n">
        <v>0.278984296692282</v>
      </c>
      <c r="AD2752" s="2" t="n">
        <v>0.05312395589709322</v>
      </c>
      <c r="AE2752" s="2" t="b">
        <v>1</v>
      </c>
      <c r="AF2752" s="2" t="b">
        <v>0</v>
      </c>
      <c r="AG2752" s="2" t="b">
        <v>0</v>
      </c>
      <c r="AH2752" s="2" t="b">
        <v>0</v>
      </c>
      <c r="AI2752" s="2" t="b">
        <v>0</v>
      </c>
      <c r="AJ2752" s="2" t="b">
        <v>0</v>
      </c>
      <c r="AK2752" s="2" t="b">
        <v>0</v>
      </c>
      <c r="AL2752" s="2" t="n">
        <v>15</v>
      </c>
      <c r="AM2752" s="2" t="inlineStr">
        <is>
          <t>跌破MA60剔除</t>
        </is>
      </c>
    </row>
    <row r="2753">
      <c r="A2753" s="2" t="inlineStr">
        <is>
          <t>002721</t>
        </is>
      </c>
      <c r="B2753" s="2" t="inlineStr">
        <is>
          <t>金一文化</t>
        </is>
      </c>
      <c r="C2753" s="2" t="inlineStr">
        <is>
          <t>2026-04-07</t>
        </is>
      </c>
      <c r="D2753" s="2" t="n">
        <v>2.81</v>
      </c>
      <c r="E2753" s="2" t="n">
        <v>2.962</v>
      </c>
      <c r="F2753" s="2" t="n">
        <v>3.225833333333334</v>
      </c>
      <c r="G2753" s="2" t="n">
        <v>3.269416666666666</v>
      </c>
      <c r="H2753" s="2" t="n">
        <v>-0.03060055637375225</v>
      </c>
      <c r="I2753" s="2" t="n">
        <v>-0.01128933387821818</v>
      </c>
      <c r="J2753" s="2" t="n">
        <v>0.02930402930402942</v>
      </c>
      <c r="K2753" s="2" t="n">
        <v>-0.1218750000000001</v>
      </c>
      <c r="L2753" s="2" t="n">
        <v>-0.1079365079365079</v>
      </c>
      <c r="M2753" s="2" t="n">
        <v>74640216</v>
      </c>
      <c r="N2753" s="2" t="n">
        <v>111219099.05</v>
      </c>
      <c r="O2753" s="2" t="n">
        <v>0.6711096982222857</v>
      </c>
      <c r="P2753" s="2" t="n">
        <v>0.00982104520683298</v>
      </c>
      <c r="Q2753" s="2" t="n">
        <v>0.01407215017783387</v>
      </c>
      <c r="R2753" s="2" t="n">
        <v>3.24</v>
      </c>
      <c r="S2753" s="2" t="n">
        <v>4.25</v>
      </c>
      <c r="T2753" s="2" t="b">
        <v>0</v>
      </c>
      <c r="U2753" s="2" t="b">
        <v>0</v>
      </c>
      <c r="V2753" s="2" t="n">
        <v>-0.3388235294117647</v>
      </c>
      <c r="W2753" s="2" t="n">
        <v>-0.1442006269592476</v>
      </c>
      <c r="X2753" s="2" t="n">
        <v>0.6647508946945417</v>
      </c>
      <c r="Y2753" s="2" t="n">
        <v>0</v>
      </c>
      <c r="Z2753" s="2" t="b">
        <v>0</v>
      </c>
      <c r="AA2753" s="2" t="n">
        <v>-0.03788120564494724</v>
      </c>
      <c r="AB2753" s="2" t="n">
        <v>-0.04089124265109256</v>
      </c>
      <c r="AC2753" s="2" t="n">
        <v>0.2482459071166054</v>
      </c>
      <c r="AD2753" s="2" t="n">
        <v>0.2629468760441029</v>
      </c>
      <c r="AE2753" s="2" t="b">
        <v>1</v>
      </c>
      <c r="AF2753" s="2" t="b">
        <v>0</v>
      </c>
      <c r="AG2753" s="2" t="b">
        <v>0</v>
      </c>
      <c r="AH2753" s="2" t="b">
        <v>0</v>
      </c>
      <c r="AI2753" s="2" t="b">
        <v>0</v>
      </c>
      <c r="AJ2753" s="2" t="b">
        <v>0</v>
      </c>
      <c r="AK2753" s="2" t="b">
        <v>0</v>
      </c>
      <c r="AL2753" s="2" t="n">
        <v>15</v>
      </c>
      <c r="AM2753" s="2" t="inlineStr">
        <is>
          <t>跌破MA60剔除</t>
        </is>
      </c>
    </row>
    <row r="2754">
      <c r="A2754" s="2" t="inlineStr">
        <is>
          <t>002725</t>
        </is>
      </c>
      <c r="B2754" s="2" t="inlineStr">
        <is>
          <t>跃岭股份</t>
        </is>
      </c>
      <c r="C2754" s="2" t="inlineStr">
        <is>
          <t>2026-04-07</t>
        </is>
      </c>
      <c r="D2754" s="2" t="n">
        <v>15.26</v>
      </c>
      <c r="E2754" s="2" t="n">
        <v>15.664</v>
      </c>
      <c r="F2754" s="2" t="n">
        <v>15.84133333333333</v>
      </c>
      <c r="G2754" s="2" t="n">
        <v>15.92708333333333</v>
      </c>
      <c r="H2754" s="2" t="n">
        <v>-0.02267976914677883</v>
      </c>
      <c r="I2754" s="2" t="n">
        <v>-0.02225056835131833</v>
      </c>
      <c r="J2754" s="2" t="n">
        <v>0.07087719298245609</v>
      </c>
      <c r="K2754" s="2" t="n">
        <v>-0.06207744314689612</v>
      </c>
      <c r="L2754" s="2" t="n">
        <v>-0.09597156398104256</v>
      </c>
      <c r="M2754" s="2" t="n">
        <v>84583573.40000001</v>
      </c>
      <c r="N2754" s="2" t="n">
        <v>195805349.95</v>
      </c>
      <c r="O2754" s="2" t="n">
        <v>0.4319778464766101</v>
      </c>
      <c r="P2754" s="2" t="n">
        <v>0.02643007088278851</v>
      </c>
      <c r="Q2754" s="2" t="n">
        <v>0.05705172675804334</v>
      </c>
      <c r="R2754" s="2" t="n">
        <v>17.92</v>
      </c>
      <c r="S2754" s="2" t="n">
        <v>19.08</v>
      </c>
      <c r="T2754" s="2" t="b">
        <v>0</v>
      </c>
      <c r="U2754" s="2" t="b">
        <v>0</v>
      </c>
      <c r="V2754" s="2" t="n">
        <v>-0.20020964360587</v>
      </c>
      <c r="W2754" s="2" t="n">
        <v>-0.188034188034188</v>
      </c>
      <c r="X2754" s="2" t="n">
        <v>1.072291731058004</v>
      </c>
      <c r="Y2754" s="2" t="n">
        <v>0</v>
      </c>
      <c r="Z2754" s="2" t="b">
        <v>0</v>
      </c>
      <c r="AA2754" s="2" t="n">
        <v>-0.03788120564494724</v>
      </c>
      <c r="AB2754" s="2" t="n">
        <v>-0.04089124265109256</v>
      </c>
      <c r="AC2754" s="2" t="n">
        <v>0.5960574674239894</v>
      </c>
      <c r="AD2754" s="2" t="n">
        <v>0.2990310725025058</v>
      </c>
      <c r="AE2754" s="2" t="b">
        <v>1</v>
      </c>
      <c r="AF2754" s="2" t="b">
        <v>0</v>
      </c>
      <c r="AG2754" s="2" t="b">
        <v>0</v>
      </c>
      <c r="AH2754" s="2" t="b">
        <v>0</v>
      </c>
      <c r="AI2754" s="2" t="b">
        <v>0</v>
      </c>
      <c r="AJ2754" s="2" t="b">
        <v>0</v>
      </c>
      <c r="AK2754" s="2" t="b">
        <v>0</v>
      </c>
      <c r="AL2754" s="2" t="n">
        <v>15</v>
      </c>
      <c r="AM2754" s="2" t="inlineStr">
        <is>
          <t>跌破MA60剔除</t>
        </is>
      </c>
    </row>
    <row r="2755">
      <c r="A2755" s="2" t="inlineStr">
        <is>
          <t>002736</t>
        </is>
      </c>
      <c r="B2755" s="2" t="inlineStr">
        <is>
          <t>国信证券</t>
        </is>
      </c>
      <c r="C2755" s="2" t="inlineStr">
        <is>
          <t>2026-04-07</t>
        </is>
      </c>
      <c r="D2755" s="2" t="n">
        <v>11.13</v>
      </c>
      <c r="E2755" s="2" t="n">
        <v>11.713</v>
      </c>
      <c r="F2755" s="2" t="n">
        <v>12.32266666666667</v>
      </c>
      <c r="G2755" s="2" t="n">
        <v>12.86125</v>
      </c>
      <c r="H2755" s="2" t="n">
        <v>-0.01901172529313222</v>
      </c>
      <c r="I2755" s="2" t="n">
        <v>-0.02308312302630711</v>
      </c>
      <c r="J2755" s="2" t="n">
        <v>-0.007136485280999083</v>
      </c>
      <c r="K2755" s="2" t="n">
        <v>-0.07095158597662765</v>
      </c>
      <c r="L2755" s="2" t="n">
        <v>-0.1451612903225805</v>
      </c>
      <c r="M2755" s="2" t="n">
        <v>227611641.4</v>
      </c>
      <c r="N2755" s="2" t="n">
        <v>473159985.4</v>
      </c>
      <c r="O2755" s="2" t="n">
        <v>0.4810458373980667</v>
      </c>
      <c r="P2755" s="2" t="n">
        <v>0.002101011784629901</v>
      </c>
      <c r="Q2755" s="2" t="n">
        <v>0.004102687276367545</v>
      </c>
      <c r="R2755" s="2" t="n">
        <v>13.3</v>
      </c>
      <c r="S2755" s="2" t="n">
        <v>13.87</v>
      </c>
      <c r="T2755" s="2" t="b">
        <v>0</v>
      </c>
      <c r="U2755" s="2" t="b">
        <v>0</v>
      </c>
      <c r="V2755" s="2" t="n">
        <v>-0.1975486661860129</v>
      </c>
      <c r="W2755" s="2" t="n">
        <v>-0.1263736263736264</v>
      </c>
      <c r="X2755" s="2" t="n">
        <v>0.7200894626642095</v>
      </c>
      <c r="Y2755" s="2" t="n">
        <v>0</v>
      </c>
      <c r="Z2755" s="2" t="b">
        <v>0</v>
      </c>
      <c r="AA2755" s="2" t="n">
        <v>-0.03788120564494724</v>
      </c>
      <c r="AB2755" s="2" t="n">
        <v>-0.04089124265109256</v>
      </c>
      <c r="AC2755" s="2" t="n">
        <v>0.5499498830604744</v>
      </c>
      <c r="AD2755" s="2" t="n">
        <v>0.1707317073170732</v>
      </c>
      <c r="AE2755" s="2" t="b">
        <v>1</v>
      </c>
      <c r="AF2755" s="2" t="b">
        <v>0</v>
      </c>
      <c r="AG2755" s="2" t="b">
        <v>0</v>
      </c>
      <c r="AH2755" s="2" t="b">
        <v>0</v>
      </c>
      <c r="AI2755" s="2" t="b">
        <v>0</v>
      </c>
      <c r="AJ2755" s="2" t="b">
        <v>0</v>
      </c>
      <c r="AK2755" s="2" t="b">
        <v>0</v>
      </c>
      <c r="AL2755" s="2" t="n">
        <v>15</v>
      </c>
      <c r="AM2755" s="2" t="inlineStr">
        <is>
          <t>跌破MA60剔除</t>
        </is>
      </c>
    </row>
    <row r="2756">
      <c r="A2756" s="2" t="inlineStr">
        <is>
          <t>002765</t>
        </is>
      </c>
      <c r="B2756" s="2" t="inlineStr">
        <is>
          <t>蓝黛科技</t>
        </is>
      </c>
      <c r="C2756" s="2" t="inlineStr">
        <is>
          <t>2026-04-07</t>
        </is>
      </c>
      <c r="D2756" s="2" t="n">
        <v>9.6</v>
      </c>
      <c r="E2756" s="2" t="n">
        <v>10.304</v>
      </c>
      <c r="F2756" s="2" t="n">
        <v>11.50483333333333</v>
      </c>
      <c r="G2756" s="2" t="n">
        <v>12.08675</v>
      </c>
      <c r="H2756" s="2" t="n">
        <v>-0.02581072137657181</v>
      </c>
      <c r="I2756" s="2" t="n">
        <v>-0.0298784344037667</v>
      </c>
      <c r="J2756" s="2" t="n">
        <v>-0.01740020470829073</v>
      </c>
      <c r="K2756" s="2" t="n">
        <v>-0.1208791208791209</v>
      </c>
      <c r="L2756" s="2" t="n">
        <v>-0.2771084337349398</v>
      </c>
      <c r="M2756" s="2" t="n">
        <v>84899476.59999999</v>
      </c>
      <c r="N2756" s="2" t="n">
        <v>92317880.45</v>
      </c>
      <c r="O2756" s="2" t="n">
        <v>0.9196428274366863</v>
      </c>
      <c r="P2756" s="2" t="n">
        <v>0.01439445404084248</v>
      </c>
      <c r="Q2756" s="2" t="n">
        <v>0.01492996275938171</v>
      </c>
      <c r="R2756" s="2" t="n">
        <v>11.27</v>
      </c>
      <c r="S2756" s="2" t="n">
        <v>13.46</v>
      </c>
      <c r="T2756" s="2" t="b">
        <v>0</v>
      </c>
      <c r="U2756" s="2" t="b">
        <v>0</v>
      </c>
      <c r="V2756" s="2" t="n">
        <v>-0.286775631500743</v>
      </c>
      <c r="W2756" s="2" t="n">
        <v>-0.1470588235294118</v>
      </c>
      <c r="X2756" s="2" t="n">
        <v>0.6500943786910142</v>
      </c>
      <c r="Y2756" s="2" t="n">
        <v>0</v>
      </c>
      <c r="Z2756" s="2" t="b">
        <v>0</v>
      </c>
      <c r="AA2756" s="2" t="n">
        <v>-0.03788120564494724</v>
      </c>
      <c r="AB2756" s="2" t="n">
        <v>-0.04089124265109256</v>
      </c>
      <c r="AC2756" s="2" t="n">
        <v>0.2535917139993318</v>
      </c>
      <c r="AD2756" s="2" t="n">
        <v>0.01871032408954227</v>
      </c>
      <c r="AE2756" s="2" t="b">
        <v>1</v>
      </c>
      <c r="AF2756" s="2" t="b">
        <v>0</v>
      </c>
      <c r="AG2756" s="2" t="b">
        <v>0</v>
      </c>
      <c r="AH2756" s="2" t="b">
        <v>0</v>
      </c>
      <c r="AI2756" s="2" t="b">
        <v>0</v>
      </c>
      <c r="AJ2756" s="2" t="b">
        <v>0</v>
      </c>
      <c r="AK2756" s="2" t="b">
        <v>0</v>
      </c>
      <c r="AL2756" s="2" t="n">
        <v>15</v>
      </c>
      <c r="AM2756" s="2" t="inlineStr">
        <is>
          <t>跌破MA60剔除</t>
        </is>
      </c>
    </row>
    <row r="2757">
      <c r="A2757" s="2" t="inlineStr">
        <is>
          <t>002841</t>
        </is>
      </c>
      <c r="B2757" s="2" t="inlineStr">
        <is>
          <t>视源股份</t>
        </is>
      </c>
      <c r="C2757" s="2" t="inlineStr">
        <is>
          <t>2026-04-07</t>
        </is>
      </c>
      <c r="D2757" s="2" t="n">
        <v>31.58</v>
      </c>
      <c r="E2757" s="2" t="n">
        <v>33.316</v>
      </c>
      <c r="F2757" s="2" t="n">
        <v>36.9135</v>
      </c>
      <c r="G2757" s="2" t="n">
        <v>37.70458333333333</v>
      </c>
      <c r="H2757" s="2" t="n">
        <v>-0.01994469612284533</v>
      </c>
      <c r="I2757" s="2" t="n">
        <v>-0.02429988061516253</v>
      </c>
      <c r="J2757" s="2" t="n">
        <v>-0.01742377100186687</v>
      </c>
      <c r="K2757" s="2" t="n">
        <v>-0.08304297328687571</v>
      </c>
      <c r="L2757" s="2" t="n">
        <v>-0.1875482377154618</v>
      </c>
      <c r="M2757" s="2" t="n">
        <v>112710630</v>
      </c>
      <c r="N2757" s="2" t="n">
        <v>135013589.85</v>
      </c>
      <c r="O2757" s="2" t="n">
        <v>0.8348095189915432</v>
      </c>
      <c r="P2757" s="2" t="n">
        <v>0.006626160911378539</v>
      </c>
      <c r="Q2757" s="2" t="n">
        <v>0.007668018170277635</v>
      </c>
      <c r="R2757" s="2" t="n">
        <v>35.26</v>
      </c>
      <c r="S2757" s="2" t="n">
        <v>42.43</v>
      </c>
      <c r="T2757" s="2" t="b">
        <v>0</v>
      </c>
      <c r="U2757" s="2" t="b">
        <v>0</v>
      </c>
      <c r="V2757" s="2" t="n">
        <v>-0.2557152957812868</v>
      </c>
      <c r="W2757" s="2" t="n">
        <v>-0.1015647226173542</v>
      </c>
      <c r="X2757" s="2" t="n">
        <v>0.4780399145347376</v>
      </c>
      <c r="Y2757" s="2" t="n">
        <v>0</v>
      </c>
      <c r="Z2757" s="2" t="b">
        <v>0</v>
      </c>
      <c r="AA2757" s="2" t="n">
        <v>-0.03788120564494724</v>
      </c>
      <c r="AB2757" s="2" t="n">
        <v>-0.04089124265109256</v>
      </c>
      <c r="AC2757" s="2" t="n">
        <v>0.4647510858670231</v>
      </c>
      <c r="AD2757" s="2" t="n">
        <v>0.09488807216839291</v>
      </c>
      <c r="AE2757" s="2" t="b">
        <v>1</v>
      </c>
      <c r="AF2757" s="2" t="b">
        <v>0</v>
      </c>
      <c r="AG2757" s="2" t="b">
        <v>0</v>
      </c>
      <c r="AH2757" s="2" t="b">
        <v>0</v>
      </c>
      <c r="AI2757" s="2" t="b">
        <v>0</v>
      </c>
      <c r="AJ2757" s="2" t="b">
        <v>0</v>
      </c>
      <c r="AK2757" s="2" t="b">
        <v>0</v>
      </c>
      <c r="AL2757" s="2" t="n">
        <v>15</v>
      </c>
      <c r="AM2757" s="2" t="inlineStr">
        <is>
          <t>跌破MA60剔除</t>
        </is>
      </c>
    </row>
    <row r="2758">
      <c r="A2758" s="2" t="inlineStr">
        <is>
          <t>002891</t>
        </is>
      </c>
      <c r="B2758" s="2" t="inlineStr">
        <is>
          <t>中宠股份</t>
        </is>
      </c>
      <c r="C2758" s="2" t="inlineStr">
        <is>
          <t>2026-04-07</t>
        </is>
      </c>
      <c r="D2758" s="2" t="n">
        <v>38.38</v>
      </c>
      <c r="E2758" s="2" t="n">
        <v>39.21599999999999</v>
      </c>
      <c r="F2758" s="2" t="n">
        <v>45.94816666666667</v>
      </c>
      <c r="G2758" s="2" t="n">
        <v>50.59975</v>
      </c>
      <c r="H2758" s="2" t="n">
        <v>-0.04599029350589334</v>
      </c>
      <c r="I2758" s="2" t="n">
        <v>-0.05263790905373389</v>
      </c>
      <c r="J2758" s="2" t="n">
        <v>0.08663646659116653</v>
      </c>
      <c r="K2758" s="2" t="n">
        <v>-0.1251424663779347</v>
      </c>
      <c r="L2758" s="2" t="n">
        <v>-0.2544677544677544</v>
      </c>
      <c r="M2758" s="2" t="n">
        <v>392230638.6</v>
      </c>
      <c r="N2758" s="2" t="n">
        <v>327316768.95</v>
      </c>
      <c r="O2758" s="2" t="n">
        <v>1.198321246596187</v>
      </c>
      <c r="P2758" s="2" t="n">
        <v>0.03230849974647796</v>
      </c>
      <c r="Q2758" s="2" t="n">
        <v>0.02716042570835227</v>
      </c>
      <c r="R2758" s="2" t="n">
        <v>44.84</v>
      </c>
      <c r="S2758" s="2" t="n">
        <v>53.21</v>
      </c>
      <c r="T2758" s="2" t="b">
        <v>0</v>
      </c>
      <c r="U2758" s="2" t="b">
        <v>0</v>
      </c>
      <c r="V2758" s="2" t="n">
        <v>-0.2787070099605337</v>
      </c>
      <c r="W2758" s="2" t="n">
        <v>-0.2091356918943125</v>
      </c>
      <c r="X2758" s="2" t="n">
        <v>0.6194710231958359</v>
      </c>
      <c r="Y2758" s="2" t="n">
        <v>0</v>
      </c>
      <c r="Z2758" s="2" t="b">
        <v>0</v>
      </c>
      <c r="AA2758" s="2" t="n">
        <v>-0.03788120564494724</v>
      </c>
      <c r="AB2758" s="2" t="n">
        <v>-0.04089124265109256</v>
      </c>
      <c r="AC2758" s="2" t="n">
        <v>0.2315402606080855</v>
      </c>
      <c r="AD2758" s="2" t="n">
        <v>0.02973605078516539</v>
      </c>
      <c r="AE2758" s="2" t="b">
        <v>1</v>
      </c>
      <c r="AF2758" s="2" t="b">
        <v>0</v>
      </c>
      <c r="AG2758" s="2" t="b">
        <v>0</v>
      </c>
      <c r="AH2758" s="2" t="b">
        <v>0</v>
      </c>
      <c r="AI2758" s="2" t="b">
        <v>0</v>
      </c>
      <c r="AJ2758" s="2" t="b">
        <v>0</v>
      </c>
      <c r="AK2758" s="2" t="b">
        <v>0</v>
      </c>
      <c r="AL2758" s="2" t="n">
        <v>15</v>
      </c>
      <c r="AM2758" s="2" t="inlineStr">
        <is>
          <t>跌破MA60剔除</t>
        </is>
      </c>
    </row>
    <row r="2759">
      <c r="A2759" s="2" t="inlineStr">
        <is>
          <t>002896</t>
        </is>
      </c>
      <c r="B2759" s="2" t="inlineStr">
        <is>
          <t>中大力德</t>
        </is>
      </c>
      <c r="C2759" s="2" t="inlineStr">
        <is>
          <t>2026-04-07</t>
        </is>
      </c>
      <c r="D2759" s="2" t="n">
        <v>70.86</v>
      </c>
      <c r="E2759" s="2" t="n">
        <v>75.223</v>
      </c>
      <c r="F2759" s="2" t="n">
        <v>81.0535</v>
      </c>
      <c r="G2759" s="2" t="n">
        <v>83.43441666666668</v>
      </c>
      <c r="H2759" s="2" t="n">
        <v>-0.01377926947583719</v>
      </c>
      <c r="I2759" s="2" t="n">
        <v>-0.02004755475849829</v>
      </c>
      <c r="J2759" s="2" t="n">
        <v>-0.07974025974025978</v>
      </c>
      <c r="K2759" s="2" t="n">
        <v>-0.06368921775898528</v>
      </c>
      <c r="L2759" s="2" t="n">
        <v>-0.2070277529095792</v>
      </c>
      <c r="M2759" s="2" t="n">
        <v>351139953.8</v>
      </c>
      <c r="N2759" s="2" t="n">
        <v>449799398.85</v>
      </c>
      <c r="O2759" s="2" t="n">
        <v>0.7806590108785335</v>
      </c>
      <c r="P2759" s="2" t="n">
        <v>0.02416878724474887</v>
      </c>
      <c r="Q2759" s="2" t="n">
        <v>0.03015060170920735</v>
      </c>
      <c r="R2759" s="2" t="n">
        <v>81.5</v>
      </c>
      <c r="S2759" s="2" t="n">
        <v>91.78</v>
      </c>
      <c r="T2759" s="2" t="b">
        <v>0</v>
      </c>
      <c r="U2759" s="2" t="b">
        <v>0</v>
      </c>
      <c r="V2759" s="2" t="n">
        <v>-0.2279363695794291</v>
      </c>
      <c r="W2759" s="2" t="n">
        <v>-0.1304347826086957</v>
      </c>
      <c r="X2759" s="2" t="n">
        <v>0.7299782557988757</v>
      </c>
      <c r="Y2759" s="2" t="n">
        <v>0</v>
      </c>
      <c r="Z2759" s="2" t="b">
        <v>0</v>
      </c>
      <c r="AA2759" s="2" t="n">
        <v>-0.03788120564494724</v>
      </c>
      <c r="AB2759" s="2" t="n">
        <v>-0.04089124265109256</v>
      </c>
      <c r="AC2759" s="2" t="n">
        <v>0.589041095890411</v>
      </c>
      <c r="AD2759" s="2" t="n">
        <v>0.06782492482459071</v>
      </c>
      <c r="AE2759" s="2" t="b">
        <v>1</v>
      </c>
      <c r="AF2759" s="2" t="b">
        <v>0</v>
      </c>
      <c r="AG2759" s="2" t="b">
        <v>0</v>
      </c>
      <c r="AH2759" s="2" t="b">
        <v>0</v>
      </c>
      <c r="AI2759" s="2" t="b">
        <v>0</v>
      </c>
      <c r="AJ2759" s="2" t="b">
        <v>0</v>
      </c>
      <c r="AK2759" s="2" t="b">
        <v>0</v>
      </c>
      <c r="AL2759" s="2" t="n">
        <v>15</v>
      </c>
      <c r="AM2759" s="2" t="inlineStr">
        <is>
          <t>跌破MA60剔除</t>
        </is>
      </c>
    </row>
    <row r="2760">
      <c r="A2760" s="2" t="inlineStr">
        <is>
          <t>002941</t>
        </is>
      </c>
      <c r="B2760" s="2" t="inlineStr">
        <is>
          <t>新疆交建</t>
        </is>
      </c>
      <c r="C2760" s="2" t="inlineStr">
        <is>
          <t>2026-04-07</t>
        </is>
      </c>
      <c r="D2760" s="2" t="n">
        <v>15.29</v>
      </c>
      <c r="E2760" s="2" t="n">
        <v>15.6275</v>
      </c>
      <c r="F2760" s="2" t="n">
        <v>16.2145</v>
      </c>
      <c r="G2760" s="2" t="n">
        <v>16.745</v>
      </c>
      <c r="H2760" s="2" t="n">
        <v>-0.01288570255503263</v>
      </c>
      <c r="I2760" s="2" t="n">
        <v>-0.008236913196391082</v>
      </c>
      <c r="J2760" s="2" t="n">
        <v>0.0859375</v>
      </c>
      <c r="K2760" s="2" t="n">
        <v>-0.08388256440982633</v>
      </c>
      <c r="L2760" s="2" t="n">
        <v>-0.03533123028391172</v>
      </c>
      <c r="M2760" s="2" t="n">
        <v>203514352</v>
      </c>
      <c r="N2760" s="2" t="n">
        <v>271526487.7</v>
      </c>
      <c r="O2760" s="2" t="n">
        <v>0.7495193331740652</v>
      </c>
      <c r="P2760" s="2" t="n">
        <v>0.01784864252331748</v>
      </c>
      <c r="Q2760" s="2" t="n">
        <v>0.0236831479182605</v>
      </c>
      <c r="R2760" s="2" t="n">
        <v>17.1</v>
      </c>
      <c r="S2760" s="2" t="n">
        <v>18.35</v>
      </c>
      <c r="T2760" s="2" t="b">
        <v>0</v>
      </c>
      <c r="U2760" s="2" t="b">
        <v>0</v>
      </c>
      <c r="V2760" s="2" t="n">
        <v>-0.166757493188011</v>
      </c>
      <c r="W2760" s="2" t="n">
        <v>-0.1518072289156627</v>
      </c>
      <c r="X2760" s="2" t="n">
        <v>0.6586276716313544</v>
      </c>
      <c r="Y2760" s="2" t="n">
        <v>0</v>
      </c>
      <c r="Z2760" s="2" t="b">
        <v>0</v>
      </c>
      <c r="AA2760" s="2" t="n">
        <v>-0.03788120564494724</v>
      </c>
      <c r="AB2760" s="2" t="n">
        <v>-0.04089124265109256</v>
      </c>
      <c r="AC2760" s="2" t="n">
        <v>0.4590711660541263</v>
      </c>
      <c r="AD2760" s="2" t="n">
        <v>0.4911460073504845</v>
      </c>
      <c r="AE2760" s="2" t="b">
        <v>1</v>
      </c>
      <c r="AF2760" s="2" t="b">
        <v>0</v>
      </c>
      <c r="AG2760" s="2" t="b">
        <v>0</v>
      </c>
      <c r="AH2760" s="2" t="b">
        <v>0</v>
      </c>
      <c r="AI2760" s="2" t="b">
        <v>0</v>
      </c>
      <c r="AJ2760" s="2" t="b">
        <v>0</v>
      </c>
      <c r="AK2760" s="2" t="b">
        <v>0</v>
      </c>
      <c r="AL2760" s="2" t="n">
        <v>15</v>
      </c>
      <c r="AM2760" s="2" t="inlineStr">
        <is>
          <t>跌破MA60剔除</t>
        </is>
      </c>
    </row>
    <row r="2761">
      <c r="A2761" s="2" t="inlineStr">
        <is>
          <t>002982</t>
        </is>
      </c>
      <c r="B2761" s="2" t="inlineStr">
        <is>
          <t>湘佳股份</t>
        </is>
      </c>
      <c r="C2761" s="2" t="inlineStr">
        <is>
          <t>2026-04-07</t>
        </is>
      </c>
      <c r="D2761" s="2" t="n">
        <v>13.69</v>
      </c>
      <c r="E2761" s="2" t="n">
        <v>13.9895</v>
      </c>
      <c r="F2761" s="2" t="n">
        <v>14.14</v>
      </c>
      <c r="G2761" s="2" t="n">
        <v>14.27741666666667</v>
      </c>
      <c r="H2761" s="2" t="n">
        <v>-0.01996567305334673</v>
      </c>
      <c r="I2761" s="2" t="n">
        <v>-0.004143532919371418</v>
      </c>
      <c r="J2761" s="2" t="n">
        <v>0.07372549019607844</v>
      </c>
      <c r="K2761" s="2" t="n">
        <v>-0.09696569920844333</v>
      </c>
      <c r="L2761" s="2" t="n">
        <v>0.00440205429200291</v>
      </c>
      <c r="M2761" s="2" t="n">
        <v>60942748.8</v>
      </c>
      <c r="N2761" s="2" t="n">
        <v>83953748.95</v>
      </c>
      <c r="O2761" s="2" t="n">
        <v>0.7259086051808767</v>
      </c>
      <c r="P2761" s="2" t="n">
        <v>0.03432633723759639</v>
      </c>
      <c r="Q2761" s="2" t="n">
        <v>0.0450983605576139</v>
      </c>
      <c r="R2761" s="2" t="n">
        <v>15.28</v>
      </c>
      <c r="S2761" s="2" t="n">
        <v>15.82</v>
      </c>
      <c r="T2761" s="2" t="b">
        <v>0</v>
      </c>
      <c r="U2761" s="2" t="b">
        <v>0</v>
      </c>
      <c r="V2761" s="2" t="n">
        <v>-0.1346396965865992</v>
      </c>
      <c r="W2761" s="2" t="n">
        <v>-0.1545092838196287</v>
      </c>
      <c r="X2761" s="2" t="n">
        <v>0.7750724352881865</v>
      </c>
      <c r="Y2761" s="2" t="n">
        <v>0</v>
      </c>
      <c r="Z2761" s="2" t="b">
        <v>0</v>
      </c>
      <c r="AA2761" s="2" t="n">
        <v>-0.03788120564494724</v>
      </c>
      <c r="AB2761" s="2" t="n">
        <v>-0.04089124265109256</v>
      </c>
      <c r="AC2761" s="2" t="n">
        <v>0.3752088205813565</v>
      </c>
      <c r="AD2761" s="2" t="n">
        <v>0.610090210491146</v>
      </c>
      <c r="AE2761" s="2" t="b">
        <v>1</v>
      </c>
      <c r="AF2761" s="2" t="b">
        <v>0</v>
      </c>
      <c r="AG2761" s="2" t="b">
        <v>0</v>
      </c>
      <c r="AH2761" s="2" t="b">
        <v>0</v>
      </c>
      <c r="AI2761" s="2" t="b">
        <v>0</v>
      </c>
      <c r="AJ2761" s="2" t="b">
        <v>0</v>
      </c>
      <c r="AK2761" s="2" t="b">
        <v>0</v>
      </c>
      <c r="AL2761" s="2" t="n">
        <v>15</v>
      </c>
      <c r="AM2761" s="2" t="inlineStr">
        <is>
          <t>跌破MA60剔除</t>
        </is>
      </c>
    </row>
    <row r="2762">
      <c r="A2762" s="2" t="inlineStr">
        <is>
          <t>002987</t>
        </is>
      </c>
      <c r="B2762" s="2" t="inlineStr">
        <is>
          <t>京北方</t>
        </is>
      </c>
      <c r="C2762" s="2" t="inlineStr">
        <is>
          <t>2026-04-07</t>
        </is>
      </c>
      <c r="D2762" s="2" t="n">
        <v>13.45</v>
      </c>
      <c r="E2762" s="2" t="n">
        <v>13.935</v>
      </c>
      <c r="F2762" s="2" t="n">
        <v>15.414</v>
      </c>
      <c r="G2762" s="2" t="n">
        <v>15.9365</v>
      </c>
      <c r="H2762" s="2" t="n">
        <v>-0.02436462927956284</v>
      </c>
      <c r="I2762" s="2" t="n">
        <v>-0.03196633800163295</v>
      </c>
      <c r="J2762" s="2" t="n">
        <v>0.02126044039483665</v>
      </c>
      <c r="K2762" s="2" t="n">
        <v>-0.09366576819407013</v>
      </c>
      <c r="L2762" s="2" t="n">
        <v>-0.2401129943502825</v>
      </c>
      <c r="M2762" s="2" t="n">
        <v>105090005.6</v>
      </c>
      <c r="N2762" s="2" t="n">
        <v>164485560.35</v>
      </c>
      <c r="O2762" s="2" t="n">
        <v>0.6389011009622036</v>
      </c>
      <c r="P2762" s="2" t="n">
        <v>0.0076237137415608</v>
      </c>
      <c r="Q2762" s="2" t="n">
        <v>0.01131247183943851</v>
      </c>
      <c r="R2762" s="2" t="n">
        <v>15.28</v>
      </c>
      <c r="S2762" s="2" t="n">
        <v>18.58</v>
      </c>
      <c r="T2762" s="2" t="b">
        <v>0</v>
      </c>
      <c r="U2762" s="2" t="b">
        <v>0</v>
      </c>
      <c r="V2762" s="2" t="n">
        <v>-0.2761033369214209</v>
      </c>
      <c r="W2762" s="2" t="n">
        <v>-0.1283917935142289</v>
      </c>
      <c r="X2762" s="2" t="n">
        <v>0.915125184181794</v>
      </c>
      <c r="Y2762" s="2" t="n">
        <v>0</v>
      </c>
      <c r="Z2762" s="2" t="b">
        <v>0</v>
      </c>
      <c r="AA2762" s="2" t="n">
        <v>-0.03788120564494724</v>
      </c>
      <c r="AB2762" s="2" t="n">
        <v>-0.04089124265109256</v>
      </c>
      <c r="AC2762" s="2" t="n">
        <v>0.3962579351820916</v>
      </c>
      <c r="AD2762" s="2" t="n">
        <v>0.03708653524891414</v>
      </c>
      <c r="AE2762" s="2" t="b">
        <v>1</v>
      </c>
      <c r="AF2762" s="2" t="b">
        <v>0</v>
      </c>
      <c r="AG2762" s="2" t="b">
        <v>0</v>
      </c>
      <c r="AH2762" s="2" t="b">
        <v>0</v>
      </c>
      <c r="AI2762" s="2" t="b">
        <v>0</v>
      </c>
      <c r="AJ2762" s="2" t="b">
        <v>0</v>
      </c>
      <c r="AK2762" s="2" t="b">
        <v>0</v>
      </c>
      <c r="AL2762" s="2" t="n">
        <v>15</v>
      </c>
      <c r="AM2762" s="2" t="inlineStr">
        <is>
          <t>跌破MA60剔除</t>
        </is>
      </c>
    </row>
    <row r="2763">
      <c r="A2763" s="2" t="inlineStr">
        <is>
          <t>002988</t>
        </is>
      </c>
      <c r="B2763" s="2" t="inlineStr">
        <is>
          <t>豪美新材</t>
        </is>
      </c>
      <c r="C2763" s="2" t="inlineStr">
        <is>
          <t>2026-04-07</t>
        </is>
      </c>
      <c r="D2763" s="2" t="n">
        <v>30.52</v>
      </c>
      <c r="E2763" s="2" t="n">
        <v>31.049</v>
      </c>
      <c r="F2763" s="2" t="n">
        <v>35.27</v>
      </c>
      <c r="G2763" s="2" t="n">
        <v>37.28016666666667</v>
      </c>
      <c r="H2763" s="2" t="n">
        <v>-0.02141607702853909</v>
      </c>
      <c r="I2763" s="2" t="n">
        <v>-0.0328109360646075</v>
      </c>
      <c r="J2763" s="2" t="n">
        <v>0.08265342319971625</v>
      </c>
      <c r="K2763" s="2" t="n">
        <v>-0.04475743348982786</v>
      </c>
      <c r="L2763" s="2" t="n">
        <v>-0.1706521739130434</v>
      </c>
      <c r="M2763" s="2" t="n">
        <v>69902177.59999999</v>
      </c>
      <c r="N2763" s="2" t="n">
        <v>85088961.95</v>
      </c>
      <c r="O2763" s="2" t="n">
        <v>0.8215187492953073</v>
      </c>
      <c r="P2763" s="2" t="n">
        <v>0.009247526110068516</v>
      </c>
      <c r="Q2763" s="2" t="n">
        <v>0.01091792077411961</v>
      </c>
      <c r="R2763" s="2" t="n">
        <v>34.73</v>
      </c>
      <c r="S2763" s="2" t="n">
        <v>42.46</v>
      </c>
      <c r="T2763" s="2" t="b">
        <v>0</v>
      </c>
      <c r="U2763" s="2" t="b">
        <v>0</v>
      </c>
      <c r="V2763" s="2" t="n">
        <v>-0.281205840791333</v>
      </c>
      <c r="W2763" s="2" t="n">
        <v>-0.1647407407407407</v>
      </c>
      <c r="X2763" s="2" t="n">
        <v>1.179313462613952</v>
      </c>
      <c r="Y2763" s="2" t="n">
        <v>0</v>
      </c>
      <c r="Z2763" s="2" t="b">
        <v>0</v>
      </c>
      <c r="AA2763" s="2" t="n">
        <v>-0.03788120564494724</v>
      </c>
      <c r="AB2763" s="2" t="n">
        <v>-0.04089124265109256</v>
      </c>
      <c r="AC2763" s="2" t="n">
        <v>0.6832609421984631</v>
      </c>
      <c r="AD2763" s="2" t="n">
        <v>0.1212829936518543</v>
      </c>
      <c r="AE2763" s="2" t="b">
        <v>1</v>
      </c>
      <c r="AF2763" s="2" t="b">
        <v>0</v>
      </c>
      <c r="AG2763" s="2" t="b">
        <v>0</v>
      </c>
      <c r="AH2763" s="2" t="b">
        <v>0</v>
      </c>
      <c r="AI2763" s="2" t="b">
        <v>0</v>
      </c>
      <c r="AJ2763" s="2" t="b">
        <v>0</v>
      </c>
      <c r="AK2763" s="2" t="b">
        <v>0</v>
      </c>
      <c r="AL2763" s="2" t="n">
        <v>15</v>
      </c>
      <c r="AM2763" s="2" t="inlineStr">
        <is>
          <t>跌破MA60剔除</t>
        </is>
      </c>
    </row>
    <row r="2764">
      <c r="A2764" s="2" t="inlineStr">
        <is>
          <t>003040</t>
        </is>
      </c>
      <c r="B2764" s="2" t="inlineStr">
        <is>
          <t>楚天龙</t>
        </is>
      </c>
      <c r="C2764" s="2" t="inlineStr">
        <is>
          <t>2026-04-07</t>
        </is>
      </c>
      <c r="D2764" s="2" t="n">
        <v>16.32</v>
      </c>
      <c r="E2764" s="2" t="n">
        <v>16.5755</v>
      </c>
      <c r="F2764" s="2" t="n">
        <v>17.95566666666667</v>
      </c>
      <c r="G2764" s="2" t="n">
        <v>18.78025</v>
      </c>
      <c r="H2764" s="2" t="n">
        <v>-0.02267099056603794</v>
      </c>
      <c r="I2764" s="2" t="n">
        <v>-0.02972062611452331</v>
      </c>
      <c r="J2764" s="2" t="n">
        <v>0.0590525632706036</v>
      </c>
      <c r="K2764" s="2" t="n">
        <v>-0.06098964326812417</v>
      </c>
      <c r="L2764" s="2" t="n">
        <v>-0.2100677637947725</v>
      </c>
      <c r="M2764" s="2" t="n">
        <v>85789825.8</v>
      </c>
      <c r="N2764" s="2" t="n">
        <v>105888367.3</v>
      </c>
      <c r="O2764" s="2" t="n">
        <v>0.810191222959767</v>
      </c>
      <c r="P2764" s="2" t="n">
        <v>0.01165123299547307</v>
      </c>
      <c r="Q2764" s="2" t="n">
        <v>0.01388781463706643</v>
      </c>
      <c r="R2764" s="2" t="n">
        <v>17.97</v>
      </c>
      <c r="S2764" s="2" t="n">
        <v>20.97</v>
      </c>
      <c r="T2764" s="2" t="b">
        <v>0</v>
      </c>
      <c r="U2764" s="2" t="b">
        <v>0</v>
      </c>
      <c r="V2764" s="2" t="n">
        <v>-0.2217453505007152</v>
      </c>
      <c r="W2764" s="2" t="n">
        <v>-0.132808103545301</v>
      </c>
      <c r="X2764" s="2" t="n">
        <v>0.9976566754459968</v>
      </c>
      <c r="Y2764" s="2" t="n">
        <v>0</v>
      </c>
      <c r="Z2764" s="2" t="b">
        <v>0</v>
      </c>
      <c r="AA2764" s="2" t="n">
        <v>-0.03788120564494724</v>
      </c>
      <c r="AB2764" s="2" t="n">
        <v>-0.04089124265109256</v>
      </c>
      <c r="AC2764" s="2" t="n">
        <v>0.6030738389575676</v>
      </c>
      <c r="AD2764" s="2" t="n">
        <v>0.06314734380220514</v>
      </c>
      <c r="AE2764" s="2" t="b">
        <v>1</v>
      </c>
      <c r="AF2764" s="2" t="b">
        <v>0</v>
      </c>
      <c r="AG2764" s="2" t="b">
        <v>0</v>
      </c>
      <c r="AH2764" s="2" t="b">
        <v>0</v>
      </c>
      <c r="AI2764" s="2" t="b">
        <v>0</v>
      </c>
      <c r="AJ2764" s="2" t="b">
        <v>0</v>
      </c>
      <c r="AK2764" s="2" t="b">
        <v>0</v>
      </c>
      <c r="AL2764" s="2" t="n">
        <v>15</v>
      </c>
      <c r="AM2764" s="2" t="inlineStr">
        <is>
          <t>跌破MA60剔除</t>
        </is>
      </c>
    </row>
    <row r="2765">
      <c r="A2765" s="2" t="inlineStr">
        <is>
          <t>600006</t>
        </is>
      </c>
      <c r="B2765" s="2" t="inlineStr">
        <is>
          <t>东风股份</t>
        </is>
      </c>
      <c r="C2765" s="2" t="inlineStr">
        <is>
          <t>2026-04-07</t>
        </is>
      </c>
      <c r="D2765" s="2" t="n">
        <v>6.21</v>
      </c>
      <c r="E2765" s="2" t="n">
        <v>6.5745</v>
      </c>
      <c r="F2765" s="2" t="n">
        <v>6.894333333333333</v>
      </c>
      <c r="G2765" s="2" t="n">
        <v>7.205666666666667</v>
      </c>
      <c r="H2765" s="2" t="n">
        <v>-0.01770506499327651</v>
      </c>
      <c r="I2765" s="2" t="n">
        <v>-0.0203897979965425</v>
      </c>
      <c r="J2765" s="2" t="n">
        <v>-0.001607717041800627</v>
      </c>
      <c r="K2765" s="2" t="n">
        <v>-0.0745156482861401</v>
      </c>
      <c r="L2765" s="2" t="n">
        <v>-0.1350974930362117</v>
      </c>
      <c r="M2765" s="2" t="n">
        <v>56875272.6</v>
      </c>
      <c r="N2765" s="2" t="n">
        <v>94947892.59999999</v>
      </c>
      <c r="O2765" s="2" t="n">
        <v>0.5990156394476943</v>
      </c>
      <c r="P2765" s="2" t="n">
        <v>0.004494704400000001</v>
      </c>
      <c r="Q2765" s="2" t="n">
        <v>0.007140322274999999</v>
      </c>
      <c r="R2765" s="2" t="n">
        <v>7.12</v>
      </c>
      <c r="S2765" s="2" t="n">
        <v>7.63</v>
      </c>
      <c r="T2765" s="2" t="b">
        <v>0</v>
      </c>
      <c r="U2765" s="2" t="b">
        <v>0</v>
      </c>
      <c r="V2765" s="2" t="n">
        <v>-0.1861074705111402</v>
      </c>
      <c r="W2765" s="2" t="n">
        <v>-0.1144492131616595</v>
      </c>
      <c r="X2765" s="2" t="n">
        <v>0.8429444006067675</v>
      </c>
      <c r="Y2765" s="2" t="n">
        <v>0</v>
      </c>
      <c r="Z2765" s="2" t="b">
        <v>0</v>
      </c>
      <c r="AA2765" s="2" t="n">
        <v>-0.03788120564494724</v>
      </c>
      <c r="AB2765" s="2" t="n">
        <v>-0.04089124265109256</v>
      </c>
      <c r="AC2765" s="2" t="n">
        <v>0.5222185098563314</v>
      </c>
      <c r="AD2765" s="2" t="n">
        <v>0.197460741730705</v>
      </c>
      <c r="AE2765" s="2" t="b">
        <v>1</v>
      </c>
      <c r="AF2765" s="2" t="b">
        <v>0</v>
      </c>
      <c r="AG2765" s="2" t="b">
        <v>0</v>
      </c>
      <c r="AH2765" s="2" t="b">
        <v>0</v>
      </c>
      <c r="AI2765" s="2" t="b">
        <v>0</v>
      </c>
      <c r="AJ2765" s="2" t="b">
        <v>0</v>
      </c>
      <c r="AK2765" s="2" t="b">
        <v>0</v>
      </c>
      <c r="AL2765" s="2" t="n">
        <v>15</v>
      </c>
      <c r="AM2765" s="2" t="inlineStr">
        <is>
          <t>跌破MA60剔除</t>
        </is>
      </c>
    </row>
    <row r="2766">
      <c r="A2766" s="2" t="inlineStr">
        <is>
          <t>600019</t>
        </is>
      </c>
      <c r="B2766" s="2" t="inlineStr">
        <is>
          <t>宝钢股份</t>
        </is>
      </c>
      <c r="C2766" s="2" t="inlineStr">
        <is>
          <t>2026-04-07</t>
        </is>
      </c>
      <c r="D2766" s="2" t="n">
        <v>6.38</v>
      </c>
      <c r="E2766" s="2" t="n">
        <v>6.612</v>
      </c>
      <c r="F2766" s="2" t="n">
        <v>6.9855</v>
      </c>
      <c r="G2766" s="2" t="n">
        <v>7.145416666666666</v>
      </c>
      <c r="H2766" s="2" t="n">
        <v>-0.02535377358490576</v>
      </c>
      <c r="I2766" s="2" t="n">
        <v>-0.02022067417831586</v>
      </c>
      <c r="J2766" s="2" t="n">
        <v>0.02079999999999993</v>
      </c>
      <c r="K2766" s="2" t="n">
        <v>-0.09503546099290783</v>
      </c>
      <c r="L2766" s="2" t="n">
        <v>-0.1436241610738256</v>
      </c>
      <c r="M2766" s="2" t="n">
        <v>393792441.8</v>
      </c>
      <c r="N2766" s="2" t="n">
        <v>811049230.9</v>
      </c>
      <c r="O2766" s="2" t="n">
        <v>0.4855345727447629</v>
      </c>
      <c r="P2766" s="2" t="n">
        <v>0.00280591886884492</v>
      </c>
      <c r="Q2766" s="2" t="n">
        <v>0.005548179065162575</v>
      </c>
      <c r="R2766" s="2" t="n">
        <v>7.18</v>
      </c>
      <c r="S2766" s="2" t="n">
        <v>7.5</v>
      </c>
      <c r="T2766" s="2" t="b">
        <v>0</v>
      </c>
      <c r="U2766" s="2" t="b">
        <v>0</v>
      </c>
      <c r="V2766" s="2" t="n">
        <v>-0.1493333333333333</v>
      </c>
      <c r="W2766" s="2" t="n">
        <v>-0.1209563994374121</v>
      </c>
      <c r="X2766" s="2" t="n">
        <v>0.58288434572018</v>
      </c>
      <c r="Y2766" s="2" t="n">
        <v>0</v>
      </c>
      <c r="Z2766" s="2" t="b">
        <v>0</v>
      </c>
      <c r="AA2766" s="2" t="n">
        <v>-0.03788120564494724</v>
      </c>
      <c r="AB2766" s="2" t="n">
        <v>-0.04089124265109256</v>
      </c>
      <c r="AC2766" s="2" t="n">
        <v>0.3879051119278316</v>
      </c>
      <c r="AD2766" s="2" t="n">
        <v>0.1734046107584364</v>
      </c>
      <c r="AE2766" s="2" t="b">
        <v>1</v>
      </c>
      <c r="AF2766" s="2" t="b">
        <v>0</v>
      </c>
      <c r="AG2766" s="2" t="b">
        <v>0</v>
      </c>
      <c r="AH2766" s="2" t="b">
        <v>0</v>
      </c>
      <c r="AI2766" s="2" t="b">
        <v>0</v>
      </c>
      <c r="AJ2766" s="2" t="b">
        <v>0</v>
      </c>
      <c r="AK2766" s="2" t="b">
        <v>0</v>
      </c>
      <c r="AL2766" s="2" t="n">
        <v>15</v>
      </c>
      <c r="AM2766" s="2" t="inlineStr">
        <is>
          <t>跌破MA60剔除</t>
        </is>
      </c>
    </row>
    <row r="2767">
      <c r="A2767" s="2" t="inlineStr">
        <is>
          <t>600050</t>
        </is>
      </c>
      <c r="B2767" s="2" t="inlineStr">
        <is>
          <t>中国联通</t>
        </is>
      </c>
      <c r="C2767" s="2" t="inlineStr">
        <is>
          <t>2026-04-07</t>
        </is>
      </c>
      <c r="D2767" s="2" t="n">
        <v>4.47</v>
      </c>
      <c r="E2767" s="2" t="n">
        <v>4.701500000000001</v>
      </c>
      <c r="F2767" s="2" t="n">
        <v>4.925666666666667</v>
      </c>
      <c r="G2767" s="2" t="n">
        <v>5.13875</v>
      </c>
      <c r="H2767" s="2" t="n">
        <v>-0.02428141537822959</v>
      </c>
      <c r="I2767" s="2" t="n">
        <v>-0.02135832312328223</v>
      </c>
      <c r="J2767" s="2" t="n">
        <v>0</v>
      </c>
      <c r="K2767" s="2" t="n">
        <v>-0.1006036217303823</v>
      </c>
      <c r="L2767" s="2" t="n">
        <v>-0.1252446183953034</v>
      </c>
      <c r="M2767" s="2" t="n">
        <v>543656295.8</v>
      </c>
      <c r="N2767" s="2" t="n">
        <v>913649667.05</v>
      </c>
      <c r="O2767" s="2" t="n">
        <v>0.595038027601282</v>
      </c>
      <c r="P2767" s="2" t="n">
        <v>0.003938682964721</v>
      </c>
      <c r="Q2767" s="2" t="n">
        <v>0.00625107154349785</v>
      </c>
      <c r="R2767" s="2" t="n">
        <v>5.12</v>
      </c>
      <c r="S2767" s="2" t="n">
        <v>5.53</v>
      </c>
      <c r="T2767" s="2" t="b">
        <v>0</v>
      </c>
      <c r="U2767" s="2" t="b">
        <v>0</v>
      </c>
      <c r="V2767" s="2" t="n">
        <v>-0.1916817359855335</v>
      </c>
      <c r="W2767" s="2" t="n">
        <v>-0.1262327416173571</v>
      </c>
      <c r="X2767" s="2" t="n">
        <v>0.5269595273044964</v>
      </c>
      <c r="Y2767" s="2" t="n">
        <v>0</v>
      </c>
      <c r="Z2767" s="2" t="b">
        <v>0</v>
      </c>
      <c r="AA2767" s="2" t="n">
        <v>-0.03788120564494724</v>
      </c>
      <c r="AB2767" s="2" t="n">
        <v>-0.04089124265109256</v>
      </c>
      <c r="AC2767" s="2" t="n">
        <v>0.3548279318409622</v>
      </c>
      <c r="AD2767" s="2" t="n">
        <v>0.2221850985633144</v>
      </c>
      <c r="AE2767" s="2" t="b">
        <v>1</v>
      </c>
      <c r="AF2767" s="2" t="b">
        <v>0</v>
      </c>
      <c r="AG2767" s="2" t="b">
        <v>0</v>
      </c>
      <c r="AH2767" s="2" t="b">
        <v>0</v>
      </c>
      <c r="AI2767" s="2" t="b">
        <v>0</v>
      </c>
      <c r="AJ2767" s="2" t="b">
        <v>0</v>
      </c>
      <c r="AK2767" s="2" t="b">
        <v>0</v>
      </c>
      <c r="AL2767" s="2" t="n">
        <v>15</v>
      </c>
      <c r="AM2767" s="2" t="inlineStr">
        <is>
          <t>跌破MA60剔除</t>
        </is>
      </c>
    </row>
    <row r="2768">
      <c r="A2768" s="2" t="inlineStr">
        <is>
          <t>600095</t>
        </is>
      </c>
      <c r="B2768" s="2" t="inlineStr">
        <is>
          <t>湘财股份</t>
        </is>
      </c>
      <c r="C2768" s="2" t="inlineStr">
        <is>
          <t>2026-04-07</t>
        </is>
      </c>
      <c r="D2768" s="2" t="n">
        <v>9.15</v>
      </c>
      <c r="E2768" s="2" t="n">
        <v>9.611000000000001</v>
      </c>
      <c r="F2768" s="2" t="n">
        <v>10.583</v>
      </c>
      <c r="G2768" s="2" t="n">
        <v>11.24733333333333</v>
      </c>
      <c r="H2768" s="2" t="n">
        <v>-0.02461054447658184</v>
      </c>
      <c r="I2768" s="2" t="n">
        <v>-0.02823561819934794</v>
      </c>
      <c r="J2768" s="2" t="n">
        <v>-0.004352557127312195</v>
      </c>
      <c r="K2768" s="2" t="n">
        <v>-0.09584980237154139</v>
      </c>
      <c r="L2768" s="2" t="n">
        <v>-0.1726943942133815</v>
      </c>
      <c r="M2768" s="2" t="n">
        <v>134498288.2</v>
      </c>
      <c r="N2768" s="2" t="n">
        <v>189901835.95</v>
      </c>
      <c r="O2768" s="2" t="n">
        <v>0.7082516476323725</v>
      </c>
      <c r="P2768" s="2" t="n">
        <v>0.005077209580077525</v>
      </c>
      <c r="Q2768" s="2" t="n">
        <v>0.006888529740035286</v>
      </c>
      <c r="R2768" s="2" t="n">
        <v>10.28</v>
      </c>
      <c r="S2768" s="2" t="n">
        <v>12.34</v>
      </c>
      <c r="T2768" s="2" t="b">
        <v>0</v>
      </c>
      <c r="U2768" s="2" t="b">
        <v>0</v>
      </c>
      <c r="V2768" s="2" t="n">
        <v>-0.2585089141004862</v>
      </c>
      <c r="W2768" s="2" t="n">
        <v>-0.1141463414634146</v>
      </c>
      <c r="X2768" s="2" t="n">
        <v>0.6053461856595536</v>
      </c>
      <c r="Y2768" s="2" t="n">
        <v>0</v>
      </c>
      <c r="Z2768" s="2" t="b">
        <v>0</v>
      </c>
      <c r="AA2768" s="2" t="n">
        <v>-0.03788120564494724</v>
      </c>
      <c r="AB2768" s="2" t="n">
        <v>-0.04089124265109256</v>
      </c>
      <c r="AC2768" s="2" t="n">
        <v>0.3802205145339125</v>
      </c>
      <c r="AD2768" s="2" t="n">
        <v>0.1169395255596392</v>
      </c>
      <c r="AE2768" s="2" t="b">
        <v>1</v>
      </c>
      <c r="AF2768" s="2" t="b">
        <v>0</v>
      </c>
      <c r="AG2768" s="2" t="b">
        <v>0</v>
      </c>
      <c r="AH2768" s="2" t="b">
        <v>0</v>
      </c>
      <c r="AI2768" s="2" t="b">
        <v>0</v>
      </c>
      <c r="AJ2768" s="2" t="b">
        <v>0</v>
      </c>
      <c r="AK2768" s="2" t="b">
        <v>0</v>
      </c>
      <c r="AL2768" s="2" t="n">
        <v>15</v>
      </c>
      <c r="AM2768" s="2" t="inlineStr">
        <is>
          <t>跌破MA60剔除</t>
        </is>
      </c>
    </row>
    <row r="2769">
      <c r="A2769" s="2" t="inlineStr">
        <is>
          <t>600120</t>
        </is>
      </c>
      <c r="B2769" s="2" t="inlineStr">
        <is>
          <t>浙江东方</t>
        </is>
      </c>
      <c r="C2769" s="2" t="inlineStr">
        <is>
          <t>2026-04-07</t>
        </is>
      </c>
      <c r="D2769" s="2" t="n">
        <v>5.44</v>
      </c>
      <c r="E2769" s="2" t="n">
        <v>5.781499999999999</v>
      </c>
      <c r="F2769" s="2" t="n">
        <v>6.289666666666666</v>
      </c>
      <c r="G2769" s="2" t="n">
        <v>6.295916666666667</v>
      </c>
      <c r="H2769" s="2" t="n">
        <v>-0.0288090038635983</v>
      </c>
      <c r="I2769" s="2" t="n">
        <v>-0.01305018699165739</v>
      </c>
      <c r="J2769" s="2" t="n">
        <v>0.007407407407407307</v>
      </c>
      <c r="K2769" s="2" t="n">
        <v>-0.1225806451612903</v>
      </c>
      <c r="L2769" s="2" t="n">
        <v>-0.1052631578947368</v>
      </c>
      <c r="M2769" s="2" t="n">
        <v>151113821.8</v>
      </c>
      <c r="N2769" s="2" t="n">
        <v>237414463.55</v>
      </c>
      <c r="O2769" s="2" t="n">
        <v>0.6364979603198232</v>
      </c>
      <c r="P2769" s="2" t="n">
        <v>0.007913989539180825</v>
      </c>
      <c r="Q2769" s="2" t="n">
        <v>0.01176878614999528</v>
      </c>
      <c r="R2769" s="2" t="n">
        <v>6.36</v>
      </c>
      <c r="S2769" s="2" t="n">
        <v>7.62</v>
      </c>
      <c r="T2769" s="2" t="b">
        <v>0</v>
      </c>
      <c r="U2769" s="2" t="b">
        <v>0</v>
      </c>
      <c r="V2769" s="2" t="n">
        <v>-0.2860892388451444</v>
      </c>
      <c r="W2769" s="2" t="n">
        <v>-0.1387559808612439</v>
      </c>
      <c r="X2769" s="2" t="n">
        <v>0.5763265915582102</v>
      </c>
      <c r="Y2769" s="2" t="n">
        <v>0</v>
      </c>
      <c r="Z2769" s="2" t="b">
        <v>0</v>
      </c>
      <c r="AA2769" s="2" t="n">
        <v>-0.03788120564494724</v>
      </c>
      <c r="AB2769" s="2" t="n">
        <v>-0.04089124265109256</v>
      </c>
      <c r="AC2769" s="2" t="n">
        <v>0.2455730036752422</v>
      </c>
      <c r="AD2769" s="2" t="n">
        <v>0.2743067156698965</v>
      </c>
      <c r="AE2769" s="2" t="b">
        <v>1</v>
      </c>
      <c r="AF2769" s="2" t="b">
        <v>0</v>
      </c>
      <c r="AG2769" s="2" t="b">
        <v>0</v>
      </c>
      <c r="AH2769" s="2" t="b">
        <v>0</v>
      </c>
      <c r="AI2769" s="2" t="b">
        <v>0</v>
      </c>
      <c r="AJ2769" s="2" t="b">
        <v>0</v>
      </c>
      <c r="AK2769" s="2" t="b">
        <v>0</v>
      </c>
      <c r="AL2769" s="2" t="n">
        <v>15</v>
      </c>
      <c r="AM2769" s="2" t="inlineStr">
        <is>
          <t>跌破MA60剔除</t>
        </is>
      </c>
    </row>
    <row r="2770">
      <c r="A2770" s="2" t="inlineStr">
        <is>
          <t>600143</t>
        </is>
      </c>
      <c r="B2770" s="2" t="inlineStr">
        <is>
          <t>金发科技</t>
        </is>
      </c>
      <c r="C2770" s="2" t="inlineStr">
        <is>
          <t>2026-04-07</t>
        </is>
      </c>
      <c r="D2770" s="2" t="n">
        <v>15.92</v>
      </c>
      <c r="E2770" s="2" t="n">
        <v>17.053</v>
      </c>
      <c r="F2770" s="2" t="n">
        <v>18.6025</v>
      </c>
      <c r="G2770" s="2" t="n">
        <v>18.77008333333334</v>
      </c>
      <c r="H2770" s="2" t="n">
        <v>-0.02311459914644964</v>
      </c>
      <c r="I2770" s="2" t="n">
        <v>-0.01780214364913135</v>
      </c>
      <c r="J2770" s="2" t="n">
        <v>-0.09391007398975526</v>
      </c>
      <c r="K2770" s="2" t="n">
        <v>-0.1209276642738818</v>
      </c>
      <c r="L2770" s="2" t="n">
        <v>-0.1852610030706243</v>
      </c>
      <c r="M2770" s="2" t="n">
        <v>717059793.2</v>
      </c>
      <c r="N2770" s="2" t="n">
        <v>1120101978.2</v>
      </c>
      <c r="O2770" s="2" t="n">
        <v>0.6401736691442261</v>
      </c>
      <c r="P2770" s="2" t="n">
        <v>0.01653779541303358</v>
      </c>
      <c r="Q2770" s="2" t="n">
        <v>0.02477257291615001</v>
      </c>
      <c r="R2770" s="2" t="n">
        <v>18.63</v>
      </c>
      <c r="S2770" s="2" t="n">
        <v>22.01</v>
      </c>
      <c r="T2770" s="2" t="b">
        <v>0</v>
      </c>
      <c r="U2770" s="2" t="b">
        <v>0</v>
      </c>
      <c r="V2770" s="2" t="n">
        <v>-0.2766924125397547</v>
      </c>
      <c r="W2770" s="2" t="n">
        <v>-0.1399891481280521</v>
      </c>
      <c r="X2770" s="2" t="n">
        <v>0.6363156408089899</v>
      </c>
      <c r="Y2770" s="2" t="n">
        <v>0</v>
      </c>
      <c r="Z2770" s="2" t="b">
        <v>0</v>
      </c>
      <c r="AA2770" s="2" t="n">
        <v>-0.03788120564494724</v>
      </c>
      <c r="AB2770" s="2" t="n">
        <v>-0.04089124265109256</v>
      </c>
      <c r="AC2770" s="2" t="n">
        <v>0.2532576010691614</v>
      </c>
      <c r="AD2770" s="2" t="n">
        <v>0.09989976612094888</v>
      </c>
      <c r="AE2770" s="2" t="b">
        <v>1</v>
      </c>
      <c r="AF2770" s="2" t="b">
        <v>0</v>
      </c>
      <c r="AG2770" s="2" t="b">
        <v>0</v>
      </c>
      <c r="AH2770" s="2" t="b">
        <v>0</v>
      </c>
      <c r="AI2770" s="2" t="b">
        <v>0</v>
      </c>
      <c r="AJ2770" s="2" t="b">
        <v>0</v>
      </c>
      <c r="AK2770" s="2" t="b">
        <v>0</v>
      </c>
      <c r="AL2770" s="2" t="n">
        <v>15</v>
      </c>
      <c r="AM2770" s="2" t="inlineStr">
        <is>
          <t>跌破MA60剔除</t>
        </is>
      </c>
    </row>
    <row r="2771">
      <c r="A2771" s="2" t="inlineStr">
        <is>
          <t>600203</t>
        </is>
      </c>
      <c r="B2771" s="2" t="inlineStr">
        <is>
          <t>福日电子</t>
        </is>
      </c>
      <c r="C2771" s="2" t="inlineStr">
        <is>
          <t>2026-04-07</t>
        </is>
      </c>
      <c r="D2771" s="2" t="n">
        <v>11.03</v>
      </c>
      <c r="E2771" s="2" t="n">
        <v>11.2195</v>
      </c>
      <c r="F2771" s="2" t="n">
        <v>12.22183333333333</v>
      </c>
      <c r="G2771" s="2" t="n">
        <v>13.06166666666667</v>
      </c>
      <c r="H2771" s="2" t="n">
        <v>-0.02043043611123241</v>
      </c>
      <c r="I2771" s="2" t="n">
        <v>-0.02916567373633061</v>
      </c>
      <c r="J2771" s="2" t="n">
        <v>0.06262042389209999</v>
      </c>
      <c r="K2771" s="2" t="n">
        <v>-0.06762468300929847</v>
      </c>
      <c r="L2771" s="2" t="n">
        <v>-0.1731634182908546</v>
      </c>
      <c r="M2771" s="2" t="n">
        <v>105461357.4</v>
      </c>
      <c r="N2771" s="2" t="n">
        <v>119984728.9</v>
      </c>
      <c r="O2771" s="2" t="n">
        <v>0.8789565002717609</v>
      </c>
      <c r="P2771" s="2" t="n">
        <v>0.01614545905831543</v>
      </c>
      <c r="Q2771" s="2" t="n">
        <v>0.01803805097384736</v>
      </c>
      <c r="R2771" s="2" t="n">
        <v>12.17</v>
      </c>
      <c r="S2771" s="2" t="n">
        <v>14.01</v>
      </c>
      <c r="T2771" s="2" t="b">
        <v>0</v>
      </c>
      <c r="U2771" s="2" t="b">
        <v>0</v>
      </c>
      <c r="V2771" s="2" t="n">
        <v>-0.212705210563883</v>
      </c>
      <c r="W2771" s="2" t="n">
        <v>-0.1385892116182572</v>
      </c>
      <c r="X2771" s="2" t="n">
        <v>0.8982175341120495</v>
      </c>
      <c r="Y2771" s="2" t="n">
        <v>0</v>
      </c>
      <c r="Z2771" s="2" t="b">
        <v>0</v>
      </c>
      <c r="AA2771" s="2" t="n">
        <v>-0.03788120564494724</v>
      </c>
      <c r="AB2771" s="2" t="n">
        <v>-0.04089124265109256</v>
      </c>
      <c r="AC2771" s="2" t="n">
        <v>0.5656531907784831</v>
      </c>
      <c r="AD2771" s="2" t="n">
        <v>0.1166054126294688</v>
      </c>
      <c r="AE2771" s="2" t="b">
        <v>1</v>
      </c>
      <c r="AF2771" s="2" t="b">
        <v>0</v>
      </c>
      <c r="AG2771" s="2" t="b">
        <v>0</v>
      </c>
      <c r="AH2771" s="2" t="b">
        <v>0</v>
      </c>
      <c r="AI2771" s="2" t="b">
        <v>0</v>
      </c>
      <c r="AJ2771" s="2" t="b">
        <v>0</v>
      </c>
      <c r="AK2771" s="2" t="b">
        <v>0</v>
      </c>
      <c r="AL2771" s="2" t="n">
        <v>15</v>
      </c>
      <c r="AM2771" s="2" t="inlineStr">
        <is>
          <t>跌破MA60剔除</t>
        </is>
      </c>
    </row>
    <row r="2772">
      <c r="A2772" s="2" t="inlineStr">
        <is>
          <t>600208</t>
        </is>
      </c>
      <c r="B2772" s="2" t="inlineStr">
        <is>
          <t>衢州发展</t>
        </is>
      </c>
      <c r="C2772" s="2" t="inlineStr">
        <is>
          <t>2026-04-07</t>
        </is>
      </c>
      <c r="D2772" s="2" t="n">
        <v>3.15</v>
      </c>
      <c r="E2772" s="2" t="n">
        <v>3.2945</v>
      </c>
      <c r="F2772" s="2" t="n">
        <v>3.6325</v>
      </c>
      <c r="G2772" s="2" t="n">
        <v>3.905166666666667</v>
      </c>
      <c r="H2772" s="2" t="n">
        <v>-0.02124183006535929</v>
      </c>
      <c r="I2772" s="2" t="n">
        <v>-0.03210764721556092</v>
      </c>
      <c r="J2772" s="2" t="n">
        <v>0.01941747572815533</v>
      </c>
      <c r="K2772" s="2" t="n">
        <v>-0.08430232558139539</v>
      </c>
      <c r="L2772" s="2" t="n">
        <v>-0.186046511627907</v>
      </c>
      <c r="M2772" s="2" t="n">
        <v>181830291.4</v>
      </c>
      <c r="N2772" s="2" t="n">
        <v>218447404.95</v>
      </c>
      <c r="O2772" s="2" t="n">
        <v>0.8323756074905939</v>
      </c>
      <c r="P2772" s="2" t="n">
        <v>0.006750786030071618</v>
      </c>
      <c r="Q2772" s="2" t="n">
        <v>0.007757490863364576</v>
      </c>
      <c r="R2772" s="2" t="n">
        <v>3.69</v>
      </c>
      <c r="S2772" s="2" t="n">
        <v>4.18</v>
      </c>
      <c r="T2772" s="2" t="b">
        <v>0</v>
      </c>
      <c r="U2772" s="2" t="b">
        <v>0</v>
      </c>
      <c r="V2772" s="2" t="n">
        <v>-0.2464114832535885</v>
      </c>
      <c r="W2772" s="2" t="n">
        <v>-0.1368715083798884</v>
      </c>
      <c r="X2772" s="2" t="n">
        <v>0.5836678409795431</v>
      </c>
      <c r="Y2772" s="2" t="n">
        <v>0</v>
      </c>
      <c r="Z2772" s="2" t="b">
        <v>0</v>
      </c>
      <c r="AA2772" s="2" t="n">
        <v>-0.03788120564494724</v>
      </c>
      <c r="AB2772" s="2" t="n">
        <v>-0.04089124265109256</v>
      </c>
      <c r="AC2772" s="2" t="n">
        <v>0.4553959238222519</v>
      </c>
      <c r="AD2772" s="2" t="n">
        <v>0.0975609756097561</v>
      </c>
      <c r="AE2772" s="2" t="b">
        <v>1</v>
      </c>
      <c r="AF2772" s="2" t="b">
        <v>0</v>
      </c>
      <c r="AG2772" s="2" t="b">
        <v>0</v>
      </c>
      <c r="AH2772" s="2" t="b">
        <v>0</v>
      </c>
      <c r="AI2772" s="2" t="b">
        <v>0</v>
      </c>
      <c r="AJ2772" s="2" t="b">
        <v>0</v>
      </c>
      <c r="AK2772" s="2" t="b">
        <v>0</v>
      </c>
      <c r="AL2772" s="2" t="n">
        <v>15</v>
      </c>
      <c r="AM2772" s="2" t="inlineStr">
        <is>
          <t>跌破MA60剔除</t>
        </is>
      </c>
    </row>
    <row r="2773">
      <c r="A2773" s="2" t="inlineStr">
        <is>
          <t>600210</t>
        </is>
      </c>
      <c r="B2773" s="2" t="inlineStr">
        <is>
          <t>紫江企业</t>
        </is>
      </c>
      <c r="C2773" s="2" t="inlineStr">
        <is>
          <t>2026-04-07</t>
        </is>
      </c>
      <c r="D2773" s="2" t="n">
        <v>6.75</v>
      </c>
      <c r="E2773" s="2" t="n">
        <v>7.032499999999999</v>
      </c>
      <c r="F2773" s="2" t="n">
        <v>7.424833333333333</v>
      </c>
      <c r="G2773" s="2" t="n">
        <v>7.446416666666666</v>
      </c>
      <c r="H2773" s="2" t="n">
        <v>-0.01732690561028438</v>
      </c>
      <c r="I2773" s="2" t="n">
        <v>-0.01212967890722028</v>
      </c>
      <c r="J2773" s="2" t="n">
        <v>0.03211009174311918</v>
      </c>
      <c r="K2773" s="2" t="n">
        <v>-0.07786885245901642</v>
      </c>
      <c r="L2773" s="2" t="n">
        <v>-0.08163265306122447</v>
      </c>
      <c r="M2773" s="2" t="n">
        <v>91847501.2</v>
      </c>
      <c r="N2773" s="2" t="n">
        <v>141559367.85</v>
      </c>
      <c r="O2773" s="2" t="n">
        <v>0.6488267261642763</v>
      </c>
      <c r="P2773" s="2" t="n">
        <v>0.00881767875675577</v>
      </c>
      <c r="Q2773" s="2" t="n">
        <v>0.01321842753879935</v>
      </c>
      <c r="R2773" s="2" t="n">
        <v>7.58</v>
      </c>
      <c r="S2773" s="2" t="n">
        <v>8.220000000000001</v>
      </c>
      <c r="T2773" s="2" t="b">
        <v>0</v>
      </c>
      <c r="U2773" s="2" t="b">
        <v>0</v>
      </c>
      <c r="V2773" s="2" t="n">
        <v>-0.1788321167883212</v>
      </c>
      <c r="W2773" s="2" t="n">
        <v>-0.125668449197861</v>
      </c>
      <c r="X2773" s="2" t="n">
        <v>0.664380197363199</v>
      </c>
      <c r="Y2773" s="2" t="n">
        <v>0</v>
      </c>
      <c r="Z2773" s="2" t="b">
        <v>0</v>
      </c>
      <c r="AA2773" s="2" t="n">
        <v>-0.03788120564494724</v>
      </c>
      <c r="AB2773" s="2" t="n">
        <v>-0.04089124265109256</v>
      </c>
      <c r="AC2773" s="2" t="n">
        <v>0.499164717674574</v>
      </c>
      <c r="AD2773" s="2" t="n">
        <v>0.3473103909121283</v>
      </c>
      <c r="AE2773" s="2" t="b">
        <v>1</v>
      </c>
      <c r="AF2773" s="2" t="b">
        <v>0</v>
      </c>
      <c r="AG2773" s="2" t="b">
        <v>0</v>
      </c>
      <c r="AH2773" s="2" t="b">
        <v>0</v>
      </c>
      <c r="AI2773" s="2" t="b">
        <v>0</v>
      </c>
      <c r="AJ2773" s="2" t="b">
        <v>0</v>
      </c>
      <c r="AK2773" s="2" t="b">
        <v>0</v>
      </c>
      <c r="AL2773" s="2" t="n">
        <v>15</v>
      </c>
      <c r="AM2773" s="2" t="inlineStr">
        <is>
          <t>跌破MA60剔除</t>
        </is>
      </c>
    </row>
    <row r="2774">
      <c r="A2774" s="2" t="inlineStr">
        <is>
          <t>600212</t>
        </is>
      </c>
      <c r="B2774" s="2" t="inlineStr">
        <is>
          <t>绿能慧充</t>
        </is>
      </c>
      <c r="C2774" s="2" t="inlineStr">
        <is>
          <t>2026-04-07</t>
        </is>
      </c>
      <c r="D2774" s="2" t="n">
        <v>6.97</v>
      </c>
      <c r="E2774" s="2" t="n">
        <v>7.428999999999999</v>
      </c>
      <c r="F2774" s="2" t="n">
        <v>7.719333333333333</v>
      </c>
      <c r="G2774" s="2" t="n">
        <v>8.01975</v>
      </c>
      <c r="H2774" s="2" t="n">
        <v>-0.01275747508305658</v>
      </c>
      <c r="I2774" s="2" t="n">
        <v>-0.01972570267524565</v>
      </c>
      <c r="J2774" s="2" t="n">
        <v>-0.009943181818181879</v>
      </c>
      <c r="K2774" s="2" t="n">
        <v>-0.09126466753585405</v>
      </c>
      <c r="L2774" s="2" t="n">
        <v>-0.1341614906832299</v>
      </c>
      <c r="M2774" s="2" t="n">
        <v>72170022.40000001</v>
      </c>
      <c r="N2774" s="2" t="n">
        <v>88246201.5</v>
      </c>
      <c r="O2774" s="2" t="n">
        <v>0.8178258233585273</v>
      </c>
      <c r="P2774" s="2" t="n">
        <v>0.01894058429469393</v>
      </c>
      <c r="Q2774" s="2" t="n">
        <v>0.02225943420072384</v>
      </c>
      <c r="R2774" s="2" t="n">
        <v>7.84</v>
      </c>
      <c r="S2774" s="2" t="n">
        <v>8.609999999999999</v>
      </c>
      <c r="T2774" s="2" t="b">
        <v>0</v>
      </c>
      <c r="U2774" s="2" t="b">
        <v>0</v>
      </c>
      <c r="V2774" s="2" t="n">
        <v>-0.1904761904761905</v>
      </c>
      <c r="W2774" s="2" t="n">
        <v>-0.1095360824742267</v>
      </c>
      <c r="X2774" s="2" t="n">
        <v>0.8209543306644826</v>
      </c>
      <c r="Y2774" s="2" t="n">
        <v>0</v>
      </c>
      <c r="Z2774" s="2" t="b">
        <v>0</v>
      </c>
      <c r="AA2774" s="2" t="n">
        <v>-0.03788120564494724</v>
      </c>
      <c r="AB2774" s="2" t="n">
        <v>-0.04089124265109256</v>
      </c>
      <c r="AC2774" s="2" t="n">
        <v>0.4139659204811226</v>
      </c>
      <c r="AD2774" s="2" t="n">
        <v>0.2004677581022385</v>
      </c>
      <c r="AE2774" s="2" t="b">
        <v>1</v>
      </c>
      <c r="AF2774" s="2" t="b">
        <v>0</v>
      </c>
      <c r="AG2774" s="2" t="b">
        <v>0</v>
      </c>
      <c r="AH2774" s="2" t="b">
        <v>0</v>
      </c>
      <c r="AI2774" s="2" t="b">
        <v>0</v>
      </c>
      <c r="AJ2774" s="2" t="b">
        <v>0</v>
      </c>
      <c r="AK2774" s="2" t="b">
        <v>0</v>
      </c>
      <c r="AL2774" s="2" t="n">
        <v>15</v>
      </c>
      <c r="AM2774" s="2" t="inlineStr">
        <is>
          <t>跌破MA60剔除</t>
        </is>
      </c>
    </row>
    <row r="2775">
      <c r="A2775" s="2" t="inlineStr">
        <is>
          <t>600221</t>
        </is>
      </c>
      <c r="B2775" s="2" t="inlineStr">
        <is>
          <t>海航控股</t>
        </is>
      </c>
      <c r="C2775" s="2" t="inlineStr">
        <is>
          <t>2026-04-07</t>
        </is>
      </c>
      <c r="D2775" s="2" t="n">
        <v>1.42</v>
      </c>
      <c r="E2775" s="2" t="n">
        <v>1.485</v>
      </c>
      <c r="F2775" s="2" t="n">
        <v>1.621666666666667</v>
      </c>
      <c r="G2775" s="2" t="n">
        <v>1.68825</v>
      </c>
      <c r="H2775" s="2" t="n">
        <v>-0.0178571428571429</v>
      </c>
      <c r="I2775" s="2" t="n">
        <v>-0.03347571272474414</v>
      </c>
      <c r="J2775" s="2" t="n">
        <v>0.02158273381294973</v>
      </c>
      <c r="K2775" s="2" t="n">
        <v>-0.07189542483660138</v>
      </c>
      <c r="L2775" s="2" t="n">
        <v>-0.2154696132596686</v>
      </c>
      <c r="M2775" s="2" t="n">
        <v>380909770.8</v>
      </c>
      <c r="N2775" s="2" t="n">
        <v>546545424.75</v>
      </c>
      <c r="O2775" s="2" t="n">
        <v>0.6969407363975926</v>
      </c>
      <c r="P2775" s="2" t="n">
        <v>0.006144246519423592</v>
      </c>
      <c r="Q2775" s="2" t="n">
        <v>0.008545495732109784</v>
      </c>
      <c r="R2775" s="2" t="n">
        <v>1.59</v>
      </c>
      <c r="S2775" s="2" t="n">
        <v>1.8</v>
      </c>
      <c r="T2775" s="2" t="b">
        <v>0</v>
      </c>
      <c r="U2775" s="2" t="b">
        <v>0</v>
      </c>
      <c r="V2775" s="2" t="n">
        <v>-0.2111111111111111</v>
      </c>
      <c r="W2775" s="2" t="n">
        <v>-0.1146496815286625</v>
      </c>
      <c r="X2775" s="2" t="n">
        <v>0.7386770947286964</v>
      </c>
      <c r="Y2775" s="2" t="n">
        <v>0</v>
      </c>
      <c r="Z2775" s="2" t="b">
        <v>0</v>
      </c>
      <c r="AA2775" s="2" t="n">
        <v>-0.03788120564494724</v>
      </c>
      <c r="AB2775" s="2" t="n">
        <v>-0.04089124265109256</v>
      </c>
      <c r="AC2775" s="2" t="n">
        <v>0.5442699632475777</v>
      </c>
      <c r="AD2775" s="2" t="n">
        <v>0.05679919812896759</v>
      </c>
      <c r="AE2775" s="2" t="b">
        <v>1</v>
      </c>
      <c r="AF2775" s="2" t="b">
        <v>0</v>
      </c>
      <c r="AG2775" s="2" t="b">
        <v>0</v>
      </c>
      <c r="AH2775" s="2" t="b">
        <v>0</v>
      </c>
      <c r="AI2775" s="2" t="b">
        <v>0</v>
      </c>
      <c r="AJ2775" s="2" t="b">
        <v>0</v>
      </c>
      <c r="AK2775" s="2" t="b">
        <v>0</v>
      </c>
      <c r="AL2775" s="2" t="n">
        <v>15</v>
      </c>
      <c r="AM2775" s="2" t="inlineStr">
        <is>
          <t>跌破MA60剔除</t>
        </is>
      </c>
    </row>
    <row r="2776">
      <c r="A2776" s="2" t="inlineStr">
        <is>
          <t>600269</t>
        </is>
      </c>
      <c r="B2776" s="2" t="inlineStr">
        <is>
          <t>赣粤高速</t>
        </is>
      </c>
      <c r="C2776" s="2" t="inlineStr">
        <is>
          <t>2026-04-07</t>
        </is>
      </c>
      <c r="D2776" s="2" t="n">
        <v>4.45</v>
      </c>
      <c r="E2776" s="2" t="n">
        <v>4.8165</v>
      </c>
      <c r="F2776" s="2" t="n">
        <v>4.934333333333333</v>
      </c>
      <c r="G2776" s="2" t="n">
        <v>5.105083333333332</v>
      </c>
      <c r="H2776" s="2" t="n">
        <v>-0.01714110805019908</v>
      </c>
      <c r="I2776" s="2" t="n">
        <v>-0.01755433880869428</v>
      </c>
      <c r="J2776" s="2" t="n">
        <v>-0.03470715835141003</v>
      </c>
      <c r="K2776" s="2" t="n">
        <v>-0.1028225806451613</v>
      </c>
      <c r="L2776" s="2" t="n">
        <v>-0.1425818882466282</v>
      </c>
      <c r="M2776" s="2" t="n">
        <v>94631842.8</v>
      </c>
      <c r="N2776" s="2" t="n">
        <v>99172704.5</v>
      </c>
      <c r="O2776" s="2" t="n">
        <v>0.9542125857826131</v>
      </c>
      <c r="P2776" s="2" t="n">
        <v>0.008766508140666181</v>
      </c>
      <c r="Q2776" s="2" t="n">
        <v>0.008811672302359489</v>
      </c>
      <c r="R2776" s="2" t="n">
        <v>5.05</v>
      </c>
      <c r="S2776" s="2" t="n">
        <v>5.27</v>
      </c>
      <c r="T2776" s="2" t="b">
        <v>0</v>
      </c>
      <c r="U2776" s="2" t="b">
        <v>0</v>
      </c>
      <c r="V2776" s="2" t="n">
        <v>-0.1555977229601517</v>
      </c>
      <c r="W2776" s="2" t="n">
        <v>-0.1135458167330676</v>
      </c>
      <c r="X2776" s="2" t="n">
        <v>0.3444306033359197</v>
      </c>
      <c r="Y2776" s="2" t="n">
        <v>0</v>
      </c>
      <c r="Z2776" s="2" t="b">
        <v>0</v>
      </c>
      <c r="AA2776" s="2" t="n">
        <v>-0.03788120564494724</v>
      </c>
      <c r="AB2776" s="2" t="n">
        <v>-0.04089124265109256</v>
      </c>
      <c r="AC2776" s="2" t="n">
        <v>0.3441363180755095</v>
      </c>
      <c r="AD2776" s="2" t="n">
        <v>0.1757434012696291</v>
      </c>
      <c r="AE2776" s="2" t="b">
        <v>1</v>
      </c>
      <c r="AF2776" s="2" t="b">
        <v>0</v>
      </c>
      <c r="AG2776" s="2" t="b">
        <v>0</v>
      </c>
      <c r="AH2776" s="2" t="b">
        <v>0</v>
      </c>
      <c r="AI2776" s="2" t="b">
        <v>0</v>
      </c>
      <c r="AJ2776" s="2" t="b">
        <v>0</v>
      </c>
      <c r="AK2776" s="2" t="b">
        <v>0</v>
      </c>
      <c r="AL2776" s="2" t="n">
        <v>15</v>
      </c>
      <c r="AM2776" s="2" t="inlineStr">
        <is>
          <t>跌破MA60剔除</t>
        </is>
      </c>
    </row>
    <row r="2777">
      <c r="A2777" s="2" t="inlineStr">
        <is>
          <t>600333</t>
        </is>
      </c>
      <c r="B2777" s="2" t="inlineStr">
        <is>
          <t>长春燃气</t>
        </is>
      </c>
      <c r="C2777" s="2" t="inlineStr">
        <is>
          <t>2026-04-07</t>
        </is>
      </c>
      <c r="D2777" s="2" t="n">
        <v>5.24</v>
      </c>
      <c r="E2777" s="2" t="n">
        <v>5.6235</v>
      </c>
      <c r="F2777" s="2" t="n">
        <v>5.776666666666667</v>
      </c>
      <c r="G2777" s="2" t="n">
        <v>6.121583333333334</v>
      </c>
      <c r="H2777" s="2" t="n">
        <v>-0.02589641434262946</v>
      </c>
      <c r="I2777" s="2" t="n">
        <v>-0.00213047734208538</v>
      </c>
      <c r="J2777" s="2" t="n">
        <v>-0.01132075471698102</v>
      </c>
      <c r="K2777" s="2" t="n">
        <v>-0.10580204778157</v>
      </c>
      <c r="L2777" s="2" t="n">
        <v>-0.05244122965641951</v>
      </c>
      <c r="M2777" s="2" t="n">
        <v>76858827.2</v>
      </c>
      <c r="N2777" s="2" t="n">
        <v>108818939.8</v>
      </c>
      <c r="O2777" s="2" t="n">
        <v>0.7063000920727589</v>
      </c>
      <c r="P2777" s="2" t="n">
        <v>0.02349524872214807</v>
      </c>
      <c r="Q2777" s="2" t="n">
        <v>0.03169251099670368</v>
      </c>
      <c r="R2777" s="2" t="n">
        <v>5.97</v>
      </c>
      <c r="S2777" s="2" t="n">
        <v>6.7</v>
      </c>
      <c r="T2777" s="2" t="b">
        <v>0</v>
      </c>
      <c r="U2777" s="2" t="b">
        <v>0</v>
      </c>
      <c r="V2777" s="2" t="n">
        <v>-0.2179104477611941</v>
      </c>
      <c r="W2777" s="2" t="n">
        <v>-0.1414141414141415</v>
      </c>
      <c r="X2777" s="2" t="n">
        <v>0.7008159420213247</v>
      </c>
      <c r="Y2777" s="2" t="n">
        <v>0</v>
      </c>
      <c r="Z2777" s="2" t="b">
        <v>0</v>
      </c>
      <c r="AA2777" s="2" t="n">
        <v>-0.03788120564494724</v>
      </c>
      <c r="AB2777" s="2" t="n">
        <v>-0.04089124265109256</v>
      </c>
      <c r="AC2777" s="2" t="n">
        <v>0.3287671232876712</v>
      </c>
      <c r="AD2777" s="2" t="n">
        <v>0.4400267290344136</v>
      </c>
      <c r="AE2777" s="2" t="b">
        <v>1</v>
      </c>
      <c r="AF2777" s="2" t="b">
        <v>0</v>
      </c>
      <c r="AG2777" s="2" t="b">
        <v>0</v>
      </c>
      <c r="AH2777" s="2" t="b">
        <v>0</v>
      </c>
      <c r="AI2777" s="2" t="b">
        <v>0</v>
      </c>
      <c r="AJ2777" s="2" t="b">
        <v>0</v>
      </c>
      <c r="AK2777" s="2" t="b">
        <v>0</v>
      </c>
      <c r="AL2777" s="2" t="n">
        <v>15</v>
      </c>
      <c r="AM2777" s="2" t="inlineStr">
        <is>
          <t>跌破MA60剔除</t>
        </is>
      </c>
    </row>
    <row r="2778">
      <c r="A2778" s="2" t="inlineStr">
        <is>
          <t>600371</t>
        </is>
      </c>
      <c r="B2778" s="2" t="inlineStr">
        <is>
          <t>万向德农</t>
        </is>
      </c>
      <c r="C2778" s="2" t="inlineStr">
        <is>
          <t>2026-04-07</t>
        </is>
      </c>
      <c r="D2778" s="2" t="n">
        <v>8.42</v>
      </c>
      <c r="E2778" s="2" t="n">
        <v>8.776999999999999</v>
      </c>
      <c r="F2778" s="2" t="n">
        <v>9.005833333333333</v>
      </c>
      <c r="G2778" s="2" t="n">
        <v>9.03725</v>
      </c>
      <c r="H2778" s="2" t="n">
        <v>-0.0312896639258321</v>
      </c>
      <c r="I2778" s="2" t="n">
        <v>-0.008004259147069037</v>
      </c>
      <c r="J2778" s="2" t="n">
        <v>0.06852791878172582</v>
      </c>
      <c r="K2778" s="2" t="n">
        <v>-0.1201671891327064</v>
      </c>
      <c r="L2778" s="2" t="n">
        <v>-0.02206736353077809</v>
      </c>
      <c r="M2778" s="2" t="n">
        <v>69188601.8</v>
      </c>
      <c r="N2778" s="2" t="n">
        <v>108732110.5</v>
      </c>
      <c r="O2778" s="2" t="n">
        <v>0.6363217036976395</v>
      </c>
      <c r="P2778" s="2" t="n">
        <v>0.02767965123830223</v>
      </c>
      <c r="Q2778" s="2" t="n">
        <v>0.04119782502443788</v>
      </c>
      <c r="R2778" s="2" t="n">
        <v>9.83</v>
      </c>
      <c r="S2778" s="2" t="n">
        <v>10.16</v>
      </c>
      <c r="T2778" s="2" t="b">
        <v>0</v>
      </c>
      <c r="U2778" s="2" t="b">
        <v>0</v>
      </c>
      <c r="V2778" s="2" t="n">
        <v>-0.1712598425196851</v>
      </c>
      <c r="W2778" s="2" t="n">
        <v>-0.1934493346980553</v>
      </c>
      <c r="X2778" s="2" t="n">
        <v>0.685269600630406</v>
      </c>
      <c r="Y2778" s="2" t="n">
        <v>0</v>
      </c>
      <c r="Z2778" s="2" t="b">
        <v>0</v>
      </c>
      <c r="AA2778" s="2" t="n">
        <v>-0.03788120564494724</v>
      </c>
      <c r="AB2778" s="2" t="n">
        <v>-0.04089124265109256</v>
      </c>
      <c r="AC2778" s="2" t="n">
        <v>0.2582692950217174</v>
      </c>
      <c r="AD2778" s="2" t="n">
        <v>0.5359171399933177</v>
      </c>
      <c r="AE2778" s="2" t="b">
        <v>1</v>
      </c>
      <c r="AF2778" s="2" t="b">
        <v>0</v>
      </c>
      <c r="AG2778" s="2" t="b">
        <v>0</v>
      </c>
      <c r="AH2778" s="2" t="b">
        <v>0</v>
      </c>
      <c r="AI2778" s="2" t="b">
        <v>0</v>
      </c>
      <c r="AJ2778" s="2" t="b">
        <v>0</v>
      </c>
      <c r="AK2778" s="2" t="b">
        <v>0</v>
      </c>
      <c r="AL2778" s="2" t="n">
        <v>15</v>
      </c>
      <c r="AM2778" s="2" t="inlineStr">
        <is>
          <t>跌破MA60剔除</t>
        </is>
      </c>
    </row>
    <row r="2779">
      <c r="A2779" s="2" t="inlineStr">
        <is>
          <t>600373</t>
        </is>
      </c>
      <c r="B2779" s="2" t="inlineStr">
        <is>
          <t>中文传媒</t>
        </is>
      </c>
      <c r="C2779" s="2" t="inlineStr">
        <is>
          <t>2026-04-07</t>
        </is>
      </c>
      <c r="D2779" s="2" t="n">
        <v>8.199999999999999</v>
      </c>
      <c r="E2779" s="2" t="n">
        <v>8.465999999999999</v>
      </c>
      <c r="F2779" s="2" t="n">
        <v>8.989833333333333</v>
      </c>
      <c r="G2779" s="2" t="n">
        <v>9.560416666666667</v>
      </c>
      <c r="H2779" s="2" t="n">
        <v>-0.01866233916772919</v>
      </c>
      <c r="I2779" s="2" t="n">
        <v>-0.01549609403519026</v>
      </c>
      <c r="J2779" s="2" t="n">
        <v>0.02628285356695859</v>
      </c>
      <c r="K2779" s="2" t="n">
        <v>-0.08174692049272125</v>
      </c>
      <c r="L2779" s="2" t="n">
        <v>-0.09890109890109899</v>
      </c>
      <c r="M2779" s="2" t="n">
        <v>51469758.8</v>
      </c>
      <c r="N2779" s="2" t="n">
        <v>83559738.8</v>
      </c>
      <c r="O2779" s="2" t="n">
        <v>0.6159636152428949</v>
      </c>
      <c r="P2779" s="2" t="n">
        <v>0.004494493348062803</v>
      </c>
      <c r="Q2779" s="2" t="n">
        <v>0.007079829829638655</v>
      </c>
      <c r="R2779" s="2" t="n">
        <v>8.99</v>
      </c>
      <c r="S2779" s="2" t="n">
        <v>10.28</v>
      </c>
      <c r="T2779" s="2" t="b">
        <v>0</v>
      </c>
      <c r="U2779" s="2" t="b">
        <v>0</v>
      </c>
      <c r="V2779" s="2" t="n">
        <v>-0.2023346303501946</v>
      </c>
      <c r="W2779" s="2" t="n">
        <v>-0.1082589285714286</v>
      </c>
      <c r="X2779" s="2" t="n">
        <v>0.3720825535622169</v>
      </c>
      <c r="Y2779" s="2" t="n">
        <v>0</v>
      </c>
      <c r="Z2779" s="2" t="b">
        <v>0</v>
      </c>
      <c r="AA2779" s="2" t="n">
        <v>-0.03788120564494724</v>
      </c>
      <c r="AB2779" s="2" t="n">
        <v>-0.04089124265109256</v>
      </c>
      <c r="AC2779" s="2" t="n">
        <v>0.4751085867023054</v>
      </c>
      <c r="AD2779" s="2" t="n">
        <v>0.2900100233879051</v>
      </c>
      <c r="AE2779" s="2" t="b">
        <v>1</v>
      </c>
      <c r="AF2779" s="2" t="b">
        <v>0</v>
      </c>
      <c r="AG2779" s="2" t="b">
        <v>0</v>
      </c>
      <c r="AH2779" s="2" t="b">
        <v>0</v>
      </c>
      <c r="AI2779" s="2" t="b">
        <v>0</v>
      </c>
      <c r="AJ2779" s="2" t="b">
        <v>0</v>
      </c>
      <c r="AK2779" s="2" t="b">
        <v>0</v>
      </c>
      <c r="AL2779" s="2" t="n">
        <v>15</v>
      </c>
      <c r="AM2779" s="2" t="inlineStr">
        <is>
          <t>跌破MA60剔除</t>
        </is>
      </c>
    </row>
    <row r="2780">
      <c r="A2780" s="2" t="inlineStr">
        <is>
          <t>600375</t>
        </is>
      </c>
      <c r="B2780" s="2" t="inlineStr">
        <is>
          <t>汉马科技</t>
        </is>
      </c>
      <c r="C2780" s="2" t="inlineStr">
        <is>
          <t>2026-04-07</t>
        </is>
      </c>
      <c r="D2780" s="2" t="n">
        <v>4.87</v>
      </c>
      <c r="E2780" s="2" t="n">
        <v>5.246</v>
      </c>
      <c r="F2780" s="2" t="n">
        <v>5.755833333333332</v>
      </c>
      <c r="G2780" s="2" t="n">
        <v>6.275416666666667</v>
      </c>
      <c r="H2780" s="2" t="n">
        <v>-0.02117734863326826</v>
      </c>
      <c r="I2780" s="2" t="n">
        <v>-0.02553611738148998</v>
      </c>
      <c r="J2780" s="2" t="n">
        <v>-0.008146639511201648</v>
      </c>
      <c r="K2780" s="2" t="n">
        <v>-0.1014760147601476</v>
      </c>
      <c r="L2780" s="2" t="n">
        <v>-0.1717687074829931</v>
      </c>
      <c r="M2780" s="2" t="n">
        <v>67357184.8</v>
      </c>
      <c r="N2780" s="2" t="n">
        <v>94197348.90000001</v>
      </c>
      <c r="O2780" s="2" t="n">
        <v>0.7150645489132231</v>
      </c>
      <c r="P2780" s="2" t="n">
        <v>0.0091769212274275</v>
      </c>
      <c r="Q2780" s="2" t="n">
        <v>0.0121297435069033</v>
      </c>
      <c r="R2780" s="2" t="n">
        <v>5.82</v>
      </c>
      <c r="S2780" s="2" t="n">
        <v>6.55</v>
      </c>
      <c r="T2780" s="2" t="b">
        <v>0</v>
      </c>
      <c r="U2780" s="2" t="b">
        <v>0</v>
      </c>
      <c r="V2780" s="2" t="n">
        <v>-0.2564885496183206</v>
      </c>
      <c r="W2780" s="2" t="n">
        <v>-0.1476274165202111</v>
      </c>
      <c r="X2780" s="2" t="n">
        <v>0.8328939175660297</v>
      </c>
      <c r="Y2780" s="2" t="n">
        <v>0</v>
      </c>
      <c r="Z2780" s="2" t="b">
        <v>0</v>
      </c>
      <c r="AA2780" s="2" t="n">
        <v>-0.03788120564494724</v>
      </c>
      <c r="AB2780" s="2" t="n">
        <v>-0.04089124265109256</v>
      </c>
      <c r="AC2780" s="2" t="n">
        <v>0.3521550283995991</v>
      </c>
      <c r="AD2780" s="2" t="n">
        <v>0.1192783160708319</v>
      </c>
      <c r="AE2780" s="2" t="b">
        <v>1</v>
      </c>
      <c r="AF2780" s="2" t="b">
        <v>0</v>
      </c>
      <c r="AG2780" s="2" t="b">
        <v>0</v>
      </c>
      <c r="AH2780" s="2" t="b">
        <v>0</v>
      </c>
      <c r="AI2780" s="2" t="b">
        <v>0</v>
      </c>
      <c r="AJ2780" s="2" t="b">
        <v>0</v>
      </c>
      <c r="AK2780" s="2" t="b">
        <v>0</v>
      </c>
      <c r="AL2780" s="2" t="n">
        <v>15</v>
      </c>
      <c r="AM2780" s="2" t="inlineStr">
        <is>
          <t>跌破MA60剔除</t>
        </is>
      </c>
    </row>
    <row r="2781">
      <c r="A2781" s="2" t="inlineStr">
        <is>
          <t>600415</t>
        </is>
      </c>
      <c r="B2781" s="2" t="inlineStr">
        <is>
          <t>XD小商品</t>
        </is>
      </c>
      <c r="C2781" s="2" t="inlineStr">
        <is>
          <t>2026-04-07</t>
        </is>
      </c>
      <c r="D2781" s="2" t="n">
        <v>12.39</v>
      </c>
      <c r="E2781" s="2" t="n">
        <v>12.851</v>
      </c>
      <c r="F2781" s="2" t="n">
        <v>14.39083333333333</v>
      </c>
      <c r="G2781" s="2" t="n">
        <v>15.34666666666667</v>
      </c>
      <c r="H2781" s="2" t="n">
        <v>-0.01889529335420104</v>
      </c>
      <c r="I2781" s="2" t="n">
        <v>-0.03412904380509219</v>
      </c>
      <c r="J2781" s="2" t="n">
        <v>0.01474201474201475</v>
      </c>
      <c r="K2781" s="2" t="n">
        <v>-0.07537313432835824</v>
      </c>
      <c r="L2781" s="2" t="n">
        <v>-0.1875409836065574</v>
      </c>
      <c r="M2781" s="2" t="n">
        <v>443392927.8</v>
      </c>
      <c r="N2781" s="2" t="n">
        <v>519294713.5</v>
      </c>
      <c r="O2781" s="2" t="n">
        <v>0.8538367833779229</v>
      </c>
      <c r="P2781" s="2" t="n">
        <v>0.006178825103110078</v>
      </c>
      <c r="Q2781" s="2" t="n">
        <v>0.007030850495276429</v>
      </c>
      <c r="R2781" s="2" t="n">
        <v>13.73</v>
      </c>
      <c r="S2781" s="2" t="n">
        <v>18.17</v>
      </c>
      <c r="T2781" s="2" t="b">
        <v>0</v>
      </c>
      <c r="U2781" s="2" t="b">
        <v>0</v>
      </c>
      <c r="V2781" s="2" t="n">
        <v>-0.3181067694001101</v>
      </c>
      <c r="W2781" s="2" t="n">
        <v>-0.1054945054945055</v>
      </c>
      <c r="X2781" s="2" t="n">
        <v>0.6258994279228871</v>
      </c>
      <c r="Y2781" s="2" t="n">
        <v>0</v>
      </c>
      <c r="Z2781" s="2" t="b">
        <v>0</v>
      </c>
      <c r="AA2781" s="2" t="n">
        <v>-0.03788120564494724</v>
      </c>
      <c r="AB2781" s="2" t="n">
        <v>-0.04089124265109256</v>
      </c>
      <c r="AC2781" s="2" t="n">
        <v>0.5168727029736051</v>
      </c>
      <c r="AD2781" s="2" t="n">
        <v>0.09522218509856331</v>
      </c>
      <c r="AE2781" s="2" t="b">
        <v>1</v>
      </c>
      <c r="AF2781" s="2" t="b">
        <v>0</v>
      </c>
      <c r="AG2781" s="2" t="b">
        <v>0</v>
      </c>
      <c r="AH2781" s="2" t="b">
        <v>0</v>
      </c>
      <c r="AI2781" s="2" t="b">
        <v>0</v>
      </c>
      <c r="AJ2781" s="2" t="b">
        <v>0</v>
      </c>
      <c r="AK2781" s="2" t="b">
        <v>0</v>
      </c>
      <c r="AL2781" s="2" t="n">
        <v>15</v>
      </c>
      <c r="AM2781" s="2" t="inlineStr">
        <is>
          <t>跌破MA60剔除</t>
        </is>
      </c>
    </row>
    <row r="2782">
      <c r="A2782" s="2" t="inlineStr">
        <is>
          <t>600425</t>
        </is>
      </c>
      <c r="B2782" s="2" t="inlineStr">
        <is>
          <t>青松建化</t>
        </is>
      </c>
      <c r="C2782" s="2" t="inlineStr">
        <is>
          <t>2026-04-07</t>
        </is>
      </c>
      <c r="D2782" s="2" t="n">
        <v>3.94</v>
      </c>
      <c r="E2782" s="2" t="n">
        <v>4.1835</v>
      </c>
      <c r="F2782" s="2" t="n">
        <v>4.309333333333333</v>
      </c>
      <c r="G2782" s="2" t="n">
        <v>4.354833333333334</v>
      </c>
      <c r="H2782" s="2" t="n">
        <v>-0.02709302325581386</v>
      </c>
      <c r="I2782" s="2" t="n">
        <v>-0.003391921060746261</v>
      </c>
      <c r="J2782" s="2" t="n">
        <v>0.01025641025641022</v>
      </c>
      <c r="K2782" s="2" t="n">
        <v>-0.1165919282511211</v>
      </c>
      <c r="L2782" s="2" t="n">
        <v>-0.02475247524752477</v>
      </c>
      <c r="M2782" s="2" t="n">
        <v>103593587</v>
      </c>
      <c r="N2782" s="2" t="n">
        <v>139560185.25</v>
      </c>
      <c r="O2782" s="2" t="n">
        <v>0.7422861098559627</v>
      </c>
      <c r="P2782" s="2" t="n">
        <v>0.0157099300575118</v>
      </c>
      <c r="Q2782" s="2" t="n">
        <v>0.01996897035273062</v>
      </c>
      <c r="R2782" s="2" t="n">
        <v>4.67</v>
      </c>
      <c r="S2782" s="2" t="n">
        <v>4.67</v>
      </c>
      <c r="T2782" s="2" t="b">
        <v>0</v>
      </c>
      <c r="U2782" s="2" t="b">
        <v>0</v>
      </c>
      <c r="V2782" s="2" t="n">
        <v>-0.1563169164882227</v>
      </c>
      <c r="W2782" s="2" t="n">
        <v>-0.150984682713348</v>
      </c>
      <c r="X2782" s="2" t="n">
        <v>0.7616773774491721</v>
      </c>
      <c r="Y2782" s="2" t="n">
        <v>0</v>
      </c>
      <c r="Z2782" s="2" t="b">
        <v>0</v>
      </c>
      <c r="AA2782" s="2" t="n">
        <v>-0.03788120564494724</v>
      </c>
      <c r="AB2782" s="2" t="n">
        <v>-0.04089124265109256</v>
      </c>
      <c r="AC2782" s="2" t="n">
        <v>0.2746408286000668</v>
      </c>
      <c r="AD2782" s="2" t="n">
        <v>0.5309054460407617</v>
      </c>
      <c r="AE2782" s="2" t="b">
        <v>1</v>
      </c>
      <c r="AF2782" s="2" t="b">
        <v>0</v>
      </c>
      <c r="AG2782" s="2" t="b">
        <v>0</v>
      </c>
      <c r="AH2782" s="2" t="b">
        <v>0</v>
      </c>
      <c r="AI2782" s="2" t="b">
        <v>0</v>
      </c>
      <c r="AJ2782" s="2" t="b">
        <v>0</v>
      </c>
      <c r="AK2782" s="2" t="b">
        <v>0</v>
      </c>
      <c r="AL2782" s="2" t="n">
        <v>15</v>
      </c>
      <c r="AM2782" s="2" t="inlineStr">
        <is>
          <t>跌破MA60剔除</t>
        </is>
      </c>
    </row>
    <row r="2783">
      <c r="A2783" s="2" t="inlineStr">
        <is>
          <t>600446</t>
        </is>
      </c>
      <c r="B2783" s="2" t="inlineStr">
        <is>
          <t>金证股份</t>
        </is>
      </c>
      <c r="C2783" s="2" t="inlineStr">
        <is>
          <t>2026-04-07</t>
        </is>
      </c>
      <c r="D2783" s="2" t="n">
        <v>12.63</v>
      </c>
      <c r="E2783" s="2" t="n">
        <v>13.2945</v>
      </c>
      <c r="F2783" s="2" t="n">
        <v>14.9435</v>
      </c>
      <c r="G2783" s="2" t="n">
        <v>15.54758333333333</v>
      </c>
      <c r="H2783" s="2" t="n">
        <v>-0.03023561164198707</v>
      </c>
      <c r="I2783" s="2" t="n">
        <v>-0.03196864675778976</v>
      </c>
      <c r="J2783" s="2" t="n">
        <v>-0.002369668246445467</v>
      </c>
      <c r="K2783" s="2" t="n">
        <v>-0.1192468619246861</v>
      </c>
      <c r="L2783" s="2" t="n">
        <v>-0.2066582914572864</v>
      </c>
      <c r="M2783" s="2" t="n">
        <v>160010887.6</v>
      </c>
      <c r="N2783" s="2" t="n">
        <v>171111153.05</v>
      </c>
      <c r="O2783" s="2" t="n">
        <v>0.9351283346985778</v>
      </c>
      <c r="P2783" s="2" t="n">
        <v>0.01345505106949517</v>
      </c>
      <c r="Q2783" s="2" t="n">
        <v>0.01367221383625425</v>
      </c>
      <c r="R2783" s="2" t="n">
        <v>14.66</v>
      </c>
      <c r="S2783" s="2" t="n">
        <v>18.28</v>
      </c>
      <c r="T2783" s="2" t="b">
        <v>0</v>
      </c>
      <c r="U2783" s="2" t="b">
        <v>0</v>
      </c>
      <c r="V2783" s="2" t="n">
        <v>-0.3090809628008753</v>
      </c>
      <c r="W2783" s="2" t="n">
        <v>-0.1480194579569146</v>
      </c>
      <c r="X2783" s="2" t="n">
        <v>0.7437757477350159</v>
      </c>
      <c r="Y2783" s="2" t="n">
        <v>0</v>
      </c>
      <c r="Z2783" s="2" t="b">
        <v>0</v>
      </c>
      <c r="AA2783" s="2" t="n">
        <v>-0.03788120564494724</v>
      </c>
      <c r="AB2783" s="2" t="n">
        <v>-0.04089124265109256</v>
      </c>
      <c r="AC2783" s="2" t="n">
        <v>0.2622786501837621</v>
      </c>
      <c r="AD2783" s="2" t="n">
        <v>0.06815903775476111</v>
      </c>
      <c r="AE2783" s="2" t="b">
        <v>1</v>
      </c>
      <c r="AF2783" s="2" t="b">
        <v>0</v>
      </c>
      <c r="AG2783" s="2" t="b">
        <v>0</v>
      </c>
      <c r="AH2783" s="2" t="b">
        <v>0</v>
      </c>
      <c r="AI2783" s="2" t="b">
        <v>0</v>
      </c>
      <c r="AJ2783" s="2" t="b">
        <v>0</v>
      </c>
      <c r="AK2783" s="2" t="b">
        <v>0</v>
      </c>
      <c r="AL2783" s="2" t="n">
        <v>15</v>
      </c>
      <c r="AM2783" s="2" t="inlineStr">
        <is>
          <t>跌破MA60剔除</t>
        </is>
      </c>
    </row>
    <row r="2784">
      <c r="A2784" s="2" t="inlineStr">
        <is>
          <t>600506</t>
        </is>
      </c>
      <c r="B2784" s="2" t="inlineStr">
        <is>
          <t>统一股份</t>
        </is>
      </c>
      <c r="C2784" s="2" t="inlineStr">
        <is>
          <t>2026-04-07</t>
        </is>
      </c>
      <c r="D2784" s="2" t="n">
        <v>16.72</v>
      </c>
      <c r="E2784" s="2" t="n">
        <v>16.784</v>
      </c>
      <c r="F2784" s="2" t="n">
        <v>18.84633333333333</v>
      </c>
      <c r="G2784" s="2" t="n">
        <v>18.90433333333333</v>
      </c>
      <c r="H2784" s="2" t="n">
        <v>-0.04135252456020111</v>
      </c>
      <c r="I2784" s="2" t="n">
        <v>-0.02165580848063287</v>
      </c>
      <c r="J2784" s="2" t="n">
        <v>0.07940606843124587</v>
      </c>
      <c r="K2784" s="2" t="n">
        <v>-0.1015583019881784</v>
      </c>
      <c r="L2784" s="2" t="n">
        <v>-0.1693989071038251</v>
      </c>
      <c r="M2784" s="2" t="n">
        <v>154049865</v>
      </c>
      <c r="N2784" s="2" t="n">
        <v>164414038.55</v>
      </c>
      <c r="O2784" s="2" t="n">
        <v>0.936962964711507</v>
      </c>
      <c r="P2784" s="2" t="n">
        <v>0.03689381485682026</v>
      </c>
      <c r="Q2784" s="2" t="n">
        <v>0.03901174037347792</v>
      </c>
      <c r="R2784" s="2" t="n">
        <v>18.27</v>
      </c>
      <c r="S2784" s="2" t="n">
        <v>22.66</v>
      </c>
      <c r="T2784" s="2" t="b">
        <v>0</v>
      </c>
      <c r="U2784" s="2" t="b">
        <v>0</v>
      </c>
      <c r="V2784" s="2" t="n">
        <v>-0.2621359223300972</v>
      </c>
      <c r="W2784" s="2" t="n">
        <v>-0.1489010989010988</v>
      </c>
      <c r="X2784" s="2" t="n">
        <v>0.62506796706259</v>
      </c>
      <c r="Y2784" s="2" t="n">
        <v>0</v>
      </c>
      <c r="Z2784" s="2" t="b">
        <v>0</v>
      </c>
      <c r="AA2784" s="2" t="n">
        <v>-0.03788120564494724</v>
      </c>
      <c r="AB2784" s="2" t="n">
        <v>-0.04089124265109256</v>
      </c>
      <c r="AC2784" s="2" t="n">
        <v>0.3511526896090879</v>
      </c>
      <c r="AD2784" s="2" t="n">
        <v>0.1239558970932175</v>
      </c>
      <c r="AE2784" s="2" t="b">
        <v>1</v>
      </c>
      <c r="AF2784" s="2" t="b">
        <v>0</v>
      </c>
      <c r="AG2784" s="2" t="b">
        <v>0</v>
      </c>
      <c r="AH2784" s="2" t="b">
        <v>0</v>
      </c>
      <c r="AI2784" s="2" t="b">
        <v>0</v>
      </c>
      <c r="AJ2784" s="2" t="b">
        <v>0</v>
      </c>
      <c r="AK2784" s="2" t="b">
        <v>0</v>
      </c>
      <c r="AL2784" s="2" t="n">
        <v>15</v>
      </c>
      <c r="AM2784" s="2" t="inlineStr">
        <is>
          <t>跌破MA60剔除</t>
        </is>
      </c>
    </row>
    <row r="2785">
      <c r="A2785" s="2" t="inlineStr">
        <is>
          <t>600515</t>
        </is>
      </c>
      <c r="B2785" s="2" t="inlineStr">
        <is>
          <t>海南机场</t>
        </is>
      </c>
      <c r="C2785" s="2" t="inlineStr">
        <is>
          <t>2026-04-07</t>
        </is>
      </c>
      <c r="D2785" s="2" t="n">
        <v>3.56</v>
      </c>
      <c r="E2785" s="2" t="n">
        <v>3.736</v>
      </c>
      <c r="F2785" s="2" t="n">
        <v>4.265333333333333</v>
      </c>
      <c r="G2785" s="2" t="n">
        <v>4.593249999999999</v>
      </c>
      <c r="H2785" s="2" t="n">
        <v>-0.02733663108565476</v>
      </c>
      <c r="I2785" s="2" t="n">
        <v>-0.05787071123545884</v>
      </c>
      <c r="J2785" s="2" t="n">
        <v>-0.002801120448179262</v>
      </c>
      <c r="K2785" s="2" t="n">
        <v>-0.09873417721518996</v>
      </c>
      <c r="L2785" s="2" t="n">
        <v>-0.3320825515947468</v>
      </c>
      <c r="M2785" s="2" t="n">
        <v>220674309.8</v>
      </c>
      <c r="N2785" s="2" t="n">
        <v>298771295.25</v>
      </c>
      <c r="O2785" s="2" t="n">
        <v>0.7386061288630438</v>
      </c>
      <c r="P2785" s="2" t="n">
        <v>0.006654198035014219</v>
      </c>
      <c r="Q2785" s="2" t="n">
        <v>0.00868558582832301</v>
      </c>
      <c r="R2785" s="2" t="n">
        <v>4.03</v>
      </c>
      <c r="S2785" s="2" t="n">
        <v>5.26</v>
      </c>
      <c r="T2785" s="2" t="b">
        <v>0</v>
      </c>
      <c r="U2785" s="2" t="b">
        <v>0</v>
      </c>
      <c r="V2785" s="2" t="n">
        <v>-0.3231939163498099</v>
      </c>
      <c r="W2785" s="2" t="n">
        <v>-0.1108312342569271</v>
      </c>
      <c r="X2785" s="2" t="n">
        <v>0.6190873075052309</v>
      </c>
      <c r="Y2785" s="2" t="n">
        <v>0</v>
      </c>
      <c r="Z2785" s="2" t="b">
        <v>0</v>
      </c>
      <c r="AA2785" s="2" t="n">
        <v>-0.03788120564494724</v>
      </c>
      <c r="AB2785" s="2" t="n">
        <v>-0.04089124265109256</v>
      </c>
      <c r="AC2785" s="2" t="n">
        <v>0.365519545606415</v>
      </c>
      <c r="AD2785" s="2" t="n">
        <v>0.005345806882726361</v>
      </c>
      <c r="AE2785" s="2" t="b">
        <v>1</v>
      </c>
      <c r="AF2785" s="2" t="b">
        <v>0</v>
      </c>
      <c r="AG2785" s="2" t="b">
        <v>0</v>
      </c>
      <c r="AH2785" s="2" t="b">
        <v>0</v>
      </c>
      <c r="AI2785" s="2" t="b">
        <v>0</v>
      </c>
      <c r="AJ2785" s="2" t="b">
        <v>0</v>
      </c>
      <c r="AK2785" s="2" t="b">
        <v>0</v>
      </c>
      <c r="AL2785" s="2" t="n">
        <v>15</v>
      </c>
      <c r="AM2785" s="2" t="inlineStr">
        <is>
          <t>跌破MA60剔除</t>
        </is>
      </c>
    </row>
    <row r="2786">
      <c r="A2786" s="2" t="inlineStr">
        <is>
          <t>600567</t>
        </is>
      </c>
      <c r="B2786" s="2" t="inlineStr">
        <is>
          <t>山鹰国际</t>
        </is>
      </c>
      <c r="C2786" s="2" t="inlineStr">
        <is>
          <t>2026-04-07</t>
        </is>
      </c>
      <c r="D2786" s="2" t="n">
        <v>1.52</v>
      </c>
      <c r="E2786" s="2" t="n">
        <v>1.6035</v>
      </c>
      <c r="F2786" s="2" t="n">
        <v>1.651833333333333</v>
      </c>
      <c r="G2786" s="2" t="n">
        <v>1.706666666666667</v>
      </c>
      <c r="H2786" s="2" t="n">
        <v>-0.02404138770541697</v>
      </c>
      <c r="I2786" s="2" t="n">
        <v>-0.01715589051963506</v>
      </c>
      <c r="J2786" s="2" t="n">
        <v>0.006622516556291425</v>
      </c>
      <c r="K2786" s="2" t="n">
        <v>-0.09523809523809523</v>
      </c>
      <c r="L2786" s="2" t="n">
        <v>-0.1005917159763313</v>
      </c>
      <c r="M2786" s="2" t="n">
        <v>84257832.40000001</v>
      </c>
      <c r="N2786" s="2" t="n">
        <v>157463700.2</v>
      </c>
      <c r="O2786" s="2" t="n">
        <v>0.5350936901202072</v>
      </c>
      <c r="P2786" s="2" t="n">
        <v>0.008694313907616866</v>
      </c>
      <c r="Q2786" s="2" t="n">
        <v>0.01534230921027126</v>
      </c>
      <c r="R2786" s="2" t="n">
        <v>1.75</v>
      </c>
      <c r="S2786" s="2" t="n">
        <v>1.77</v>
      </c>
      <c r="T2786" s="2" t="b">
        <v>0</v>
      </c>
      <c r="U2786" s="2" t="b">
        <v>0</v>
      </c>
      <c r="V2786" s="2" t="n">
        <v>-0.1412429378531074</v>
      </c>
      <c r="W2786" s="2" t="n">
        <v>-0.1379310344827586</v>
      </c>
      <c r="X2786" s="2" t="n">
        <v>0.6325388807432584</v>
      </c>
      <c r="Y2786" s="2" t="n">
        <v>0</v>
      </c>
      <c r="Z2786" s="2" t="b">
        <v>0</v>
      </c>
      <c r="AA2786" s="2" t="n">
        <v>-0.03788120564494724</v>
      </c>
      <c r="AB2786" s="2" t="n">
        <v>-0.04089124265109256</v>
      </c>
      <c r="AC2786" s="2" t="n">
        <v>0.3864016037420648</v>
      </c>
      <c r="AD2786" s="2" t="n">
        <v>0.2853324423655195</v>
      </c>
      <c r="AE2786" s="2" t="b">
        <v>1</v>
      </c>
      <c r="AF2786" s="2" t="b">
        <v>0</v>
      </c>
      <c r="AG2786" s="2" t="b">
        <v>0</v>
      </c>
      <c r="AH2786" s="2" t="b">
        <v>0</v>
      </c>
      <c r="AI2786" s="2" t="b">
        <v>0</v>
      </c>
      <c r="AJ2786" s="2" t="b">
        <v>0</v>
      </c>
      <c r="AK2786" s="2" t="b">
        <v>0</v>
      </c>
      <c r="AL2786" s="2" t="n">
        <v>15</v>
      </c>
      <c r="AM2786" s="2" t="inlineStr">
        <is>
          <t>跌破MA60剔除</t>
        </is>
      </c>
    </row>
    <row r="2787">
      <c r="A2787" s="2" t="inlineStr">
        <is>
          <t>600570</t>
        </is>
      </c>
      <c r="B2787" s="2" t="inlineStr">
        <is>
          <t>恒生电子</t>
        </is>
      </c>
      <c r="C2787" s="2" t="inlineStr">
        <is>
          <t>2026-04-07</t>
        </is>
      </c>
      <c r="D2787" s="2" t="n">
        <v>25.13</v>
      </c>
      <c r="E2787" s="2" t="n">
        <v>26.071</v>
      </c>
      <c r="F2787" s="2" t="n">
        <v>29.14233333333333</v>
      </c>
      <c r="G2787" s="2" t="n">
        <v>29.58708333333333</v>
      </c>
      <c r="H2787" s="2" t="n">
        <v>-0.0194264221908792</v>
      </c>
      <c r="I2787" s="2" t="n">
        <v>-0.02360929630001896</v>
      </c>
      <c r="J2787" s="2" t="n">
        <v>0.0124899274778405</v>
      </c>
      <c r="K2787" s="2" t="n">
        <v>-0.08384979948960991</v>
      </c>
      <c r="L2787" s="2" t="n">
        <v>-0.1589692101740294</v>
      </c>
      <c r="M2787" s="2" t="n">
        <v>374479783.4</v>
      </c>
      <c r="N2787" s="2" t="n">
        <v>556500119.25</v>
      </c>
      <c r="O2787" s="2" t="n">
        <v>0.6729195025235387</v>
      </c>
      <c r="P2787" s="2" t="n">
        <v>0.007726397222784275</v>
      </c>
      <c r="Q2787" s="2" t="n">
        <v>0.01109593293779219</v>
      </c>
      <c r="R2787" s="2" t="n">
        <v>28.01</v>
      </c>
      <c r="S2787" s="2" t="n">
        <v>35.86</v>
      </c>
      <c r="T2787" s="2" t="b">
        <v>0</v>
      </c>
      <c r="U2787" s="2" t="b">
        <v>0</v>
      </c>
      <c r="V2787" s="2" t="n">
        <v>-0.2992191857222533</v>
      </c>
      <c r="W2787" s="2" t="n">
        <v>-0.1054913294797687</v>
      </c>
      <c r="X2787" s="2" t="n">
        <v>0.9630236169176056</v>
      </c>
      <c r="Y2787" s="2" t="n">
        <v>0</v>
      </c>
      <c r="Z2787" s="2" t="b">
        <v>0</v>
      </c>
      <c r="AA2787" s="2" t="n">
        <v>-0.03788120564494724</v>
      </c>
      <c r="AB2787" s="2" t="n">
        <v>-0.04089124265109256</v>
      </c>
      <c r="AC2787" s="2" t="n">
        <v>0.4594052789842967</v>
      </c>
      <c r="AD2787" s="2" t="n">
        <v>0.1430003341129302</v>
      </c>
      <c r="AE2787" s="2" t="b">
        <v>1</v>
      </c>
      <c r="AF2787" s="2" t="b">
        <v>0</v>
      </c>
      <c r="AG2787" s="2" t="b">
        <v>0</v>
      </c>
      <c r="AH2787" s="2" t="b">
        <v>0</v>
      </c>
      <c r="AI2787" s="2" t="b">
        <v>0</v>
      </c>
      <c r="AJ2787" s="2" t="b">
        <v>0</v>
      </c>
      <c r="AK2787" s="2" t="b">
        <v>0</v>
      </c>
      <c r="AL2787" s="2" t="n">
        <v>15</v>
      </c>
      <c r="AM2787" s="2" t="inlineStr">
        <is>
          <t>跌破MA60剔除</t>
        </is>
      </c>
    </row>
    <row r="2788">
      <c r="A2788" s="2" t="inlineStr">
        <is>
          <t>600593</t>
        </is>
      </c>
      <c r="B2788" s="2" t="inlineStr">
        <is>
          <t>大连圣亚</t>
        </is>
      </c>
      <c r="C2788" s="2" t="inlineStr">
        <is>
          <t>2026-04-07</t>
        </is>
      </c>
      <c r="D2788" s="2" t="n">
        <v>36.3</v>
      </c>
      <c r="E2788" s="2" t="n">
        <v>37.27</v>
      </c>
      <c r="F2788" s="2" t="n">
        <v>40.40016666666666</v>
      </c>
      <c r="G2788" s="2" t="n">
        <v>43.06175</v>
      </c>
      <c r="H2788" s="2" t="n">
        <v>-0.0131073745531578</v>
      </c>
      <c r="I2788" s="2" t="n">
        <v>-0.01754151315816144</v>
      </c>
      <c r="J2788" s="2" t="n">
        <v>0.04280379201378892</v>
      </c>
      <c r="K2788" s="2" t="n">
        <v>-0.08999749310604166</v>
      </c>
      <c r="L2788" s="2" t="n">
        <v>-0.123611781747948</v>
      </c>
      <c r="M2788" s="2" t="n">
        <v>139675729.6</v>
      </c>
      <c r="N2788" s="2" t="n">
        <v>184682809.4</v>
      </c>
      <c r="O2788" s="2" t="n">
        <v>0.7563006543694044</v>
      </c>
      <c r="P2788" s="2" t="n">
        <v>0.02963063354037264</v>
      </c>
      <c r="Q2788" s="2" t="n">
        <v>0.03829421622670802</v>
      </c>
      <c r="R2788" s="2" t="n">
        <v>41.14</v>
      </c>
      <c r="S2788" s="2" t="n">
        <v>52.4</v>
      </c>
      <c r="T2788" s="2" t="b">
        <v>0</v>
      </c>
      <c r="U2788" s="2" t="b">
        <v>0</v>
      </c>
      <c r="V2788" s="2" t="n">
        <v>-0.3072519083969466</v>
      </c>
      <c r="W2788" s="2" t="n">
        <v>-0.142821965033243</v>
      </c>
      <c r="X2788" s="2" t="n">
        <v>0.7298614338563588</v>
      </c>
      <c r="Y2788" s="2" t="n">
        <v>0</v>
      </c>
      <c r="Z2788" s="2" t="b">
        <v>0</v>
      </c>
      <c r="AA2788" s="2" t="n">
        <v>-0.03788120564494724</v>
      </c>
      <c r="AB2788" s="2" t="n">
        <v>-0.04089124265109256</v>
      </c>
      <c r="AC2788" s="2" t="n">
        <v>0.419311727363849</v>
      </c>
      <c r="AD2788" s="2" t="n">
        <v>0.2292014700968928</v>
      </c>
      <c r="AE2788" s="2" t="b">
        <v>1</v>
      </c>
      <c r="AF2788" s="2" t="b">
        <v>0</v>
      </c>
      <c r="AG2788" s="2" t="b">
        <v>0</v>
      </c>
      <c r="AH2788" s="2" t="b">
        <v>0</v>
      </c>
      <c r="AI2788" s="2" t="b">
        <v>0</v>
      </c>
      <c r="AJ2788" s="2" t="b">
        <v>0</v>
      </c>
      <c r="AK2788" s="2" t="b">
        <v>0</v>
      </c>
      <c r="AL2788" s="2" t="n">
        <v>15</v>
      </c>
      <c r="AM2788" s="2" t="inlineStr">
        <is>
          <t>跌破MA60剔除</t>
        </is>
      </c>
    </row>
    <row r="2789">
      <c r="A2789" s="2" t="inlineStr">
        <is>
          <t>600601</t>
        </is>
      </c>
      <c r="B2789" s="2" t="inlineStr">
        <is>
          <t>方正科技</t>
        </is>
      </c>
      <c r="C2789" s="2" t="inlineStr">
        <is>
          <t>2026-04-07</t>
        </is>
      </c>
      <c r="D2789" s="2" t="n">
        <v>9.779999999999999</v>
      </c>
      <c r="E2789" s="2" t="n">
        <v>10.1245</v>
      </c>
      <c r="F2789" s="2" t="n">
        <v>11.17466666666667</v>
      </c>
      <c r="G2789" s="2" t="n">
        <v>11.38983333333333</v>
      </c>
      <c r="H2789" s="2" t="n">
        <v>-0.01979862522993492</v>
      </c>
      <c r="I2789" s="2" t="n">
        <v>-0.03146216739375374</v>
      </c>
      <c r="J2789" s="2" t="n">
        <v>0.04598930481283414</v>
      </c>
      <c r="K2789" s="2" t="n">
        <v>-0.06945765937202664</v>
      </c>
      <c r="L2789" s="2" t="n">
        <v>-0.165529010238908</v>
      </c>
      <c r="M2789" s="2" t="n">
        <v>502672296.8</v>
      </c>
      <c r="N2789" s="2" t="n">
        <v>700447977.95</v>
      </c>
      <c r="O2789" s="2" t="n">
        <v>0.7176440115812315</v>
      </c>
      <c r="P2789" s="2" t="n">
        <v>0.01217126736822716</v>
      </c>
      <c r="Q2789" s="2" t="n">
        <v>0.01652336526661172</v>
      </c>
      <c r="R2789" s="2" t="n">
        <v>10.99</v>
      </c>
      <c r="S2789" s="2" t="n">
        <v>13.86</v>
      </c>
      <c r="T2789" s="2" t="b">
        <v>0</v>
      </c>
      <c r="U2789" s="2" t="b">
        <v>0</v>
      </c>
      <c r="V2789" s="2" t="n">
        <v>-0.2943722943722944</v>
      </c>
      <c r="W2789" s="2" t="n">
        <v>-0.1390423572744015</v>
      </c>
      <c r="X2789" s="2" t="n">
        <v>0.7573892432648011</v>
      </c>
      <c r="Y2789" s="2" t="n">
        <v>0</v>
      </c>
      <c r="Z2789" s="2" t="b">
        <v>0</v>
      </c>
      <c r="AA2789" s="2" t="n">
        <v>-0.03788120564494724</v>
      </c>
      <c r="AB2789" s="2" t="n">
        <v>-0.04089124265109256</v>
      </c>
      <c r="AC2789" s="2" t="n">
        <v>0.5569662545940528</v>
      </c>
      <c r="AD2789" s="2" t="n">
        <v>0.1303040427664551</v>
      </c>
      <c r="AE2789" s="2" t="b">
        <v>1</v>
      </c>
      <c r="AF2789" s="2" t="b">
        <v>0</v>
      </c>
      <c r="AG2789" s="2" t="b">
        <v>0</v>
      </c>
      <c r="AH2789" s="2" t="b">
        <v>0</v>
      </c>
      <c r="AI2789" s="2" t="b">
        <v>0</v>
      </c>
      <c r="AJ2789" s="2" t="b">
        <v>0</v>
      </c>
      <c r="AK2789" s="2" t="b">
        <v>0</v>
      </c>
      <c r="AL2789" s="2" t="n">
        <v>15</v>
      </c>
      <c r="AM2789" s="2" t="inlineStr">
        <is>
          <t>跌破MA60剔除</t>
        </is>
      </c>
    </row>
    <row r="2790">
      <c r="A2790" s="2" t="inlineStr">
        <is>
          <t>600604</t>
        </is>
      </c>
      <c r="B2790" s="2" t="inlineStr">
        <is>
          <t>市北高新</t>
        </is>
      </c>
      <c r="C2790" s="2" t="inlineStr">
        <is>
          <t>2026-04-07</t>
        </is>
      </c>
      <c r="D2790" s="2" t="n">
        <v>4.79</v>
      </c>
      <c r="E2790" s="2" t="n">
        <v>5.2385</v>
      </c>
      <c r="F2790" s="2" t="n">
        <v>5.473</v>
      </c>
      <c r="G2790" s="2" t="n">
        <v>5.705916666666667</v>
      </c>
      <c r="H2790" s="2" t="n">
        <v>-0.008798486281930029</v>
      </c>
      <c r="I2790" s="2" t="n">
        <v>-0.009381881806389436</v>
      </c>
      <c r="J2790" s="2" t="n">
        <v>-0.0788461538461539</v>
      </c>
      <c r="K2790" s="2" t="n">
        <v>-0.07170542635658916</v>
      </c>
      <c r="L2790" s="2" t="n">
        <v>-0.1353790613718412</v>
      </c>
      <c r="M2790" s="2" t="n">
        <v>78475612.59999999</v>
      </c>
      <c r="N2790" s="2" t="n">
        <v>116373728.85</v>
      </c>
      <c r="O2790" s="2" t="n">
        <v>0.6743413086054086</v>
      </c>
      <c r="P2790" s="2" t="n">
        <v>0.01099805830781044</v>
      </c>
      <c r="Q2790" s="2" t="n">
        <v>0.015418415915258</v>
      </c>
      <c r="R2790" s="2" t="n">
        <v>5.7</v>
      </c>
      <c r="S2790" s="2" t="n">
        <v>6.36</v>
      </c>
      <c r="T2790" s="2" t="b">
        <v>0</v>
      </c>
      <c r="U2790" s="2" t="b">
        <v>0</v>
      </c>
      <c r="V2790" s="2" t="n">
        <v>-0.2468553459119497</v>
      </c>
      <c r="W2790" s="2" t="n">
        <v>-0.1596491228070176</v>
      </c>
      <c r="X2790" s="2" t="n">
        <v>1.041370303987742</v>
      </c>
      <c r="Y2790" s="2" t="n">
        <v>0</v>
      </c>
      <c r="Z2790" s="2" t="b">
        <v>0</v>
      </c>
      <c r="AA2790" s="2" t="n">
        <v>-0.03788120564494724</v>
      </c>
      <c r="AB2790" s="2" t="n">
        <v>-0.04089124265109256</v>
      </c>
      <c r="AC2790" s="2" t="n">
        <v>0.5449381891079185</v>
      </c>
      <c r="AD2790" s="2" t="n">
        <v>0.1964584029401938</v>
      </c>
      <c r="AE2790" s="2" t="b">
        <v>1</v>
      </c>
      <c r="AF2790" s="2" t="b">
        <v>0</v>
      </c>
      <c r="AG2790" s="2" t="b">
        <v>0</v>
      </c>
      <c r="AH2790" s="2" t="b">
        <v>0</v>
      </c>
      <c r="AI2790" s="2" t="b">
        <v>0</v>
      </c>
      <c r="AJ2790" s="2" t="b">
        <v>0</v>
      </c>
      <c r="AK2790" s="2" t="b">
        <v>0</v>
      </c>
      <c r="AL2790" s="2" t="n">
        <v>15</v>
      </c>
      <c r="AM2790" s="2" t="inlineStr">
        <is>
          <t>跌破MA60剔除</t>
        </is>
      </c>
    </row>
    <row r="2791">
      <c r="A2791" s="2" t="inlineStr">
        <is>
          <t>600606</t>
        </is>
      </c>
      <c r="B2791" s="2" t="inlineStr">
        <is>
          <t>绿地控股</t>
        </is>
      </c>
      <c r="C2791" s="2" t="inlineStr">
        <is>
          <t>2026-04-07</t>
        </is>
      </c>
      <c r="D2791" s="2" t="n">
        <v>1.46</v>
      </c>
      <c r="E2791" s="2" t="n">
        <v>1.5665</v>
      </c>
      <c r="F2791" s="2" t="n">
        <v>1.632166666666667</v>
      </c>
      <c r="G2791" s="2" t="n">
        <v>1.6915</v>
      </c>
      <c r="H2791" s="2" t="n">
        <v>-0.02032520325203235</v>
      </c>
      <c r="I2791" s="2" t="n">
        <v>-0.01459046085731541</v>
      </c>
      <c r="J2791" s="2" t="n">
        <v>-0.03311258278145701</v>
      </c>
      <c r="K2791" s="2" t="n">
        <v>-0.1042944785276073</v>
      </c>
      <c r="L2791" s="2" t="n">
        <v>-0.1204819277108433</v>
      </c>
      <c r="M2791" s="2" t="n">
        <v>92604839.2</v>
      </c>
      <c r="N2791" s="2" t="n">
        <v>136221418.9</v>
      </c>
      <c r="O2791" s="2" t="n">
        <v>0.6798111482598864</v>
      </c>
      <c r="P2791" s="2" t="n">
        <v>0.004393727720771719</v>
      </c>
      <c r="Q2791" s="2" t="n">
        <v>0.006114354518344035</v>
      </c>
      <c r="R2791" s="2" t="n">
        <v>1.7</v>
      </c>
      <c r="S2791" s="2" t="n">
        <v>1.75</v>
      </c>
      <c r="T2791" s="2" t="b">
        <v>0</v>
      </c>
      <c r="U2791" s="2" t="b">
        <v>0</v>
      </c>
      <c r="V2791" s="2" t="n">
        <v>-0.1657142857142857</v>
      </c>
      <c r="W2791" s="2" t="n">
        <v>-0.1204819277108433</v>
      </c>
      <c r="X2791" s="2" t="n">
        <v>0.6799141258238963</v>
      </c>
      <c r="Y2791" s="2" t="n">
        <v>0</v>
      </c>
      <c r="Z2791" s="2" t="b">
        <v>0</v>
      </c>
      <c r="AA2791" s="2" t="n">
        <v>-0.03788120564494724</v>
      </c>
      <c r="AB2791" s="2" t="n">
        <v>-0.04089124265109256</v>
      </c>
      <c r="AC2791" s="2" t="n">
        <v>0.3354493818910792</v>
      </c>
      <c r="AD2791" s="2" t="n">
        <v>0.2362178416304711</v>
      </c>
      <c r="AE2791" s="2" t="b">
        <v>1</v>
      </c>
      <c r="AF2791" s="2" t="b">
        <v>0</v>
      </c>
      <c r="AG2791" s="2" t="b">
        <v>0</v>
      </c>
      <c r="AH2791" s="2" t="b">
        <v>0</v>
      </c>
      <c r="AI2791" s="2" t="b">
        <v>0</v>
      </c>
      <c r="AJ2791" s="2" t="b">
        <v>0</v>
      </c>
      <c r="AK2791" s="2" t="b">
        <v>0</v>
      </c>
      <c r="AL2791" s="2" t="n">
        <v>15</v>
      </c>
      <c r="AM2791" s="2" t="inlineStr">
        <is>
          <t>跌破MA60剔除</t>
        </is>
      </c>
    </row>
    <row r="2792">
      <c r="A2792" s="2" t="inlineStr">
        <is>
          <t>600702</t>
        </is>
      </c>
      <c r="B2792" s="2" t="inlineStr">
        <is>
          <t>舍得酒业</t>
        </is>
      </c>
      <c r="C2792" s="2" t="inlineStr">
        <is>
          <t>2026-04-07</t>
        </is>
      </c>
      <c r="D2792" s="2" t="n">
        <v>43.66</v>
      </c>
      <c r="E2792" s="2" t="n">
        <v>46.6895</v>
      </c>
      <c r="F2792" s="2" t="n">
        <v>52.05066666666666</v>
      </c>
      <c r="G2792" s="2" t="n">
        <v>56.06991666666666</v>
      </c>
      <c r="H2792" s="2" t="n">
        <v>-0.02633856420416048</v>
      </c>
      <c r="I2792" s="2" t="n">
        <v>-0.03880731149569272</v>
      </c>
      <c r="J2792" s="2" t="n">
        <v>-0.005693463903438833</v>
      </c>
      <c r="K2792" s="2" t="n">
        <v>-0.1113372684714026</v>
      </c>
      <c r="L2792" s="2" t="n">
        <v>-0.215594681997844</v>
      </c>
      <c r="M2792" s="2" t="n">
        <v>190774666.6</v>
      </c>
      <c r="N2792" s="2" t="n">
        <v>215133911.8</v>
      </c>
      <c r="O2792" s="2" t="n">
        <v>0.8867717088571063</v>
      </c>
      <c r="P2792" s="2" t="n">
        <v>0.01264628157200898</v>
      </c>
      <c r="Q2792" s="2" t="n">
        <v>0.0136134622412698</v>
      </c>
      <c r="R2792" s="2" t="n">
        <v>51.67</v>
      </c>
      <c r="S2792" s="2" t="n">
        <v>60.61</v>
      </c>
      <c r="T2792" s="2" t="b">
        <v>0</v>
      </c>
      <c r="U2792" s="2" t="b">
        <v>0</v>
      </c>
      <c r="V2792" s="2" t="n">
        <v>-0.2796568223065501</v>
      </c>
      <c r="W2792" s="2" t="n">
        <v>-0.1427449440408405</v>
      </c>
      <c r="X2792" s="2" t="n">
        <v>0.9453665050218992</v>
      </c>
      <c r="Y2792" s="2" t="n">
        <v>0</v>
      </c>
      <c r="Z2792" s="2" t="b">
        <v>0</v>
      </c>
      <c r="AA2792" s="2" t="n">
        <v>-0.03788120564494724</v>
      </c>
      <c r="AB2792" s="2" t="n">
        <v>-0.04089124265109256</v>
      </c>
      <c r="AC2792" s="2" t="n">
        <v>0.3013698630136986</v>
      </c>
      <c r="AD2792" s="2" t="n">
        <v>0.05646508519879719</v>
      </c>
      <c r="AE2792" s="2" t="b">
        <v>1</v>
      </c>
      <c r="AF2792" s="2" t="b">
        <v>0</v>
      </c>
      <c r="AG2792" s="2" t="b">
        <v>0</v>
      </c>
      <c r="AH2792" s="2" t="b">
        <v>0</v>
      </c>
      <c r="AI2792" s="2" t="b">
        <v>0</v>
      </c>
      <c r="AJ2792" s="2" t="b">
        <v>0</v>
      </c>
      <c r="AK2792" s="2" t="b">
        <v>0</v>
      </c>
      <c r="AL2792" s="2" t="n">
        <v>15</v>
      </c>
      <c r="AM2792" s="2" t="inlineStr">
        <is>
          <t>跌破MA60剔除</t>
        </is>
      </c>
    </row>
    <row r="2793">
      <c r="A2793" s="2" t="inlineStr">
        <is>
          <t>600704</t>
        </is>
      </c>
      <c r="B2793" s="2" t="inlineStr">
        <is>
          <t>物产中大</t>
        </is>
      </c>
      <c r="C2793" s="2" t="inlineStr">
        <is>
          <t>2026-04-07</t>
        </is>
      </c>
      <c r="D2793" s="2" t="n">
        <v>5.18</v>
      </c>
      <c r="E2793" s="2" t="n">
        <v>5.285500000000001</v>
      </c>
      <c r="F2793" s="2" t="n">
        <v>5.568833333333333</v>
      </c>
      <c r="G2793" s="2" t="n">
        <v>5.576583333333334</v>
      </c>
      <c r="H2793" s="2" t="n">
        <v>-0.0187505801540887</v>
      </c>
      <c r="I2793" s="2" t="n">
        <v>-0.009016223270160606</v>
      </c>
      <c r="J2793" s="2" t="n">
        <v>0.05498981670061087</v>
      </c>
      <c r="K2793" s="2" t="n">
        <v>-0.06329113924050644</v>
      </c>
      <c r="L2793" s="2" t="n">
        <v>-0.05474452554744536</v>
      </c>
      <c r="M2793" s="2" t="n">
        <v>196553365.6</v>
      </c>
      <c r="N2793" s="2" t="n">
        <v>329417605.15</v>
      </c>
      <c r="O2793" s="2" t="n">
        <v>0.5966692809587382</v>
      </c>
      <c r="P2793" s="2" t="n">
        <v>0.007321155598011861</v>
      </c>
      <c r="Q2793" s="2" t="n">
        <v>0.0120133662957913</v>
      </c>
      <c r="R2793" s="2" t="n">
        <v>5.67</v>
      </c>
      <c r="S2793" s="2" t="n">
        <v>5.93</v>
      </c>
      <c r="T2793" s="2" t="b">
        <v>0</v>
      </c>
      <c r="U2793" s="2" t="b">
        <v>0</v>
      </c>
      <c r="V2793" s="2" t="n">
        <v>-0.1264755480607083</v>
      </c>
      <c r="W2793" s="2" t="n">
        <v>-0.127886323268206</v>
      </c>
      <c r="X2793" s="2" t="n">
        <v>0.8984981540873137</v>
      </c>
      <c r="Y2793" s="2" t="n">
        <v>0</v>
      </c>
      <c r="Z2793" s="2" t="b">
        <v>0</v>
      </c>
      <c r="AA2793" s="2" t="n">
        <v>-0.03788120564494724</v>
      </c>
      <c r="AB2793" s="2" t="n">
        <v>-0.04089124265109256</v>
      </c>
      <c r="AC2793" s="2" t="n">
        <v>0.5913798864016038</v>
      </c>
      <c r="AD2793" s="2" t="n">
        <v>0.4350150350818577</v>
      </c>
      <c r="AE2793" s="2" t="b">
        <v>1</v>
      </c>
      <c r="AF2793" s="2" t="b">
        <v>0</v>
      </c>
      <c r="AG2793" s="2" t="b">
        <v>0</v>
      </c>
      <c r="AH2793" s="2" t="b">
        <v>0</v>
      </c>
      <c r="AI2793" s="2" t="b">
        <v>0</v>
      </c>
      <c r="AJ2793" s="2" t="b">
        <v>0</v>
      </c>
      <c r="AK2793" s="2" t="b">
        <v>0</v>
      </c>
      <c r="AL2793" s="2" t="n">
        <v>15</v>
      </c>
      <c r="AM2793" s="2" t="inlineStr">
        <is>
          <t>跌破MA60剔除</t>
        </is>
      </c>
    </row>
    <row r="2794">
      <c r="A2794" s="2" t="inlineStr">
        <is>
          <t>600737</t>
        </is>
      </c>
      <c r="B2794" s="2" t="inlineStr">
        <is>
          <t>中粮糖业</t>
        </is>
      </c>
      <c r="C2794" s="2" t="inlineStr">
        <is>
          <t>2026-04-07</t>
        </is>
      </c>
      <c r="D2794" s="2" t="n">
        <v>14.38</v>
      </c>
      <c r="E2794" s="2" t="n">
        <v>14.895</v>
      </c>
      <c r="F2794" s="2" t="n">
        <v>16.0005</v>
      </c>
      <c r="G2794" s="2" t="n">
        <v>16.3355</v>
      </c>
      <c r="H2794" s="2" t="n">
        <v>-0.02726530612244904</v>
      </c>
      <c r="I2794" s="2" t="n">
        <v>-0.02841788869660256</v>
      </c>
      <c r="J2794" s="2" t="n">
        <v>-0.02243371855880349</v>
      </c>
      <c r="K2794" s="2" t="n">
        <v>-0.1101485148514851</v>
      </c>
      <c r="L2794" s="2" t="n">
        <v>-0.1644392794886693</v>
      </c>
      <c r="M2794" s="2" t="n">
        <v>279979899</v>
      </c>
      <c r="N2794" s="2" t="n">
        <v>316883204.7</v>
      </c>
      <c r="O2794" s="2" t="n">
        <v>0.8835428790398118</v>
      </c>
      <c r="P2794" s="2" t="n">
        <v>0.009214775383304999</v>
      </c>
      <c r="Q2794" s="2" t="n">
        <v>0.009954212585672036</v>
      </c>
      <c r="R2794" s="2" t="n">
        <v>16.16</v>
      </c>
      <c r="S2794" s="2" t="n">
        <v>18.84</v>
      </c>
      <c r="T2794" s="2" t="b">
        <v>0</v>
      </c>
      <c r="U2794" s="2" t="b">
        <v>0</v>
      </c>
      <c r="V2794" s="2" t="n">
        <v>-0.2367303609341825</v>
      </c>
      <c r="W2794" s="2" t="n">
        <v>-0.1217063989962358</v>
      </c>
      <c r="X2794" s="2" t="n">
        <v>0.4973305839394567</v>
      </c>
      <c r="Y2794" s="2" t="n">
        <v>0</v>
      </c>
      <c r="Z2794" s="2" t="b">
        <v>0</v>
      </c>
      <c r="AA2794" s="2" t="n">
        <v>-0.03788120564494724</v>
      </c>
      <c r="AB2794" s="2" t="n">
        <v>-0.04089124265109256</v>
      </c>
      <c r="AC2794" s="2" t="n">
        <v>0.3080521216171066</v>
      </c>
      <c r="AD2794" s="2" t="n">
        <v>0.1323087203474775</v>
      </c>
      <c r="AE2794" s="2" t="b">
        <v>1</v>
      </c>
      <c r="AF2794" s="2" t="b">
        <v>0</v>
      </c>
      <c r="AG2794" s="2" t="b">
        <v>0</v>
      </c>
      <c r="AH2794" s="2" t="b">
        <v>0</v>
      </c>
      <c r="AI2794" s="2" t="b">
        <v>0</v>
      </c>
      <c r="AJ2794" s="2" t="b">
        <v>0</v>
      </c>
      <c r="AK2794" s="2" t="b">
        <v>0</v>
      </c>
      <c r="AL2794" s="2" t="n">
        <v>15</v>
      </c>
      <c r="AM2794" s="2" t="inlineStr">
        <is>
          <t>跌破MA60剔除</t>
        </is>
      </c>
    </row>
    <row r="2795">
      <c r="A2795" s="2" t="inlineStr">
        <is>
          <t>600760</t>
        </is>
      </c>
      <c r="B2795" s="2" t="inlineStr">
        <is>
          <t>中航沈飞</t>
        </is>
      </c>
      <c r="C2795" s="2" t="inlineStr">
        <is>
          <t>2026-04-07</t>
        </is>
      </c>
      <c r="D2795" s="2" t="n">
        <v>47.39</v>
      </c>
      <c r="E2795" s="2" t="n">
        <v>49.3275</v>
      </c>
      <c r="F2795" s="2" t="n">
        <v>54.43633333333334</v>
      </c>
      <c r="G2795" s="2" t="n">
        <v>56.84858333333333</v>
      </c>
      <c r="H2795" s="2" t="n">
        <v>-0.03494184510941334</v>
      </c>
      <c r="I2795" s="2" t="n">
        <v>-0.02193780993220418</v>
      </c>
      <c r="J2795" s="2" t="n">
        <v>0.005943536404160454</v>
      </c>
      <c r="K2795" s="2" t="n">
        <v>-0.1201262532491645</v>
      </c>
      <c r="L2795" s="2" t="n">
        <v>-0.1487336087659422</v>
      </c>
      <c r="M2795" s="2" t="n">
        <v>724294116</v>
      </c>
      <c r="N2795" s="2" t="n">
        <v>822881038.1</v>
      </c>
      <c r="O2795" s="2" t="n">
        <v>0.8801929835111606</v>
      </c>
      <c r="P2795" s="2" t="n">
        <v>0.005242057333515341</v>
      </c>
      <c r="Q2795" s="2" t="n">
        <v>0.005846800299987705</v>
      </c>
      <c r="R2795" s="2" t="n">
        <v>54.6</v>
      </c>
      <c r="S2795" s="2" t="n">
        <v>64.89</v>
      </c>
      <c r="T2795" s="2" t="b">
        <v>0</v>
      </c>
      <c r="U2795" s="2" t="b">
        <v>0</v>
      </c>
      <c r="V2795" s="2" t="n">
        <v>-0.2696871628910464</v>
      </c>
      <c r="W2795" s="2" t="n">
        <v>-0.1285608583055864</v>
      </c>
      <c r="X2795" s="2" t="n">
        <v>0.5154227884712098</v>
      </c>
      <c r="Y2795" s="2" t="n">
        <v>0</v>
      </c>
      <c r="Z2795" s="2" t="b">
        <v>0</v>
      </c>
      <c r="AA2795" s="2" t="n">
        <v>-0.03788120564494724</v>
      </c>
      <c r="AB2795" s="2" t="n">
        <v>-0.04089124265109256</v>
      </c>
      <c r="AC2795" s="2" t="n">
        <v>0.2589375208820581</v>
      </c>
      <c r="AD2795" s="2" t="n">
        <v>0.1623788840628132</v>
      </c>
      <c r="AE2795" s="2" t="b">
        <v>1</v>
      </c>
      <c r="AF2795" s="2" t="b">
        <v>0</v>
      </c>
      <c r="AG2795" s="2" t="b">
        <v>0</v>
      </c>
      <c r="AH2795" s="2" t="b">
        <v>0</v>
      </c>
      <c r="AI2795" s="2" t="b">
        <v>0</v>
      </c>
      <c r="AJ2795" s="2" t="b">
        <v>0</v>
      </c>
      <c r="AK2795" s="2" t="b">
        <v>0</v>
      </c>
      <c r="AL2795" s="2" t="n">
        <v>15</v>
      </c>
      <c r="AM2795" s="2" t="inlineStr">
        <is>
          <t>跌破MA60剔除</t>
        </is>
      </c>
    </row>
    <row r="2796">
      <c r="A2796" s="2" t="inlineStr">
        <is>
          <t>600779</t>
        </is>
      </c>
      <c r="B2796" s="2" t="inlineStr">
        <is>
          <t>水井坊</t>
        </is>
      </c>
      <c r="C2796" s="2" t="inlineStr">
        <is>
          <t>2026-04-07</t>
        </is>
      </c>
      <c r="D2796" s="2" t="n">
        <v>32.16</v>
      </c>
      <c r="E2796" s="2" t="n">
        <v>34.184</v>
      </c>
      <c r="F2796" s="2" t="n">
        <v>37.7125</v>
      </c>
      <c r="G2796" s="2" t="n">
        <v>39.02775</v>
      </c>
      <c r="H2796" s="2" t="n">
        <v>-0.02416465651360977</v>
      </c>
      <c r="I2796" s="2" t="n">
        <v>-0.02100549474321822</v>
      </c>
      <c r="J2796" s="2" t="n">
        <v>-0.01167793484941615</v>
      </c>
      <c r="K2796" s="2" t="n">
        <v>-0.1088944305901913</v>
      </c>
      <c r="L2796" s="2" t="n">
        <v>-0.1638065522620906</v>
      </c>
      <c r="M2796" s="2" t="n">
        <v>83854901.40000001</v>
      </c>
      <c r="N2796" s="2" t="n">
        <v>96976144.84999999</v>
      </c>
      <c r="O2796" s="2" t="n">
        <v>0.8646961737827837</v>
      </c>
      <c r="P2796" s="2" t="n">
        <v>0.00521017997506546</v>
      </c>
      <c r="Q2796" s="2" t="n">
        <v>0.005750712224045719</v>
      </c>
      <c r="R2796" s="2" t="n">
        <v>37.56</v>
      </c>
      <c r="S2796" s="2" t="n">
        <v>45.85</v>
      </c>
      <c r="T2796" s="2" t="b">
        <v>0</v>
      </c>
      <c r="U2796" s="2" t="b">
        <v>0</v>
      </c>
      <c r="V2796" s="2" t="n">
        <v>-0.2985823336968376</v>
      </c>
      <c r="W2796" s="2" t="n">
        <v>-0.1305758313057584</v>
      </c>
      <c r="X2796" s="2" t="n">
        <v>0.9749247326579352</v>
      </c>
      <c r="Y2796" s="2" t="n">
        <v>0</v>
      </c>
      <c r="Z2796" s="2" t="b">
        <v>0</v>
      </c>
      <c r="AA2796" s="2" t="n">
        <v>-0.03788120564494724</v>
      </c>
      <c r="AB2796" s="2" t="n">
        <v>-0.04089124265109256</v>
      </c>
      <c r="AC2796" s="2" t="n">
        <v>0.3127297026394921</v>
      </c>
      <c r="AD2796" s="2" t="n">
        <v>0.1339792849983294</v>
      </c>
      <c r="AE2796" s="2" t="b">
        <v>1</v>
      </c>
      <c r="AF2796" s="2" t="b">
        <v>0</v>
      </c>
      <c r="AG2796" s="2" t="b">
        <v>0</v>
      </c>
      <c r="AH2796" s="2" t="b">
        <v>0</v>
      </c>
      <c r="AI2796" s="2" t="b">
        <v>0</v>
      </c>
      <c r="AJ2796" s="2" t="b">
        <v>0</v>
      </c>
      <c r="AK2796" s="2" t="b">
        <v>0</v>
      </c>
      <c r="AL2796" s="2" t="n">
        <v>15</v>
      </c>
      <c r="AM2796" s="2" t="inlineStr">
        <is>
          <t>跌破MA60剔除</t>
        </is>
      </c>
    </row>
    <row r="2797">
      <c r="A2797" s="2" t="inlineStr">
        <is>
          <t>600794</t>
        </is>
      </c>
      <c r="B2797" s="2" t="inlineStr">
        <is>
          <t>保税科技</t>
        </is>
      </c>
      <c r="C2797" s="2" t="inlineStr">
        <is>
          <t>2026-04-07</t>
        </is>
      </c>
      <c r="D2797" s="2" t="n">
        <v>3.69</v>
      </c>
      <c r="E2797" s="2" t="n">
        <v>3.8025</v>
      </c>
      <c r="F2797" s="2" t="n">
        <v>3.859666666666667</v>
      </c>
      <c r="G2797" s="2" t="n">
        <v>3.9285</v>
      </c>
      <c r="H2797" s="2" t="n">
        <v>-0.0231213872832372</v>
      </c>
      <c r="I2797" s="2" t="n">
        <v>-0.006733862320394524</v>
      </c>
      <c r="J2797" s="2" t="n">
        <v>0.05128205128205132</v>
      </c>
      <c r="K2797" s="2" t="n">
        <v>-0.07750000000000001</v>
      </c>
      <c r="L2797" s="2" t="n">
        <v>-0.04896907216494839</v>
      </c>
      <c r="M2797" s="2" t="n">
        <v>47319374.2</v>
      </c>
      <c r="N2797" s="2" t="n">
        <v>93212148.2</v>
      </c>
      <c r="O2797" s="2" t="n">
        <v>0.5076524370886669</v>
      </c>
      <c r="P2797" s="2" t="n">
        <v>0.01072321598968713</v>
      </c>
      <c r="Q2797" s="2" t="n">
        <v>0.02000817984614923</v>
      </c>
      <c r="R2797" s="2" t="n">
        <v>4.13</v>
      </c>
      <c r="S2797" s="2" t="n">
        <v>4.17</v>
      </c>
      <c r="T2797" s="2" t="b">
        <v>0</v>
      </c>
      <c r="U2797" s="2" t="b">
        <v>0</v>
      </c>
      <c r="V2797" s="2" t="n">
        <v>-0.1151079136690647</v>
      </c>
      <c r="W2797" s="2" t="n">
        <v>-0.1459854014598542</v>
      </c>
      <c r="X2797" s="2" t="n">
        <v>0.7277770235339559</v>
      </c>
      <c r="Y2797" s="2" t="n">
        <v>0</v>
      </c>
      <c r="Z2797" s="2" t="b">
        <v>0</v>
      </c>
      <c r="AA2797" s="2" t="n">
        <v>-0.03788120564494724</v>
      </c>
      <c r="AB2797" s="2" t="n">
        <v>-0.04089124265109256</v>
      </c>
      <c r="AC2797" s="2" t="n">
        <v>0.5028399599064484</v>
      </c>
      <c r="AD2797" s="2" t="n">
        <v>0.4497160040093552</v>
      </c>
      <c r="AE2797" s="2" t="b">
        <v>1</v>
      </c>
      <c r="AF2797" s="2" t="b">
        <v>0</v>
      </c>
      <c r="AG2797" s="2" t="b">
        <v>0</v>
      </c>
      <c r="AH2797" s="2" t="b">
        <v>0</v>
      </c>
      <c r="AI2797" s="2" t="b">
        <v>0</v>
      </c>
      <c r="AJ2797" s="2" t="b">
        <v>0</v>
      </c>
      <c r="AK2797" s="2" t="b">
        <v>0</v>
      </c>
      <c r="AL2797" s="2" t="n">
        <v>15</v>
      </c>
      <c r="AM2797" s="2" t="inlineStr">
        <is>
          <t>跌破MA60剔除</t>
        </is>
      </c>
    </row>
    <row r="2798">
      <c r="A2798" s="2" t="inlineStr">
        <is>
          <t>600859</t>
        </is>
      </c>
      <c r="B2798" s="2" t="inlineStr">
        <is>
          <t>王府井</t>
        </is>
      </c>
      <c r="C2798" s="2" t="inlineStr">
        <is>
          <t>2026-04-07</t>
        </is>
      </c>
      <c r="D2798" s="2" t="n">
        <v>12.09</v>
      </c>
      <c r="E2798" s="2" t="n">
        <v>12.588</v>
      </c>
      <c r="F2798" s="2" t="n">
        <v>13.988</v>
      </c>
      <c r="G2798" s="2" t="n">
        <v>14.29458333333333</v>
      </c>
      <c r="H2798" s="2" t="n">
        <v>-0.0202366127023661</v>
      </c>
      <c r="I2798" s="2" t="n">
        <v>-0.03680495782406623</v>
      </c>
      <c r="J2798" s="2" t="n">
        <v>0.008340283569641338</v>
      </c>
      <c r="K2798" s="2" t="n">
        <v>-0.0778032036613272</v>
      </c>
      <c r="L2798" s="2" t="n">
        <v>-0.2215067611075338</v>
      </c>
      <c r="M2798" s="2" t="n">
        <v>113109239.6</v>
      </c>
      <c r="N2798" s="2" t="n">
        <v>142454606.7</v>
      </c>
      <c r="O2798" s="2" t="n">
        <v>0.7940019787369923</v>
      </c>
      <c r="P2798" s="2" t="n">
        <v>0.008264484664088226</v>
      </c>
      <c r="Q2798" s="2" t="n">
        <v>0.01004004790540624</v>
      </c>
      <c r="R2798" s="2" t="n">
        <v>13.39</v>
      </c>
      <c r="S2798" s="2" t="n">
        <v>16.35</v>
      </c>
      <c r="T2798" s="2" t="b">
        <v>0</v>
      </c>
      <c r="U2798" s="2" t="b">
        <v>0</v>
      </c>
      <c r="V2798" s="2" t="n">
        <v>-0.2605504587155965</v>
      </c>
      <c r="W2798" s="2" t="n">
        <v>-0.1018099547511312</v>
      </c>
      <c r="X2798" s="2" t="n">
        <v>0.6059871666357747</v>
      </c>
      <c r="Y2798" s="2" t="n">
        <v>0</v>
      </c>
      <c r="Z2798" s="2" t="b">
        <v>0</v>
      </c>
      <c r="AA2798" s="2" t="n">
        <v>-0.03788120564494724</v>
      </c>
      <c r="AB2798" s="2" t="n">
        <v>-0.04089124265109256</v>
      </c>
      <c r="AC2798" s="2" t="n">
        <v>0.4998329435349148</v>
      </c>
      <c r="AD2798" s="2" t="n">
        <v>0.04978282659538924</v>
      </c>
      <c r="AE2798" s="2" t="b">
        <v>1</v>
      </c>
      <c r="AF2798" s="2" t="b">
        <v>0</v>
      </c>
      <c r="AG2798" s="2" t="b">
        <v>0</v>
      </c>
      <c r="AH2798" s="2" t="b">
        <v>0</v>
      </c>
      <c r="AI2798" s="2" t="b">
        <v>0</v>
      </c>
      <c r="AJ2798" s="2" t="b">
        <v>0</v>
      </c>
      <c r="AK2798" s="2" t="b">
        <v>0</v>
      </c>
      <c r="AL2798" s="2" t="n">
        <v>15</v>
      </c>
      <c r="AM2798" s="2" t="inlineStr">
        <is>
          <t>跌破MA60剔除</t>
        </is>
      </c>
    </row>
    <row r="2799">
      <c r="A2799" s="2" t="inlineStr">
        <is>
          <t>600895</t>
        </is>
      </c>
      <c r="B2799" s="2" t="inlineStr">
        <is>
          <t>张江高科</t>
        </is>
      </c>
      <c r="C2799" s="2" t="inlineStr">
        <is>
          <t>2026-04-07</t>
        </is>
      </c>
      <c r="D2799" s="2" t="n">
        <v>34.8</v>
      </c>
      <c r="E2799" s="2" t="n">
        <v>35.863</v>
      </c>
      <c r="F2799" s="2" t="n">
        <v>40.16716666666667</v>
      </c>
      <c r="G2799" s="2" t="n">
        <v>40.98558333333334</v>
      </c>
      <c r="H2799" s="2" t="n">
        <v>-0.02323237825471192</v>
      </c>
      <c r="I2799" s="2" t="n">
        <v>-0.0237576356595427</v>
      </c>
      <c r="J2799" s="2" t="n">
        <v>0.02112676056338025</v>
      </c>
      <c r="K2799" s="2" t="n">
        <v>-0.07863383637807797</v>
      </c>
      <c r="L2799" s="2" t="n">
        <v>-0.2072892938496583</v>
      </c>
      <c r="M2799" s="2" t="n">
        <v>629801615.2</v>
      </c>
      <c r="N2799" s="2" t="n">
        <v>639703182.5</v>
      </c>
      <c r="O2799" s="2" t="n">
        <v>0.9845216225729814</v>
      </c>
      <c r="P2799" s="2" t="n">
        <v>0.01168998925575494</v>
      </c>
      <c r="Q2799" s="2" t="n">
        <v>0.01147286914281815</v>
      </c>
      <c r="R2799" s="2" t="n">
        <v>38.92</v>
      </c>
      <c r="S2799" s="2" t="n">
        <v>49.34</v>
      </c>
      <c r="T2799" s="2" t="b">
        <v>0</v>
      </c>
      <c r="U2799" s="2" t="b">
        <v>0</v>
      </c>
      <c r="V2799" s="2" t="n">
        <v>-0.2946899067693556</v>
      </c>
      <c r="W2799" s="2" t="n">
        <v>-0.1155844155844157</v>
      </c>
      <c r="X2799" s="2" t="n">
        <v>0.7965470188715102</v>
      </c>
      <c r="Y2799" s="2" t="n">
        <v>0</v>
      </c>
      <c r="Z2799" s="2" t="b">
        <v>0</v>
      </c>
      <c r="AA2799" s="2" t="n">
        <v>-0.03788120564494724</v>
      </c>
      <c r="AB2799" s="2" t="n">
        <v>-0.04089124265109256</v>
      </c>
      <c r="AC2799" s="2" t="n">
        <v>0.4938189107918476</v>
      </c>
      <c r="AD2799" s="2" t="n">
        <v>0.06749081189442031</v>
      </c>
      <c r="AE2799" s="2" t="b">
        <v>1</v>
      </c>
      <c r="AF2799" s="2" t="b">
        <v>0</v>
      </c>
      <c r="AG2799" s="2" t="b">
        <v>0</v>
      </c>
      <c r="AH2799" s="2" t="b">
        <v>0</v>
      </c>
      <c r="AI2799" s="2" t="b">
        <v>0</v>
      </c>
      <c r="AJ2799" s="2" t="b">
        <v>0</v>
      </c>
      <c r="AK2799" s="2" t="b">
        <v>0</v>
      </c>
      <c r="AL2799" s="2" t="n">
        <v>15</v>
      </c>
      <c r="AM2799" s="2" t="inlineStr">
        <is>
          <t>跌破MA60剔除</t>
        </is>
      </c>
    </row>
    <row r="2800">
      <c r="A2800" s="2" t="inlineStr">
        <is>
          <t>600903</t>
        </is>
      </c>
      <c r="B2800" s="2" t="inlineStr">
        <is>
          <t>贵州燃气</t>
        </is>
      </c>
      <c r="C2800" s="2" t="inlineStr">
        <is>
          <t>2026-04-07</t>
        </is>
      </c>
      <c r="D2800" s="2" t="n">
        <v>6.26</v>
      </c>
      <c r="E2800" s="2" t="n">
        <v>6.593999999999999</v>
      </c>
      <c r="F2800" s="2" t="n">
        <v>6.755833333333333</v>
      </c>
      <c r="G2800" s="2" t="n">
        <v>6.861083333333334</v>
      </c>
      <c r="H2800" s="2" t="n">
        <v>-0.03029411764705892</v>
      </c>
      <c r="I2800" s="2" t="n">
        <v>-0.006714205199833345</v>
      </c>
      <c r="J2800" s="2" t="n">
        <v>-0.02643856920684295</v>
      </c>
      <c r="K2800" s="2" t="n">
        <v>-0.1005747126436782</v>
      </c>
      <c r="L2800" s="2" t="n">
        <v>-0.05151515151515151</v>
      </c>
      <c r="M2800" s="2" t="n">
        <v>61774976.4</v>
      </c>
      <c r="N2800" s="2" t="n">
        <v>119026577.4</v>
      </c>
      <c r="O2800" s="2" t="n">
        <v>0.5190015351983061</v>
      </c>
      <c r="P2800" s="2" t="n">
        <v>0.00843874661588848</v>
      </c>
      <c r="Q2800" s="2" t="n">
        <v>0.01546646907952942</v>
      </c>
      <c r="R2800" s="2" t="n">
        <v>7.01</v>
      </c>
      <c r="S2800" s="2" t="n">
        <v>7.69</v>
      </c>
      <c r="T2800" s="2" t="b">
        <v>0</v>
      </c>
      <c r="U2800" s="2" t="b">
        <v>0</v>
      </c>
      <c r="V2800" s="2" t="n">
        <v>-0.1859557867360209</v>
      </c>
      <c r="W2800" s="2" t="n">
        <v>-0.1051873198847263</v>
      </c>
      <c r="X2800" s="2" t="n">
        <v>0.8352930851782803</v>
      </c>
      <c r="Y2800" s="2" t="n">
        <v>0</v>
      </c>
      <c r="Z2800" s="2" t="b">
        <v>0</v>
      </c>
      <c r="AA2800" s="2" t="n">
        <v>-0.03788120564494724</v>
      </c>
      <c r="AB2800" s="2" t="n">
        <v>-0.04089124265109256</v>
      </c>
      <c r="AC2800" s="2" t="n">
        <v>0.3551620447711327</v>
      </c>
      <c r="AD2800" s="2" t="n">
        <v>0.442031406615436</v>
      </c>
      <c r="AE2800" s="2" t="b">
        <v>1</v>
      </c>
      <c r="AF2800" s="2" t="b">
        <v>0</v>
      </c>
      <c r="AG2800" s="2" t="b">
        <v>0</v>
      </c>
      <c r="AH2800" s="2" t="b">
        <v>0</v>
      </c>
      <c r="AI2800" s="2" t="b">
        <v>0</v>
      </c>
      <c r="AJ2800" s="2" t="b">
        <v>0</v>
      </c>
      <c r="AK2800" s="2" t="b">
        <v>0</v>
      </c>
      <c r="AL2800" s="2" t="n">
        <v>15</v>
      </c>
      <c r="AM2800" s="2" t="inlineStr">
        <is>
          <t>跌破MA60剔除</t>
        </is>
      </c>
    </row>
    <row r="2801">
      <c r="A2801" s="2" t="inlineStr">
        <is>
          <t>601005</t>
        </is>
      </c>
      <c r="B2801" s="2" t="inlineStr">
        <is>
          <t>重庆钢铁</t>
        </is>
      </c>
      <c r="C2801" s="2" t="inlineStr">
        <is>
          <t>2026-04-07</t>
        </is>
      </c>
      <c r="D2801" s="2" t="n">
        <v>1.4</v>
      </c>
      <c r="E2801" s="2" t="n">
        <v>1.4705</v>
      </c>
      <c r="F2801" s="2" t="n">
        <v>1.503833333333333</v>
      </c>
      <c r="G2801" s="2" t="n">
        <v>1.506166666666667</v>
      </c>
      <c r="H2801" s="2" t="n">
        <v>-0.02519058667550567</v>
      </c>
      <c r="I2801" s="2" t="n">
        <v>-0.005730027548209282</v>
      </c>
      <c r="J2801" s="2" t="n">
        <v>0.01449275362318847</v>
      </c>
      <c r="K2801" s="2" t="n">
        <v>-0.1082802547770702</v>
      </c>
      <c r="L2801" s="2" t="n">
        <v>-0.04109589041095896</v>
      </c>
      <c r="M2801" s="2" t="n">
        <v>117936020.8</v>
      </c>
      <c r="N2801" s="2" t="n">
        <v>270131202.85</v>
      </c>
      <c r="O2801" s="2" t="n">
        <v>0.4365879230378586</v>
      </c>
      <c r="P2801" s="2" t="n">
        <v>0.00999787151268188</v>
      </c>
      <c r="Q2801" s="2" t="n">
        <v>0.02163010468412742</v>
      </c>
      <c r="R2801" s="2" t="n">
        <v>1.64</v>
      </c>
      <c r="S2801" s="2" t="n">
        <v>1.68</v>
      </c>
      <c r="T2801" s="2" t="b">
        <v>0</v>
      </c>
      <c r="U2801" s="2" t="b">
        <v>0</v>
      </c>
      <c r="V2801" s="2" t="n">
        <v>-0.1666666666666667</v>
      </c>
      <c r="W2801" s="2" t="n">
        <v>-0.1320754716981133</v>
      </c>
      <c r="X2801" s="2" t="n">
        <v>0.9476464933918789</v>
      </c>
      <c r="Y2801" s="2" t="n">
        <v>0</v>
      </c>
      <c r="Z2801" s="2" t="b">
        <v>0</v>
      </c>
      <c r="AA2801" s="2" t="n">
        <v>-0.03788120564494724</v>
      </c>
      <c r="AB2801" s="2" t="n">
        <v>-0.04089124265109256</v>
      </c>
      <c r="AC2801" s="2" t="n">
        <v>0.3164049448713665</v>
      </c>
      <c r="AD2801" s="2" t="n">
        <v>0.4741062479117942</v>
      </c>
      <c r="AE2801" s="2" t="b">
        <v>1</v>
      </c>
      <c r="AF2801" s="2" t="b">
        <v>0</v>
      </c>
      <c r="AG2801" s="2" t="b">
        <v>0</v>
      </c>
      <c r="AH2801" s="2" t="b">
        <v>0</v>
      </c>
      <c r="AI2801" s="2" t="b">
        <v>0</v>
      </c>
      <c r="AJ2801" s="2" t="b">
        <v>0</v>
      </c>
      <c r="AK2801" s="2" t="b">
        <v>0</v>
      </c>
      <c r="AL2801" s="2" t="n">
        <v>15</v>
      </c>
      <c r="AM2801" s="2" t="inlineStr">
        <is>
          <t>跌破MA60剔除</t>
        </is>
      </c>
    </row>
    <row r="2802">
      <c r="A2802" s="2" t="inlineStr">
        <is>
          <t>601012</t>
        </is>
      </c>
      <c r="B2802" s="2" t="inlineStr">
        <is>
          <t>隆基绿能</t>
        </is>
      </c>
      <c r="C2802" s="2" t="inlineStr">
        <is>
          <t>2026-04-07</t>
        </is>
      </c>
      <c r="D2802" s="2" t="n">
        <v>16.7</v>
      </c>
      <c r="E2802" s="2" t="n">
        <v>18.321</v>
      </c>
      <c r="F2802" s="2" t="n">
        <v>18.38983333333334</v>
      </c>
      <c r="G2802" s="2" t="n">
        <v>18.88633333333333</v>
      </c>
      <c r="H2802" s="2" t="n">
        <v>-0.009862998892101404</v>
      </c>
      <c r="I2802" s="2" t="n">
        <v>-0.003378103745720784</v>
      </c>
      <c r="J2802" s="2" t="n">
        <v>-0.11217437533227</v>
      </c>
      <c r="K2802" s="2" t="n">
        <v>-0.09189777052746062</v>
      </c>
      <c r="L2802" s="2" t="n">
        <v>-0.08241758241758246</v>
      </c>
      <c r="M2802" s="2" t="n">
        <v>2503498059.2</v>
      </c>
      <c r="N2802" s="2" t="n">
        <v>4386013031.35</v>
      </c>
      <c r="O2802" s="2" t="n">
        <v>0.5707912952619366</v>
      </c>
      <c r="P2802" s="2" t="n">
        <v>0.01907972408190892</v>
      </c>
      <c r="Q2802" s="2" t="n">
        <v>0.03121136746223543</v>
      </c>
      <c r="R2802" s="2" t="n">
        <v>19.6</v>
      </c>
      <c r="S2802" s="2" t="n">
        <v>20.05</v>
      </c>
      <c r="T2802" s="2" t="b">
        <v>0</v>
      </c>
      <c r="U2802" s="2" t="b">
        <v>0</v>
      </c>
      <c r="V2802" s="2" t="n">
        <v>-0.1670822942643392</v>
      </c>
      <c r="W2802" s="2" t="n">
        <v>-0.125</v>
      </c>
      <c r="X2802" s="2" t="n">
        <v>0.8925734037041584</v>
      </c>
      <c r="Y2802" s="2" t="n">
        <v>0</v>
      </c>
      <c r="Z2802" s="2" t="b">
        <v>0</v>
      </c>
      <c r="AA2802" s="2" t="n">
        <v>-0.03788120564494724</v>
      </c>
      <c r="AB2802" s="2" t="n">
        <v>-0.04089124265109256</v>
      </c>
      <c r="AC2802" s="2" t="n">
        <v>0.4086201135983963</v>
      </c>
      <c r="AD2802" s="2" t="n">
        <v>0.3438022051453391</v>
      </c>
      <c r="AE2802" s="2" t="b">
        <v>1</v>
      </c>
      <c r="AF2802" s="2" t="b">
        <v>0</v>
      </c>
      <c r="AG2802" s="2" t="b">
        <v>0</v>
      </c>
      <c r="AH2802" s="2" t="b">
        <v>0</v>
      </c>
      <c r="AI2802" s="2" t="b">
        <v>0</v>
      </c>
      <c r="AJ2802" s="2" t="b">
        <v>0</v>
      </c>
      <c r="AK2802" s="2" t="b">
        <v>0</v>
      </c>
      <c r="AL2802" s="2" t="n">
        <v>15</v>
      </c>
      <c r="AM2802" s="2" t="inlineStr">
        <is>
          <t>跌破MA60剔除</t>
        </is>
      </c>
    </row>
    <row r="2803">
      <c r="A2803" s="2" t="inlineStr">
        <is>
          <t>601058</t>
        </is>
      </c>
      <c r="B2803" s="2" t="inlineStr">
        <is>
          <t>赛轮轮胎</t>
        </is>
      </c>
      <c r="C2803" s="2" t="inlineStr">
        <is>
          <t>2026-04-07</t>
        </is>
      </c>
      <c r="D2803" s="2" t="n">
        <v>13.23</v>
      </c>
      <c r="E2803" s="2" t="n">
        <v>13.411</v>
      </c>
      <c r="F2803" s="2" t="n">
        <v>14.88933333333333</v>
      </c>
      <c r="G2803" s="2" t="n">
        <v>15.28</v>
      </c>
      <c r="H2803" s="2" t="n">
        <v>-0.0224862422099934</v>
      </c>
      <c r="I2803" s="2" t="n">
        <v>-0.03458113599031742</v>
      </c>
      <c r="J2803" s="2" t="n">
        <v>0.05502392344497609</v>
      </c>
      <c r="K2803" s="2" t="n">
        <v>-0.05161290322580636</v>
      </c>
      <c r="L2803" s="2" t="n">
        <v>-0.1700125470514429</v>
      </c>
      <c r="M2803" s="2" t="n">
        <v>467799107.4</v>
      </c>
      <c r="N2803" s="2" t="n">
        <v>469330302.2</v>
      </c>
      <c r="O2803" s="2" t="n">
        <v>0.9967374900090139</v>
      </c>
      <c r="P2803" s="2" t="n">
        <v>0.01060755021217248</v>
      </c>
      <c r="Q2803" s="2" t="n">
        <v>0.01048976913206704</v>
      </c>
      <c r="R2803" s="2" t="n">
        <v>14.6</v>
      </c>
      <c r="S2803" s="2" t="n">
        <v>16.68</v>
      </c>
      <c r="T2803" s="2" t="b">
        <v>0</v>
      </c>
      <c r="U2803" s="2" t="b">
        <v>0</v>
      </c>
      <c r="V2803" s="2" t="n">
        <v>-0.2068345323741007</v>
      </c>
      <c r="W2803" s="2" t="n">
        <v>-0.1363636363636364</v>
      </c>
      <c r="X2803" s="2" t="n">
        <v>0.8091067367471011</v>
      </c>
      <c r="Y2803" s="2" t="n">
        <v>0</v>
      </c>
      <c r="Z2803" s="2" t="b">
        <v>0</v>
      </c>
      <c r="AA2803" s="2" t="n">
        <v>-0.03788120564494724</v>
      </c>
      <c r="AB2803" s="2" t="n">
        <v>-0.04089124265109256</v>
      </c>
      <c r="AC2803" s="2" t="n">
        <v>0.6458402940193786</v>
      </c>
      <c r="AD2803" s="2" t="n">
        <v>0.1222853324423655</v>
      </c>
      <c r="AE2803" s="2" t="b">
        <v>1</v>
      </c>
      <c r="AF2803" s="2" t="b">
        <v>0</v>
      </c>
      <c r="AG2803" s="2" t="b">
        <v>0</v>
      </c>
      <c r="AH2803" s="2" t="b">
        <v>0</v>
      </c>
      <c r="AI2803" s="2" t="b">
        <v>0</v>
      </c>
      <c r="AJ2803" s="2" t="b">
        <v>0</v>
      </c>
      <c r="AK2803" s="2" t="b">
        <v>0</v>
      </c>
      <c r="AL2803" s="2" t="n">
        <v>15</v>
      </c>
      <c r="AM2803" s="2" t="inlineStr">
        <is>
          <t>跌破MA60剔除</t>
        </is>
      </c>
    </row>
    <row r="2804">
      <c r="A2804" s="2" t="inlineStr">
        <is>
          <t>601111</t>
        </is>
      </c>
      <c r="B2804" s="2" t="inlineStr">
        <is>
          <t>中国国航</t>
        </is>
      </c>
      <c r="C2804" s="2" t="inlineStr">
        <is>
          <t>2026-04-07</t>
        </is>
      </c>
      <c r="D2804" s="2" t="n">
        <v>6.7</v>
      </c>
      <c r="E2804" s="2" t="n">
        <v>6.968500000000001</v>
      </c>
      <c r="F2804" s="2" t="n">
        <v>8.059333333333333</v>
      </c>
      <c r="G2804" s="2" t="n">
        <v>8.260333333333334</v>
      </c>
      <c r="H2804" s="2" t="n">
        <v>-0.02938923323351184</v>
      </c>
      <c r="I2804" s="2" t="n">
        <v>-0.04150644202180376</v>
      </c>
      <c r="J2804" s="2" t="n">
        <v>0.04037267080745344</v>
      </c>
      <c r="K2804" s="2" t="n">
        <v>-0.0834473324213405</v>
      </c>
      <c r="L2804" s="2" t="n">
        <v>-0.2849519743863393</v>
      </c>
      <c r="M2804" s="2" t="n">
        <v>559737399.4</v>
      </c>
      <c r="N2804" s="2" t="n">
        <v>742904116.45</v>
      </c>
      <c r="O2804" s="2" t="n">
        <v>0.7534450099357771</v>
      </c>
      <c r="P2804" s="2" t="n">
        <v>0.006993087767546741</v>
      </c>
      <c r="Q2804" s="2" t="n">
        <v>0.009110437475852131</v>
      </c>
      <c r="R2804" s="2" t="n">
        <v>7.63</v>
      </c>
      <c r="S2804" s="2" t="n">
        <v>9.390000000000001</v>
      </c>
      <c r="T2804" s="2" t="b">
        <v>0</v>
      </c>
      <c r="U2804" s="2" t="b">
        <v>0</v>
      </c>
      <c r="V2804" s="2" t="n">
        <v>-0.2864749733759319</v>
      </c>
      <c r="W2804" s="2" t="n">
        <v>-0.1297297297297297</v>
      </c>
      <c r="X2804" s="2" t="n">
        <v>0.5539665296467741</v>
      </c>
      <c r="Y2804" s="2" t="n">
        <v>0</v>
      </c>
      <c r="Z2804" s="2" t="b">
        <v>0</v>
      </c>
      <c r="AA2804" s="2" t="n">
        <v>-0.03788120564494724</v>
      </c>
      <c r="AB2804" s="2" t="n">
        <v>-0.04089124265109256</v>
      </c>
      <c r="AC2804" s="2" t="n">
        <v>0.4614099565653191</v>
      </c>
      <c r="AD2804" s="2" t="n">
        <v>0.01603742064817908</v>
      </c>
      <c r="AE2804" s="2" t="b">
        <v>1</v>
      </c>
      <c r="AF2804" s="2" t="b">
        <v>0</v>
      </c>
      <c r="AG2804" s="2" t="b">
        <v>0</v>
      </c>
      <c r="AH2804" s="2" t="b">
        <v>0</v>
      </c>
      <c r="AI2804" s="2" t="b">
        <v>0</v>
      </c>
      <c r="AJ2804" s="2" t="b">
        <v>0</v>
      </c>
      <c r="AK2804" s="2" t="b">
        <v>0</v>
      </c>
      <c r="AL2804" s="2" t="n">
        <v>15</v>
      </c>
      <c r="AM2804" s="2" t="inlineStr">
        <is>
          <t>跌破MA60剔除</t>
        </is>
      </c>
    </row>
    <row r="2805">
      <c r="A2805" s="2" t="inlineStr">
        <is>
          <t>601162</t>
        </is>
      </c>
      <c r="B2805" s="2" t="inlineStr">
        <is>
          <t>天风证券</t>
        </is>
      </c>
      <c r="C2805" s="2" t="inlineStr">
        <is>
          <t>2026-04-07</t>
        </is>
      </c>
      <c r="D2805" s="2" t="n">
        <v>3.58</v>
      </c>
      <c r="E2805" s="2" t="n">
        <v>3.8215</v>
      </c>
      <c r="F2805" s="2" t="n">
        <v>4.054</v>
      </c>
      <c r="G2805" s="2" t="n">
        <v>4.420583333333334</v>
      </c>
      <c r="H2805" s="2" t="n">
        <v>-0.01975118635372564</v>
      </c>
      <c r="I2805" s="2" t="n">
        <v>-0.0201417982597486</v>
      </c>
      <c r="J2805" s="2" t="n">
        <v>-0.03243243243243243</v>
      </c>
      <c r="K2805" s="2" t="n">
        <v>-0.09595959595959591</v>
      </c>
      <c r="L2805" s="2" t="n">
        <v>-0.139423076923077</v>
      </c>
      <c r="M2805" s="2" t="n">
        <v>264242649.6</v>
      </c>
      <c r="N2805" s="2" t="n">
        <v>377536522.65</v>
      </c>
      <c r="O2805" s="2" t="n">
        <v>0.6999128130577436</v>
      </c>
      <c r="P2805" s="2" t="n">
        <v>0.00836934544234624</v>
      </c>
      <c r="Q2805" s="2" t="n">
        <v>0.01139868025208567</v>
      </c>
      <c r="R2805" s="2" t="n">
        <v>4.06</v>
      </c>
      <c r="S2805" s="2" t="n">
        <v>4.52</v>
      </c>
      <c r="T2805" s="2" t="b">
        <v>0</v>
      </c>
      <c r="U2805" s="2" t="b">
        <v>0</v>
      </c>
      <c r="V2805" s="2" t="n">
        <v>-0.2079646017699114</v>
      </c>
      <c r="W2805" s="2" t="n">
        <v>-0.1072319201995012</v>
      </c>
      <c r="X2805" s="2" t="n">
        <v>0.9436097918778072</v>
      </c>
      <c r="Y2805" s="2" t="n">
        <v>0</v>
      </c>
      <c r="Z2805" s="2" t="b">
        <v>0</v>
      </c>
      <c r="AA2805" s="2" t="n">
        <v>-0.03788120564494724</v>
      </c>
      <c r="AB2805" s="2" t="n">
        <v>-0.04089124265109256</v>
      </c>
      <c r="AC2805" s="2" t="n">
        <v>0.3788840628132309</v>
      </c>
      <c r="AD2805" s="2" t="n">
        <v>0.1840962245238891</v>
      </c>
      <c r="AE2805" s="2" t="b">
        <v>1</v>
      </c>
      <c r="AF2805" s="2" t="b">
        <v>0</v>
      </c>
      <c r="AG2805" s="2" t="b">
        <v>0</v>
      </c>
      <c r="AH2805" s="2" t="b">
        <v>0</v>
      </c>
      <c r="AI2805" s="2" t="b">
        <v>0</v>
      </c>
      <c r="AJ2805" s="2" t="b">
        <v>0</v>
      </c>
      <c r="AK2805" s="2" t="b">
        <v>0</v>
      </c>
      <c r="AL2805" s="2" t="n">
        <v>15</v>
      </c>
      <c r="AM2805" s="2" t="inlineStr">
        <is>
          <t>跌破MA60剔除</t>
        </is>
      </c>
    </row>
    <row r="2806">
      <c r="A2806" s="2" t="inlineStr">
        <is>
          <t>601188</t>
        </is>
      </c>
      <c r="B2806" s="2" t="inlineStr">
        <is>
          <t>龙江交通</t>
        </is>
      </c>
      <c r="C2806" s="2" t="inlineStr">
        <is>
          <t>2026-04-07</t>
        </is>
      </c>
      <c r="D2806" s="2" t="n">
        <v>3.28</v>
      </c>
      <c r="E2806" s="2" t="n">
        <v>3.4405</v>
      </c>
      <c r="F2806" s="2" t="n">
        <v>3.551666666666667</v>
      </c>
      <c r="G2806" s="2" t="n">
        <v>3.5605</v>
      </c>
      <c r="H2806" s="2" t="n">
        <v>-0.01910192444761227</v>
      </c>
      <c r="I2806" s="2" t="n">
        <v>-0.007221057535522823</v>
      </c>
      <c r="J2806" s="2" t="n">
        <v>0.03144654088050314</v>
      </c>
      <c r="K2806" s="2" t="n">
        <v>-0.08635097493036215</v>
      </c>
      <c r="L2806" s="2" t="n">
        <v>-0.07344632768361592</v>
      </c>
      <c r="M2806" s="2" t="n">
        <v>63072477.6</v>
      </c>
      <c r="N2806" s="2" t="n">
        <v>88107444.65000001</v>
      </c>
      <c r="O2806" s="2" t="n">
        <v>0.71585866382291</v>
      </c>
      <c r="P2806" s="2" t="n">
        <v>0.01453056097428331</v>
      </c>
      <c r="Q2806" s="2" t="n">
        <v>0.01950095180860597</v>
      </c>
      <c r="R2806" s="2" t="n">
        <v>3.69</v>
      </c>
      <c r="S2806" s="2" t="n">
        <v>3.73</v>
      </c>
      <c r="T2806" s="2" t="b">
        <v>0</v>
      </c>
      <c r="U2806" s="2" t="b">
        <v>0</v>
      </c>
      <c r="V2806" s="2" t="n">
        <v>-0.1206434316353888</v>
      </c>
      <c r="W2806" s="2" t="n">
        <v>-0.1311475409836066</v>
      </c>
      <c r="X2806" s="2" t="n">
        <v>0.647331282967077</v>
      </c>
      <c r="Y2806" s="2" t="n">
        <v>0</v>
      </c>
      <c r="Z2806" s="2" t="b">
        <v>0</v>
      </c>
      <c r="AA2806" s="2" t="n">
        <v>-0.03788120564494724</v>
      </c>
      <c r="AB2806" s="2" t="n">
        <v>-0.04089124265109256</v>
      </c>
      <c r="AC2806" s="2" t="n">
        <v>0.442031406615436</v>
      </c>
      <c r="AD2806" s="2" t="n">
        <v>0.3765452723020381</v>
      </c>
      <c r="AE2806" s="2" t="b">
        <v>1</v>
      </c>
      <c r="AF2806" s="2" t="b">
        <v>0</v>
      </c>
      <c r="AG2806" s="2" t="b">
        <v>0</v>
      </c>
      <c r="AH2806" s="2" t="b">
        <v>0</v>
      </c>
      <c r="AI2806" s="2" t="b">
        <v>0</v>
      </c>
      <c r="AJ2806" s="2" t="b">
        <v>0</v>
      </c>
      <c r="AK2806" s="2" t="b">
        <v>0</v>
      </c>
      <c r="AL2806" s="2" t="n">
        <v>15</v>
      </c>
      <c r="AM2806" s="2" t="inlineStr">
        <is>
          <t>跌破MA60剔除</t>
        </is>
      </c>
    </row>
    <row r="2807">
      <c r="A2807" s="2" t="inlineStr">
        <is>
          <t>601211</t>
        </is>
      </c>
      <c r="B2807" s="2" t="inlineStr">
        <is>
          <t>国泰海通</t>
        </is>
      </c>
      <c r="C2807" s="2" t="inlineStr">
        <is>
          <t>2026-04-07</t>
        </is>
      </c>
      <c r="D2807" s="2" t="n">
        <v>16.29</v>
      </c>
      <c r="E2807" s="2" t="n">
        <v>17.263</v>
      </c>
      <c r="F2807" s="2" t="n">
        <v>19.037</v>
      </c>
      <c r="G2807" s="2" t="n">
        <v>19.32283333333333</v>
      </c>
      <c r="H2807" s="2" t="n">
        <v>-0.02576257795084524</v>
      </c>
      <c r="I2807" s="2" t="n">
        <v>-0.03394088044995125</v>
      </c>
      <c r="J2807" s="2" t="n">
        <v>-0.03837072018890209</v>
      </c>
      <c r="K2807" s="2" t="n">
        <v>-0.09600443951165372</v>
      </c>
      <c r="L2807" s="2" t="n">
        <v>-0.2072992700729928</v>
      </c>
      <c r="M2807" s="2" t="n">
        <v>1041216962.4</v>
      </c>
      <c r="N2807" s="2" t="n">
        <v>1264469020.05</v>
      </c>
      <c r="O2807" s="2" t="n">
        <v>0.8234420502914559</v>
      </c>
      <c r="P2807" s="2" t="n">
        <v>0.00463842864068758</v>
      </c>
      <c r="Q2807" s="2" t="n">
        <v>0.00540989373537276</v>
      </c>
      <c r="R2807" s="2" t="n">
        <v>18.37</v>
      </c>
      <c r="S2807" s="2" t="n">
        <v>22.35</v>
      </c>
      <c r="T2807" s="2" t="b">
        <v>0</v>
      </c>
      <c r="U2807" s="2" t="b">
        <v>0</v>
      </c>
      <c r="V2807" s="2" t="n">
        <v>-0.2711409395973156</v>
      </c>
      <c r="W2807" s="2" t="n">
        <v>-0.1049450549450549</v>
      </c>
      <c r="X2807" s="2" t="n">
        <v>0.7316871784736193</v>
      </c>
      <c r="Y2807" s="2" t="n">
        <v>0</v>
      </c>
      <c r="Z2807" s="2" t="b">
        <v>0</v>
      </c>
      <c r="AA2807" s="2" t="n">
        <v>-0.03788120564494724</v>
      </c>
      <c r="AB2807" s="2" t="n">
        <v>-0.04089124265109256</v>
      </c>
      <c r="AC2807" s="2" t="n">
        <v>0.3785499498830605</v>
      </c>
      <c r="AD2807" s="2" t="n">
        <v>0.06715669896424992</v>
      </c>
      <c r="AE2807" s="2" t="b">
        <v>1</v>
      </c>
      <c r="AF2807" s="2" t="b">
        <v>0</v>
      </c>
      <c r="AG2807" s="2" t="b">
        <v>0</v>
      </c>
      <c r="AH2807" s="2" t="b">
        <v>0</v>
      </c>
      <c r="AI2807" s="2" t="b">
        <v>0</v>
      </c>
      <c r="AJ2807" s="2" t="b">
        <v>0</v>
      </c>
      <c r="AK2807" s="2" t="b">
        <v>0</v>
      </c>
      <c r="AL2807" s="2" t="n">
        <v>15</v>
      </c>
      <c r="AM2807" s="2" t="inlineStr">
        <is>
          <t>跌破MA60剔除</t>
        </is>
      </c>
    </row>
    <row r="2808">
      <c r="A2808" s="2" t="inlineStr">
        <is>
          <t>601238</t>
        </is>
      </c>
      <c r="B2808" s="2" t="inlineStr">
        <is>
          <t>广汽集团</t>
        </is>
      </c>
      <c r="C2808" s="2" t="inlineStr">
        <is>
          <t>2026-04-07</t>
        </is>
      </c>
      <c r="D2808" s="2" t="n">
        <v>7.1</v>
      </c>
      <c r="E2808" s="2" t="n">
        <v>7.464999999999999</v>
      </c>
      <c r="F2808" s="2" t="n">
        <v>7.877333333333334</v>
      </c>
      <c r="G2808" s="2" t="n">
        <v>7.986916666666667</v>
      </c>
      <c r="H2808" s="2" t="n">
        <v>-0.02079097527382467</v>
      </c>
      <c r="I2808" s="2" t="n">
        <v>-0.02057732556934733</v>
      </c>
      <c r="J2808" s="2" t="n">
        <v>-0.01798063623789781</v>
      </c>
      <c r="K2808" s="2" t="n">
        <v>-0.08740359897172245</v>
      </c>
      <c r="L2808" s="2" t="n">
        <v>-0.1299019607843138</v>
      </c>
      <c r="M2808" s="2" t="n">
        <v>103855490.4</v>
      </c>
      <c r="N2808" s="2" t="n">
        <v>147076909.1</v>
      </c>
      <c r="O2808" s="2" t="n">
        <v>0.7061304934643885</v>
      </c>
      <c r="P2808" s="2" t="n">
        <v>0.00196259882173568</v>
      </c>
      <c r="Q2808" s="2" t="n">
        <v>0.0026537110503101</v>
      </c>
      <c r="R2808" s="2" t="n">
        <v>7.99</v>
      </c>
      <c r="S2808" s="2" t="n">
        <v>8.67</v>
      </c>
      <c r="T2808" s="2" t="b">
        <v>0</v>
      </c>
      <c r="U2808" s="2" t="b">
        <v>0</v>
      </c>
      <c r="V2808" s="2" t="n">
        <v>-0.1810841983852365</v>
      </c>
      <c r="W2808" s="2" t="n">
        <v>-0.1061946902654867</v>
      </c>
      <c r="X2808" s="2" t="n">
        <v>0.8941397704059887</v>
      </c>
      <c r="Y2808" s="2" t="n">
        <v>0</v>
      </c>
      <c r="Z2808" s="2" t="b">
        <v>0</v>
      </c>
      <c r="AA2808" s="2" t="n">
        <v>-0.03788120564494724</v>
      </c>
      <c r="AB2808" s="2" t="n">
        <v>-0.04089124265109256</v>
      </c>
      <c r="AC2808" s="2" t="n">
        <v>0.4356832609421984</v>
      </c>
      <c r="AD2808" s="2" t="n">
        <v>0.2114934847978617</v>
      </c>
      <c r="AE2808" s="2" t="b">
        <v>1</v>
      </c>
      <c r="AF2808" s="2" t="b">
        <v>0</v>
      </c>
      <c r="AG2808" s="2" t="b">
        <v>0</v>
      </c>
      <c r="AH2808" s="2" t="b">
        <v>0</v>
      </c>
      <c r="AI2808" s="2" t="b">
        <v>0</v>
      </c>
      <c r="AJ2808" s="2" t="b">
        <v>0</v>
      </c>
      <c r="AK2808" s="2" t="b">
        <v>0</v>
      </c>
      <c r="AL2808" s="2" t="n">
        <v>15</v>
      </c>
      <c r="AM2808" s="2" t="inlineStr">
        <is>
          <t>跌破MA60剔除</t>
        </is>
      </c>
    </row>
    <row r="2809">
      <c r="A2809" s="2" t="inlineStr">
        <is>
          <t>601377</t>
        </is>
      </c>
      <c r="B2809" s="2" t="inlineStr">
        <is>
          <t>兴业证券</t>
        </is>
      </c>
      <c r="C2809" s="2" t="inlineStr">
        <is>
          <t>2026-04-07</t>
        </is>
      </c>
      <c r="D2809" s="2" t="n">
        <v>5.66</v>
      </c>
      <c r="E2809" s="2" t="n">
        <v>6.156</v>
      </c>
      <c r="F2809" s="2" t="n">
        <v>6.671166666666666</v>
      </c>
      <c r="G2809" s="2" t="n">
        <v>6.7835</v>
      </c>
      <c r="H2809" s="2" t="n">
        <v>-0.02779532533164875</v>
      </c>
      <c r="I2809" s="2" t="n">
        <v>-0.03540100250626566</v>
      </c>
      <c r="J2809" s="2" t="n">
        <v>-0.05823627287853572</v>
      </c>
      <c r="K2809" s="2" t="n">
        <v>-0.1251931993817619</v>
      </c>
      <c r="L2809" s="2" t="n">
        <v>-0.2371967654986523</v>
      </c>
      <c r="M2809" s="2" t="n">
        <v>431932560.6</v>
      </c>
      <c r="N2809" s="2" t="n">
        <v>447280423.85</v>
      </c>
      <c r="O2809" s="2" t="n">
        <v>0.9656862620592869</v>
      </c>
      <c r="P2809" s="2" t="n">
        <v>0.008585425994259179</v>
      </c>
      <c r="Q2809" s="2" t="n">
        <v>0.00839952915405477</v>
      </c>
      <c r="R2809" s="2" t="n">
        <v>6.56</v>
      </c>
      <c r="S2809" s="2" t="n">
        <v>7.8</v>
      </c>
      <c r="T2809" s="2" t="b">
        <v>0</v>
      </c>
      <c r="U2809" s="2" t="b">
        <v>0</v>
      </c>
      <c r="V2809" s="2" t="n">
        <v>-0.2743589743589743</v>
      </c>
      <c r="W2809" s="2" t="n">
        <v>-0.1319018404907975</v>
      </c>
      <c r="X2809" s="2" t="n">
        <v>0.5456903121949258</v>
      </c>
      <c r="Y2809" s="2" t="n">
        <v>0</v>
      </c>
      <c r="Z2809" s="2" t="b">
        <v>0</v>
      </c>
      <c r="AA2809" s="2" t="n">
        <v>-0.03788120564494724</v>
      </c>
      <c r="AB2809" s="2" t="n">
        <v>-0.04089124265109256</v>
      </c>
      <c r="AC2809" s="2" t="n">
        <v>0.2312061476779151</v>
      </c>
      <c r="AD2809" s="2" t="n">
        <v>0.03975943869027732</v>
      </c>
      <c r="AE2809" s="2" t="b">
        <v>1</v>
      </c>
      <c r="AF2809" s="2" t="b">
        <v>0</v>
      </c>
      <c r="AG2809" s="2" t="b">
        <v>0</v>
      </c>
      <c r="AH2809" s="2" t="b">
        <v>0</v>
      </c>
      <c r="AI2809" s="2" t="b">
        <v>0</v>
      </c>
      <c r="AJ2809" s="2" t="b">
        <v>0</v>
      </c>
      <c r="AK2809" s="2" t="b">
        <v>0</v>
      </c>
      <c r="AL2809" s="2" t="n">
        <v>15</v>
      </c>
      <c r="AM2809" s="2" t="inlineStr">
        <is>
          <t>跌破MA60剔除</t>
        </is>
      </c>
    </row>
    <row r="2810">
      <c r="A2810" s="2" t="inlineStr">
        <is>
          <t>601519</t>
        </is>
      </c>
      <c r="B2810" s="2" t="inlineStr">
        <is>
          <t>大智慧</t>
        </is>
      </c>
      <c r="C2810" s="2" t="inlineStr">
        <is>
          <t>2026-04-07</t>
        </is>
      </c>
      <c r="D2810" s="2" t="n">
        <v>10.25</v>
      </c>
      <c r="E2810" s="2" t="n">
        <v>10.809</v>
      </c>
      <c r="F2810" s="2" t="n">
        <v>12.26533333333333</v>
      </c>
      <c r="G2810" s="2" t="n">
        <v>12.91091666666667</v>
      </c>
      <c r="H2810" s="2" t="n">
        <v>-0.02397399431125558</v>
      </c>
      <c r="I2810" s="2" t="n">
        <v>-0.0322190368480576</v>
      </c>
      <c r="J2810" s="2" t="n">
        <v>-0.01157184185149462</v>
      </c>
      <c r="K2810" s="2" t="n">
        <v>-0.09532215357458074</v>
      </c>
      <c r="L2810" s="2" t="n">
        <v>-0.2035742035742035</v>
      </c>
      <c r="M2810" s="2" t="n">
        <v>196915163.4</v>
      </c>
      <c r="N2810" s="2" t="n">
        <v>261037854.25</v>
      </c>
      <c r="O2810" s="2" t="n">
        <v>0.7543548194025963</v>
      </c>
      <c r="P2810" s="2" t="n">
        <v>0.00950102947978034</v>
      </c>
      <c r="Q2810" s="2" t="n">
        <v>0.012084394719379</v>
      </c>
      <c r="R2810" s="2" t="n">
        <v>11.6</v>
      </c>
      <c r="S2810" s="2" t="n">
        <v>15.88</v>
      </c>
      <c r="T2810" s="2" t="b">
        <v>0</v>
      </c>
      <c r="U2810" s="2" t="b">
        <v>0</v>
      </c>
      <c r="V2810" s="2" t="n">
        <v>-0.3545340050377834</v>
      </c>
      <c r="W2810" s="2" t="n">
        <v>-0.1158536585365854</v>
      </c>
      <c r="X2810" s="2" t="n">
        <v>0.8744888044024111</v>
      </c>
      <c r="Y2810" s="2" t="n">
        <v>0</v>
      </c>
      <c r="Z2810" s="2" t="b">
        <v>0</v>
      </c>
      <c r="AA2810" s="2" t="n">
        <v>-0.03788120564494724</v>
      </c>
      <c r="AB2810" s="2" t="n">
        <v>-0.04089124265109256</v>
      </c>
      <c r="AC2810" s="2" t="n">
        <v>0.3852322084864684</v>
      </c>
      <c r="AD2810" s="2" t="n">
        <v>0.07116605412629469</v>
      </c>
      <c r="AE2810" s="2" t="b">
        <v>1</v>
      </c>
      <c r="AF2810" s="2" t="b">
        <v>0</v>
      </c>
      <c r="AG2810" s="2" t="b">
        <v>0</v>
      </c>
      <c r="AH2810" s="2" t="b">
        <v>0</v>
      </c>
      <c r="AI2810" s="2" t="b">
        <v>0</v>
      </c>
      <c r="AJ2810" s="2" t="b">
        <v>0</v>
      </c>
      <c r="AK2810" s="2" t="b">
        <v>0</v>
      </c>
      <c r="AL2810" s="2" t="n">
        <v>15</v>
      </c>
      <c r="AM2810" s="2" t="inlineStr">
        <is>
          <t>跌破MA60剔除</t>
        </is>
      </c>
    </row>
    <row r="2811">
      <c r="A2811" s="2" t="inlineStr">
        <is>
          <t>601595</t>
        </is>
      </c>
      <c r="B2811" s="2" t="inlineStr">
        <is>
          <t>上海电影</t>
        </is>
      </c>
      <c r="C2811" s="2" t="inlineStr">
        <is>
          <t>2026-04-07</t>
        </is>
      </c>
      <c r="D2811" s="2" t="n">
        <v>24.43</v>
      </c>
      <c r="E2811" s="2" t="n">
        <v>24.595</v>
      </c>
      <c r="F2811" s="2" t="n">
        <v>27.98266666666667</v>
      </c>
      <c r="G2811" s="2" t="n">
        <v>28.57091666666667</v>
      </c>
      <c r="H2811" s="2" t="n">
        <v>-0.02086070305346555</v>
      </c>
      <c r="I2811" s="2" t="n">
        <v>-0.02734393103767896</v>
      </c>
      <c r="J2811" s="2" t="n">
        <v>0.08145196989818504</v>
      </c>
      <c r="K2811" s="2" t="n">
        <v>-0.07110266159695822</v>
      </c>
      <c r="L2811" s="2" t="n">
        <v>-0.1466992665036675</v>
      </c>
      <c r="M2811" s="2" t="n">
        <v>121010656.2</v>
      </c>
      <c r="N2811" s="2" t="n">
        <v>130689543.2</v>
      </c>
      <c r="O2811" s="2" t="n">
        <v>0.9259398513223972</v>
      </c>
      <c r="P2811" s="2" t="n">
        <v>0.01117218473895576</v>
      </c>
      <c r="Q2811" s="2" t="n">
        <v>0.01183386099955372</v>
      </c>
      <c r="R2811" s="2" t="n">
        <v>26.8</v>
      </c>
      <c r="S2811" s="2" t="n">
        <v>37.16</v>
      </c>
      <c r="T2811" s="2" t="b">
        <v>0</v>
      </c>
      <c r="U2811" s="2" t="b">
        <v>0</v>
      </c>
      <c r="V2811" s="2" t="n">
        <v>-0.342572658772874</v>
      </c>
      <c r="W2811" s="2" t="n">
        <v>-0.1456127080181544</v>
      </c>
      <c r="X2811" s="2" t="n">
        <v>0.9623095828481687</v>
      </c>
      <c r="Y2811" s="2" t="n">
        <v>0</v>
      </c>
      <c r="Z2811" s="2" t="b">
        <v>0</v>
      </c>
      <c r="AA2811" s="2" t="n">
        <v>-0.03788120564494724</v>
      </c>
      <c r="AB2811" s="2" t="n">
        <v>-0.04089124265109256</v>
      </c>
      <c r="AC2811" s="2" t="n">
        <v>0.5482793184096224</v>
      </c>
      <c r="AD2811" s="2" t="n">
        <v>0.1667223521550284</v>
      </c>
      <c r="AE2811" s="2" t="b">
        <v>1</v>
      </c>
      <c r="AF2811" s="2" t="b">
        <v>0</v>
      </c>
      <c r="AG2811" s="2" t="b">
        <v>0</v>
      </c>
      <c r="AH2811" s="2" t="b">
        <v>0</v>
      </c>
      <c r="AI2811" s="2" t="b">
        <v>0</v>
      </c>
      <c r="AJ2811" s="2" t="b">
        <v>0</v>
      </c>
      <c r="AK2811" s="2" t="b">
        <v>0</v>
      </c>
      <c r="AL2811" s="2" t="n">
        <v>15</v>
      </c>
      <c r="AM2811" s="2" t="inlineStr">
        <is>
          <t>跌破MA60剔除</t>
        </is>
      </c>
    </row>
    <row r="2812">
      <c r="A2812" s="2" t="inlineStr">
        <is>
          <t>601688</t>
        </is>
      </c>
      <c r="B2812" s="2" t="inlineStr">
        <is>
          <t>华泰证券</t>
        </is>
      </c>
      <c r="C2812" s="2" t="inlineStr">
        <is>
          <t>2026-04-07</t>
        </is>
      </c>
      <c r="D2812" s="2" t="n">
        <v>17.59</v>
      </c>
      <c r="E2812" s="2" t="n">
        <v>18.81</v>
      </c>
      <c r="F2812" s="2" t="n">
        <v>21.33633333333333</v>
      </c>
      <c r="G2812" s="2" t="n">
        <v>21.70791666666667</v>
      </c>
      <c r="H2812" s="2" t="n">
        <v>-0.03258158253400889</v>
      </c>
      <c r="I2812" s="2" t="n">
        <v>-0.03951682484900765</v>
      </c>
      <c r="J2812" s="2" t="n">
        <v>-0.03669222343921152</v>
      </c>
      <c r="K2812" s="2" t="n">
        <v>-0.1061991869918699</v>
      </c>
      <c r="L2812" s="2" t="n">
        <v>-0.2543450614667232</v>
      </c>
      <c r="M2812" s="2" t="n">
        <v>1132298506.4</v>
      </c>
      <c r="N2812" s="2" t="n">
        <v>1228698554.8</v>
      </c>
      <c r="O2812" s="2" t="n">
        <v>0.9215429626547488</v>
      </c>
      <c r="P2812" s="2" t="n">
        <v>0.008641237205889201</v>
      </c>
      <c r="Q2812" s="2" t="n">
        <v>0.008910623960102896</v>
      </c>
      <c r="R2812" s="2" t="n">
        <v>20.37</v>
      </c>
      <c r="S2812" s="2" t="n">
        <v>25.75</v>
      </c>
      <c r="T2812" s="2" t="b">
        <v>0</v>
      </c>
      <c r="U2812" s="2" t="b">
        <v>0</v>
      </c>
      <c r="V2812" s="2" t="n">
        <v>-0.3168932038834952</v>
      </c>
      <c r="W2812" s="2" t="n">
        <v>-0.1178535606820462</v>
      </c>
      <c r="X2812" s="2" t="n">
        <v>0.641136746764448</v>
      </c>
      <c r="Y2812" s="2" t="n">
        <v>0</v>
      </c>
      <c r="Z2812" s="2" t="b">
        <v>0</v>
      </c>
      <c r="AA2812" s="2" t="n">
        <v>-0.03788120564494724</v>
      </c>
      <c r="AB2812" s="2" t="n">
        <v>-0.04089124265109256</v>
      </c>
      <c r="AC2812" s="2" t="n">
        <v>0.3270965586368192</v>
      </c>
      <c r="AD2812" s="2" t="n">
        <v>0.03007016371533578</v>
      </c>
      <c r="AE2812" s="2" t="b">
        <v>1</v>
      </c>
      <c r="AF2812" s="2" t="b">
        <v>0</v>
      </c>
      <c r="AG2812" s="2" t="b">
        <v>0</v>
      </c>
      <c r="AH2812" s="2" t="b">
        <v>0</v>
      </c>
      <c r="AI2812" s="2" t="b">
        <v>0</v>
      </c>
      <c r="AJ2812" s="2" t="b">
        <v>0</v>
      </c>
      <c r="AK2812" s="2" t="b">
        <v>0</v>
      </c>
      <c r="AL2812" s="2" t="n">
        <v>15</v>
      </c>
      <c r="AM2812" s="2" t="inlineStr">
        <is>
          <t>跌破MA60剔除</t>
        </is>
      </c>
    </row>
    <row r="2813">
      <c r="A2813" s="2" t="inlineStr">
        <is>
          <t>601800</t>
        </is>
      </c>
      <c r="B2813" s="2" t="inlineStr">
        <is>
          <t>中国交建</t>
        </is>
      </c>
      <c r="C2813" s="2" t="inlineStr">
        <is>
          <t>2026-04-07</t>
        </is>
      </c>
      <c r="D2813" s="2" t="n">
        <v>7.54</v>
      </c>
      <c r="E2813" s="2" t="n">
        <v>7.8935</v>
      </c>
      <c r="F2813" s="2" t="n">
        <v>8.118333333333334</v>
      </c>
      <c r="G2813" s="2" t="n">
        <v>8.315750000000001</v>
      </c>
      <c r="H2813" s="2" t="n">
        <v>-0.01429820179820185</v>
      </c>
      <c r="I2813" s="2" t="n">
        <v>-0.01088413272143918</v>
      </c>
      <c r="J2813" s="2" t="n">
        <v>-0.01822916666666663</v>
      </c>
      <c r="K2813" s="2" t="n">
        <v>-0.0679851668726823</v>
      </c>
      <c r="L2813" s="2" t="n">
        <v>-0.0725707257072572</v>
      </c>
      <c r="M2813" s="2" t="n">
        <v>160617129.6</v>
      </c>
      <c r="N2813" s="2" t="n">
        <v>312703860.35</v>
      </c>
      <c r="O2813" s="2" t="n">
        <v>0.513639740232903</v>
      </c>
      <c r="P2813" s="2" t="n">
        <v>0.00180003818800326</v>
      </c>
      <c r="Q2813" s="2" t="n">
        <v>0.003298503830163205</v>
      </c>
      <c r="R2813" s="2" t="n">
        <v>8.550000000000001</v>
      </c>
      <c r="S2813" s="2" t="n">
        <v>8.869999999999999</v>
      </c>
      <c r="T2813" s="2" t="b">
        <v>0</v>
      </c>
      <c r="U2813" s="2" t="b">
        <v>0</v>
      </c>
      <c r="V2813" s="2" t="n">
        <v>-0.1499436302142051</v>
      </c>
      <c r="W2813" s="2" t="n">
        <v>-0.1176470588235294</v>
      </c>
      <c r="X2813" s="2" t="n">
        <v>0.9237210087758091</v>
      </c>
      <c r="Y2813" s="2" t="n">
        <v>0</v>
      </c>
      <c r="Z2813" s="2" t="b">
        <v>0</v>
      </c>
      <c r="AA2813" s="2" t="n">
        <v>-0.03788120564494724</v>
      </c>
      <c r="AB2813" s="2" t="n">
        <v>-0.04089124265109256</v>
      </c>
      <c r="AC2813" s="2" t="n">
        <v>0.5633144002672903</v>
      </c>
      <c r="AD2813" s="2" t="n">
        <v>0.3788840628132309</v>
      </c>
      <c r="AE2813" s="2" t="b">
        <v>1</v>
      </c>
      <c r="AF2813" s="2" t="b">
        <v>0</v>
      </c>
      <c r="AG2813" s="2" t="b">
        <v>0</v>
      </c>
      <c r="AH2813" s="2" t="b">
        <v>0</v>
      </c>
      <c r="AI2813" s="2" t="b">
        <v>0</v>
      </c>
      <c r="AJ2813" s="2" t="b">
        <v>0</v>
      </c>
      <c r="AK2813" s="2" t="b">
        <v>0</v>
      </c>
      <c r="AL2813" s="2" t="n">
        <v>15</v>
      </c>
      <c r="AM2813" s="2" t="inlineStr">
        <is>
          <t>跌破MA60剔除</t>
        </is>
      </c>
    </row>
    <row r="2814">
      <c r="A2814" s="2" t="inlineStr">
        <is>
          <t>601878</t>
        </is>
      </c>
      <c r="B2814" s="2" t="inlineStr">
        <is>
          <t>浙商证券</t>
        </is>
      </c>
      <c r="C2814" s="2" t="inlineStr">
        <is>
          <t>2026-04-07</t>
        </is>
      </c>
      <c r="D2814" s="2" t="n">
        <v>9.289999999999999</v>
      </c>
      <c r="E2814" s="2" t="n">
        <v>9.907</v>
      </c>
      <c r="F2814" s="2" t="n">
        <v>10.45033333333333</v>
      </c>
      <c r="G2814" s="2" t="n">
        <v>10.80916666666667</v>
      </c>
      <c r="H2814" s="2" t="n">
        <v>-0.01940017816490147</v>
      </c>
      <c r="I2814" s="2" t="n">
        <v>-0.01900902733232135</v>
      </c>
      <c r="J2814" s="2" t="n">
        <v>-0.04028925619834711</v>
      </c>
      <c r="K2814" s="2" t="n">
        <v>-0.08921568627450982</v>
      </c>
      <c r="L2814" s="2" t="n">
        <v>-0.1350093109869647</v>
      </c>
      <c r="M2814" s="2" t="n">
        <v>199881771</v>
      </c>
      <c r="N2814" s="2" t="n">
        <v>221084958.2</v>
      </c>
      <c r="O2814" s="2" t="n">
        <v>0.9040948449291654</v>
      </c>
      <c r="P2814" s="2" t="n">
        <v>0.004574895311605875</v>
      </c>
      <c r="Q2814" s="2" t="n">
        <v>0.00486307259713735</v>
      </c>
      <c r="R2814" s="2" t="n">
        <v>10.43</v>
      </c>
      <c r="S2814" s="2" t="n">
        <v>11.24</v>
      </c>
      <c r="T2814" s="2" t="b">
        <v>0</v>
      </c>
      <c r="U2814" s="2" t="b">
        <v>0</v>
      </c>
      <c r="V2814" s="2" t="n">
        <v>-0.1734875444839858</v>
      </c>
      <c r="W2814" s="2" t="n">
        <v>-0.1006776379477251</v>
      </c>
      <c r="X2814" s="2" t="n">
        <v>0.7238309750232357</v>
      </c>
      <c r="Y2814" s="2" t="n">
        <v>0</v>
      </c>
      <c r="Z2814" s="2" t="b">
        <v>0</v>
      </c>
      <c r="AA2814" s="2" t="n">
        <v>-0.03788120564494724</v>
      </c>
      <c r="AB2814" s="2" t="n">
        <v>-0.04089124265109256</v>
      </c>
      <c r="AC2814" s="2" t="n">
        <v>0.4236551954560642</v>
      </c>
      <c r="AD2814" s="2" t="n">
        <v>0.1984630805212162</v>
      </c>
      <c r="AE2814" s="2" t="b">
        <v>1</v>
      </c>
      <c r="AF2814" s="2" t="b">
        <v>0</v>
      </c>
      <c r="AG2814" s="2" t="b">
        <v>0</v>
      </c>
      <c r="AH2814" s="2" t="b">
        <v>0</v>
      </c>
      <c r="AI2814" s="2" t="b">
        <v>0</v>
      </c>
      <c r="AJ2814" s="2" t="b">
        <v>0</v>
      </c>
      <c r="AK2814" s="2" t="b">
        <v>0</v>
      </c>
      <c r="AL2814" s="2" t="n">
        <v>15</v>
      </c>
      <c r="AM2814" s="2" t="inlineStr">
        <is>
          <t>跌破MA60剔除</t>
        </is>
      </c>
    </row>
    <row r="2815">
      <c r="A2815" s="2" t="inlineStr">
        <is>
          <t>601929</t>
        </is>
      </c>
      <c r="B2815" s="2" t="inlineStr">
        <is>
          <t>吉视传媒</t>
        </is>
      </c>
      <c r="C2815" s="2" t="inlineStr">
        <is>
          <t>2026-04-07</t>
        </is>
      </c>
      <c r="D2815" s="2" t="n">
        <v>2.87</v>
      </c>
      <c r="E2815" s="2" t="n">
        <v>3.0615</v>
      </c>
      <c r="F2815" s="2" t="n">
        <v>3.543666666666667</v>
      </c>
      <c r="G2815" s="2" t="n">
        <v>3.639</v>
      </c>
      <c r="H2815" s="2" t="n">
        <v>-0.03071078043375031</v>
      </c>
      <c r="I2815" s="2" t="n">
        <v>-0.01814823366428076</v>
      </c>
      <c r="J2815" s="2" t="n">
        <v>0.01056338028169024</v>
      </c>
      <c r="K2815" s="2" t="n">
        <v>-0.1276595744680851</v>
      </c>
      <c r="L2815" s="2" t="n">
        <v>-0.1656976744186046</v>
      </c>
      <c r="M2815" s="2" t="n">
        <v>183073891.4</v>
      </c>
      <c r="N2815" s="2" t="n">
        <v>235115572.1</v>
      </c>
      <c r="O2815" s="2" t="n">
        <v>0.7786548962487884</v>
      </c>
      <c r="P2815" s="2" t="n">
        <v>0.01787317980270024</v>
      </c>
      <c r="Q2815" s="2" t="n">
        <v>0.02197833755449875</v>
      </c>
      <c r="R2815" s="2" t="n">
        <v>3.36</v>
      </c>
      <c r="S2815" s="2" t="n">
        <v>4.75</v>
      </c>
      <c r="T2815" s="2" t="b">
        <v>0</v>
      </c>
      <c r="U2815" s="2" t="b">
        <v>0</v>
      </c>
      <c r="V2815" s="2" t="n">
        <v>-0.3957894736842105</v>
      </c>
      <c r="W2815" s="2" t="n">
        <v>-0.1484848484848484</v>
      </c>
      <c r="X2815" s="2" t="n">
        <v>0.7170842812103195</v>
      </c>
      <c r="Y2815" s="2" t="n">
        <v>0</v>
      </c>
      <c r="Z2815" s="2" t="b">
        <v>0</v>
      </c>
      <c r="AA2815" s="2" t="n">
        <v>-0.03788120564494724</v>
      </c>
      <c r="AB2815" s="2" t="n">
        <v>-0.04089124265109256</v>
      </c>
      <c r="AC2815" s="2" t="n">
        <v>0.2211827597728032</v>
      </c>
      <c r="AD2815" s="2" t="n">
        <v>0.1299699298362847</v>
      </c>
      <c r="AE2815" s="2" t="b">
        <v>1</v>
      </c>
      <c r="AF2815" s="2" t="b">
        <v>0</v>
      </c>
      <c r="AG2815" s="2" t="b">
        <v>0</v>
      </c>
      <c r="AH2815" s="2" t="b">
        <v>0</v>
      </c>
      <c r="AI2815" s="2" t="b">
        <v>0</v>
      </c>
      <c r="AJ2815" s="2" t="b">
        <v>0</v>
      </c>
      <c r="AK2815" s="2" t="b">
        <v>0</v>
      </c>
      <c r="AL2815" s="2" t="n">
        <v>15</v>
      </c>
      <c r="AM2815" s="2" t="inlineStr">
        <is>
          <t>跌破MA60剔除</t>
        </is>
      </c>
    </row>
    <row r="2816">
      <c r="A2816" s="2" t="inlineStr">
        <is>
          <t>601933</t>
        </is>
      </c>
      <c r="B2816" s="2" t="inlineStr">
        <is>
          <t>永辉超市</t>
        </is>
      </c>
      <c r="C2816" s="2" t="inlineStr">
        <is>
          <t>2026-04-07</t>
        </is>
      </c>
      <c r="D2816" s="2" t="n">
        <v>3.69</v>
      </c>
      <c r="E2816" s="2" t="n">
        <v>3.8815</v>
      </c>
      <c r="F2816" s="2" t="n">
        <v>4.340666666666666</v>
      </c>
      <c r="G2816" s="2" t="n">
        <v>4.5305</v>
      </c>
      <c r="H2816" s="2" t="n">
        <v>-0.02413576367064729</v>
      </c>
      <c r="I2816" s="2" t="n">
        <v>-0.05634262110946042</v>
      </c>
      <c r="J2816" s="2" t="n">
        <v>0.008196721311475308</v>
      </c>
      <c r="K2816" s="2" t="n">
        <v>-0.09999999999999998</v>
      </c>
      <c r="L2816" s="2" t="n">
        <v>-0.2132196162046909</v>
      </c>
      <c r="M2816" s="2" t="n">
        <v>289492020</v>
      </c>
      <c r="N2816" s="2" t="n">
        <v>427724602.2</v>
      </c>
      <c r="O2816" s="2" t="n">
        <v>0.6768187252054214</v>
      </c>
      <c r="P2816" s="2" t="n">
        <v>0.008472915654152161</v>
      </c>
      <c r="Q2816" s="2" t="n">
        <v>0.0120862997841886</v>
      </c>
      <c r="R2816" s="2" t="n">
        <v>4.13</v>
      </c>
      <c r="S2816" s="2" t="n">
        <v>5.85</v>
      </c>
      <c r="T2816" s="2" t="b">
        <v>0</v>
      </c>
      <c r="U2816" s="2" t="b">
        <v>0</v>
      </c>
      <c r="V2816" s="2" t="n">
        <v>-0.3692307692307693</v>
      </c>
      <c r="W2816" s="2" t="n">
        <v>-0.1094890510948906</v>
      </c>
      <c r="X2816" s="2" t="n">
        <v>0.7958307764982124</v>
      </c>
      <c r="Y2816" s="2" t="n">
        <v>0</v>
      </c>
      <c r="Z2816" s="2" t="b">
        <v>0</v>
      </c>
      <c r="AA2816" s="2" t="n">
        <v>-0.03788120564494724</v>
      </c>
      <c r="AB2816" s="2" t="n">
        <v>-0.04089124265109256</v>
      </c>
      <c r="AC2816" s="2" t="n">
        <v>0.3585031740728366</v>
      </c>
      <c r="AD2816" s="2" t="n">
        <v>0.05947210157033078</v>
      </c>
      <c r="AE2816" s="2" t="b">
        <v>1</v>
      </c>
      <c r="AF2816" s="2" t="b">
        <v>0</v>
      </c>
      <c r="AG2816" s="2" t="b">
        <v>0</v>
      </c>
      <c r="AH2816" s="2" t="b">
        <v>0</v>
      </c>
      <c r="AI2816" s="2" t="b">
        <v>0</v>
      </c>
      <c r="AJ2816" s="2" t="b">
        <v>0</v>
      </c>
      <c r="AK2816" s="2" t="b">
        <v>0</v>
      </c>
      <c r="AL2816" s="2" t="n">
        <v>15</v>
      </c>
      <c r="AM2816" s="2" t="inlineStr">
        <is>
          <t>跌破MA60剔除</t>
        </is>
      </c>
    </row>
    <row r="2817">
      <c r="A2817" s="2" t="inlineStr">
        <is>
          <t>603019</t>
        </is>
      </c>
      <c r="B2817" s="2" t="inlineStr">
        <is>
          <t>中科曙光</t>
        </is>
      </c>
      <c r="C2817" s="2" t="inlineStr">
        <is>
          <t>2026-04-07</t>
        </is>
      </c>
      <c r="D2817" s="2" t="n">
        <v>77.59999999999999</v>
      </c>
      <c r="E2817" s="2" t="n">
        <v>82.85299999999999</v>
      </c>
      <c r="F2817" s="2" t="n">
        <v>87.68483333333332</v>
      </c>
      <c r="G2817" s="2" t="n">
        <v>93.75741666666666</v>
      </c>
      <c r="H2817" s="2" t="n">
        <v>-0.01673332304807584</v>
      </c>
      <c r="I2817" s="2" t="n">
        <v>-0.01142451272010525</v>
      </c>
      <c r="J2817" s="2" t="n">
        <v>-0.02069661786976273</v>
      </c>
      <c r="K2817" s="2" t="n">
        <v>-0.1001855287569573</v>
      </c>
      <c r="L2817" s="2" t="n">
        <v>-0.08920187793427237</v>
      </c>
      <c r="M2817" s="2" t="n">
        <v>1756540519.8</v>
      </c>
      <c r="N2817" s="2" t="n">
        <v>2580399874.3</v>
      </c>
      <c r="O2817" s="2" t="n">
        <v>0.680724153374293</v>
      </c>
      <c r="P2817" s="2" t="n">
        <v>0.01521511859125308</v>
      </c>
      <c r="Q2817" s="2" t="n">
        <v>0.02089126488846498</v>
      </c>
      <c r="R2817" s="2" t="n">
        <v>92.19</v>
      </c>
      <c r="S2817" s="2" t="n">
        <v>102.35</v>
      </c>
      <c r="T2817" s="2" t="b">
        <v>0</v>
      </c>
      <c r="U2817" s="2" t="b">
        <v>0</v>
      </c>
      <c r="V2817" s="2" t="n">
        <v>-0.2418172936003908</v>
      </c>
      <c r="W2817" s="2" t="n">
        <v>-0.1333258828788557</v>
      </c>
      <c r="X2817" s="2" t="n">
        <v>0.6293227275604043</v>
      </c>
      <c r="Y2817" s="2" t="n">
        <v>0</v>
      </c>
      <c r="Z2817" s="2" t="b">
        <v>0</v>
      </c>
      <c r="AA2817" s="2" t="n">
        <v>-0.03788120564494724</v>
      </c>
      <c r="AB2817" s="2" t="n">
        <v>-0.04089124265109256</v>
      </c>
      <c r="AC2817" s="2" t="n">
        <v>0.3575008352823254</v>
      </c>
      <c r="AD2817" s="2" t="n">
        <v>0.3187437353825593</v>
      </c>
      <c r="AE2817" s="2" t="b">
        <v>1</v>
      </c>
      <c r="AF2817" s="2" t="b">
        <v>0</v>
      </c>
      <c r="AG2817" s="2" t="b">
        <v>0</v>
      </c>
      <c r="AH2817" s="2" t="b">
        <v>0</v>
      </c>
      <c r="AI2817" s="2" t="b">
        <v>0</v>
      </c>
      <c r="AJ2817" s="2" t="b">
        <v>0</v>
      </c>
      <c r="AK2817" s="2" t="b">
        <v>0</v>
      </c>
      <c r="AL2817" s="2" t="n">
        <v>15</v>
      </c>
      <c r="AM2817" s="2" t="inlineStr">
        <is>
          <t>跌破MA60剔除</t>
        </is>
      </c>
    </row>
    <row r="2818">
      <c r="A2818" s="2" t="inlineStr">
        <is>
          <t>603049</t>
        </is>
      </c>
      <c r="B2818" s="2" t="inlineStr">
        <is>
          <t>XD中策橡</t>
        </is>
      </c>
      <c r="C2818" s="2" t="inlineStr">
        <is>
          <t>2026-04-07</t>
        </is>
      </c>
      <c r="D2818" s="2" t="n">
        <v>47.06</v>
      </c>
      <c r="E2818" s="2" t="n">
        <v>47.5835</v>
      </c>
      <c r="F2818" s="2" t="n">
        <v>51.48133333333333</v>
      </c>
      <c r="G2818" s="2" t="n">
        <v>52.67691666666666</v>
      </c>
      <c r="H2818" s="2" t="n">
        <v>-0.01571065097325364</v>
      </c>
      <c r="I2818" s="2" t="n">
        <v>-0.02576201049656845</v>
      </c>
      <c r="J2818" s="2" t="n">
        <v>0.04834038761416792</v>
      </c>
      <c r="K2818" s="2" t="n">
        <v>-0.05197421434327154</v>
      </c>
      <c r="L2818" s="2" t="n">
        <v>-0.1323746312684365</v>
      </c>
      <c r="M2818" s="2" t="n">
        <v>107687750</v>
      </c>
      <c r="N2818" s="2" t="n">
        <v>115408400.35</v>
      </c>
      <c r="O2818" s="2" t="n">
        <v>0.9331014871830342</v>
      </c>
      <c r="P2818" s="2" t="n">
        <v>0.02525816319902804</v>
      </c>
      <c r="Q2818" s="2" t="n">
        <v>0.0268941535458102</v>
      </c>
      <c r="R2818" s="2" t="n">
        <v>50.9</v>
      </c>
      <c r="S2818" s="2" t="n">
        <v>57.66</v>
      </c>
      <c r="T2818" s="2" t="b">
        <v>0</v>
      </c>
      <c r="U2818" s="2" t="b">
        <v>0</v>
      </c>
      <c r="V2818" s="2" t="n">
        <v>-0.1838362816510578</v>
      </c>
      <c r="W2818" s="2" t="n">
        <v>-0.1079093799682035</v>
      </c>
      <c r="X2818" s="2" t="n">
        <v>0.6123527033085467</v>
      </c>
      <c r="Y2818" s="2" t="n">
        <v>0</v>
      </c>
      <c r="Z2818" s="2" t="b">
        <v>0</v>
      </c>
      <c r="AA2818" s="2" t="n">
        <v>-0.03788120564494724</v>
      </c>
      <c r="AB2818" s="2" t="n">
        <v>-0.04089124265109256</v>
      </c>
      <c r="AC2818" s="2" t="n">
        <v>0.6448379552288673</v>
      </c>
      <c r="AD2818" s="2" t="n">
        <v>0.2054794520547945</v>
      </c>
      <c r="AE2818" s="2" t="b">
        <v>1</v>
      </c>
      <c r="AF2818" s="2" t="b">
        <v>0</v>
      </c>
      <c r="AG2818" s="2" t="b">
        <v>0</v>
      </c>
      <c r="AH2818" s="2" t="b">
        <v>0</v>
      </c>
      <c r="AI2818" s="2" t="b">
        <v>0</v>
      </c>
      <c r="AJ2818" s="2" t="b">
        <v>0</v>
      </c>
      <c r="AK2818" s="2" t="b">
        <v>0</v>
      </c>
      <c r="AL2818" s="2" t="n">
        <v>15</v>
      </c>
      <c r="AM2818" s="2" t="inlineStr">
        <is>
          <t>跌破MA60剔除</t>
        </is>
      </c>
    </row>
    <row r="2819">
      <c r="A2819" s="2" t="inlineStr">
        <is>
          <t>603099</t>
        </is>
      </c>
      <c r="B2819" s="2" t="inlineStr">
        <is>
          <t>长白山</t>
        </is>
      </c>
      <c r="C2819" s="2" t="inlineStr">
        <is>
          <t>2026-04-07</t>
        </is>
      </c>
      <c r="D2819" s="2" t="n">
        <v>34.36</v>
      </c>
      <c r="E2819" s="2" t="n">
        <v>36.688</v>
      </c>
      <c r="F2819" s="2" t="n">
        <v>40.86766666666666</v>
      </c>
      <c r="G2819" s="2" t="n">
        <v>44.93716666666667</v>
      </c>
      <c r="H2819" s="2" t="n">
        <v>-0.01671066561247869</v>
      </c>
      <c r="I2819" s="2" t="n">
        <v>-0.03933083899782563</v>
      </c>
      <c r="J2819" s="2" t="n">
        <v>-0.02108262108262116</v>
      </c>
      <c r="K2819" s="2" t="n">
        <v>-0.08956014838367787</v>
      </c>
      <c r="L2819" s="2" t="n">
        <v>-0.2389811738648948</v>
      </c>
      <c r="M2819" s="2" t="n">
        <v>124888770.6</v>
      </c>
      <c r="N2819" s="2" t="n">
        <v>147739791.5</v>
      </c>
      <c r="O2819" s="2" t="n">
        <v>0.8453292733934852</v>
      </c>
      <c r="P2819" s="2" t="n">
        <v>0.01328620092248844</v>
      </c>
      <c r="Q2819" s="2" t="n">
        <v>0.01506333464581688</v>
      </c>
      <c r="R2819" s="2" t="n">
        <v>39.46</v>
      </c>
      <c r="S2819" s="2" t="n">
        <v>52.2</v>
      </c>
      <c r="T2819" s="2" t="b">
        <v>0</v>
      </c>
      <c r="U2819" s="2" t="b">
        <v>0</v>
      </c>
      <c r="V2819" s="2" t="n">
        <v>-0.3417624521072797</v>
      </c>
      <c r="W2819" s="2" t="n">
        <v>-0.11537471027556</v>
      </c>
      <c r="X2819" s="2" t="n">
        <v>0.5548592071711723</v>
      </c>
      <c r="Y2819" s="2" t="n">
        <v>0</v>
      </c>
      <c r="Z2819" s="2" t="b">
        <v>0</v>
      </c>
      <c r="AA2819" s="2" t="n">
        <v>-0.03788120564494724</v>
      </c>
      <c r="AB2819" s="2" t="n">
        <v>-0.04089124265109256</v>
      </c>
      <c r="AC2819" s="2" t="n">
        <v>0.4199799532241898</v>
      </c>
      <c r="AD2819" s="2" t="n">
        <v>0.03842298696959572</v>
      </c>
      <c r="AE2819" s="2" t="b">
        <v>1</v>
      </c>
      <c r="AF2819" s="2" t="b">
        <v>0</v>
      </c>
      <c r="AG2819" s="2" t="b">
        <v>0</v>
      </c>
      <c r="AH2819" s="2" t="b">
        <v>0</v>
      </c>
      <c r="AI2819" s="2" t="b">
        <v>0</v>
      </c>
      <c r="AJ2819" s="2" t="b">
        <v>0</v>
      </c>
      <c r="AK2819" s="2" t="b">
        <v>0</v>
      </c>
      <c r="AL2819" s="2" t="n">
        <v>15</v>
      </c>
      <c r="AM2819" s="2" t="inlineStr">
        <is>
          <t>跌破MA60剔除</t>
        </is>
      </c>
    </row>
    <row r="2820">
      <c r="A2820" s="2" t="inlineStr">
        <is>
          <t>603160</t>
        </is>
      </c>
      <c r="B2820" s="2" t="inlineStr">
        <is>
          <t>汇顶科技</t>
        </is>
      </c>
      <c r="C2820" s="2" t="inlineStr">
        <is>
          <t>2026-04-07</t>
        </is>
      </c>
      <c r="D2820" s="2" t="n">
        <v>63.22</v>
      </c>
      <c r="E2820" s="2" t="n">
        <v>68.336</v>
      </c>
      <c r="F2820" s="2" t="n">
        <v>75.44983333333333</v>
      </c>
      <c r="G2820" s="2" t="n">
        <v>77.80091666666667</v>
      </c>
      <c r="H2820" s="2" t="n">
        <v>-0.02717631148124433</v>
      </c>
      <c r="I2820" s="2" t="n">
        <v>-0.02546665547253257</v>
      </c>
      <c r="J2820" s="2" t="n">
        <v>-0.04095873786407767</v>
      </c>
      <c r="K2820" s="2" t="n">
        <v>-0.1044057231902537</v>
      </c>
      <c r="L2820" s="2" t="n">
        <v>-0.194957341143512</v>
      </c>
      <c r="M2820" s="2" t="n">
        <v>257731436.6</v>
      </c>
      <c r="N2820" s="2" t="n">
        <v>260143889.1</v>
      </c>
      <c r="O2820" s="2" t="n">
        <v>0.990726468692591</v>
      </c>
      <c r="P2820" s="2" t="n">
        <v>0.008491076894092281</v>
      </c>
      <c r="Q2820" s="2" t="n">
        <v>0.008135535573191586</v>
      </c>
      <c r="R2820" s="2" t="n">
        <v>72.87</v>
      </c>
      <c r="S2820" s="2" t="n">
        <v>85.72</v>
      </c>
      <c r="T2820" s="2" t="b">
        <v>0</v>
      </c>
      <c r="U2820" s="2" t="b">
        <v>0</v>
      </c>
      <c r="V2820" s="2" t="n">
        <v>-0.2624825011665889</v>
      </c>
      <c r="W2820" s="2" t="n">
        <v>-0.134020618556701</v>
      </c>
      <c r="X2820" s="2" t="n">
        <v>0.7034601091156558</v>
      </c>
      <c r="Y2820" s="2" t="n">
        <v>0</v>
      </c>
      <c r="Z2820" s="2" t="b">
        <v>0</v>
      </c>
      <c r="AA2820" s="2" t="n">
        <v>-0.03788120564494724</v>
      </c>
      <c r="AB2820" s="2" t="n">
        <v>-0.04089124265109256</v>
      </c>
      <c r="AC2820" s="2" t="n">
        <v>0.3341129301703976</v>
      </c>
      <c r="AD2820" s="2" t="n">
        <v>0.0821917808219178</v>
      </c>
      <c r="AE2820" s="2" t="b">
        <v>1</v>
      </c>
      <c r="AF2820" s="2" t="b">
        <v>0</v>
      </c>
      <c r="AG2820" s="2" t="b">
        <v>0</v>
      </c>
      <c r="AH2820" s="2" t="b">
        <v>0</v>
      </c>
      <c r="AI2820" s="2" t="b">
        <v>0</v>
      </c>
      <c r="AJ2820" s="2" t="b">
        <v>0</v>
      </c>
      <c r="AK2820" s="2" t="b">
        <v>0</v>
      </c>
      <c r="AL2820" s="2" t="n">
        <v>15</v>
      </c>
      <c r="AM2820" s="2" t="inlineStr">
        <is>
          <t>跌破MA60剔除</t>
        </is>
      </c>
    </row>
    <row r="2821">
      <c r="A2821" s="2" t="inlineStr">
        <is>
          <t>603228</t>
        </is>
      </c>
      <c r="B2821" s="2" t="inlineStr">
        <is>
          <t>景旺电子</t>
        </is>
      </c>
      <c r="C2821" s="2" t="inlineStr">
        <is>
          <t>2026-04-07</t>
        </is>
      </c>
      <c r="D2821" s="2" t="n">
        <v>54.17</v>
      </c>
      <c r="E2821" s="2" t="n">
        <v>58.059</v>
      </c>
      <c r="F2821" s="2" t="n">
        <v>63.42016666666667</v>
      </c>
      <c r="G2821" s="2" t="n">
        <v>65.18866666666666</v>
      </c>
      <c r="H2821" s="2" t="n">
        <v>-0.02867515433389656</v>
      </c>
      <c r="I2821" s="2" t="n">
        <v>-0.04321512265280059</v>
      </c>
      <c r="J2821" s="2" t="n">
        <v>-0.02501799856011522</v>
      </c>
      <c r="K2821" s="2" t="n">
        <v>-0.06603448275862067</v>
      </c>
      <c r="L2821" s="2" t="n">
        <v>-0.2531366331173307</v>
      </c>
      <c r="M2821" s="2" t="n">
        <v>1041830998.4</v>
      </c>
      <c r="N2821" s="2" t="n">
        <v>1280426448.2</v>
      </c>
      <c r="O2821" s="2" t="n">
        <v>0.813659386577485</v>
      </c>
      <c r="P2821" s="2" t="n">
        <v>0.01912346129771216</v>
      </c>
      <c r="Q2821" s="2" t="n">
        <v>0.02211358576018457</v>
      </c>
      <c r="R2821" s="2" t="n">
        <v>65.77</v>
      </c>
      <c r="S2821" s="2" t="n">
        <v>80.93000000000001</v>
      </c>
      <c r="T2821" s="2" t="b">
        <v>0</v>
      </c>
      <c r="U2821" s="2" t="b">
        <v>0</v>
      </c>
      <c r="V2821" s="2" t="n">
        <v>-0.3306561225750649</v>
      </c>
      <c r="W2821" s="2" t="n">
        <v>-0.1533955991768245</v>
      </c>
      <c r="X2821" s="2" t="n">
        <v>1.178199755637659</v>
      </c>
      <c r="Y2821" s="2" t="n">
        <v>0</v>
      </c>
      <c r="Z2821" s="2" t="b">
        <v>0</v>
      </c>
      <c r="AA2821" s="2" t="n">
        <v>-0.03788120564494724</v>
      </c>
      <c r="AB2821" s="2" t="n">
        <v>-0.04089124265109256</v>
      </c>
      <c r="AC2821" s="2" t="n">
        <v>0.5730036752422318</v>
      </c>
      <c r="AD2821" s="2" t="n">
        <v>0.03073838957567658</v>
      </c>
      <c r="AE2821" s="2" t="b">
        <v>1</v>
      </c>
      <c r="AF2821" s="2" t="b">
        <v>0</v>
      </c>
      <c r="AG2821" s="2" t="b">
        <v>0</v>
      </c>
      <c r="AH2821" s="2" t="b">
        <v>0</v>
      </c>
      <c r="AI2821" s="2" t="b">
        <v>0</v>
      </c>
      <c r="AJ2821" s="2" t="b">
        <v>0</v>
      </c>
      <c r="AK2821" s="2" t="b">
        <v>0</v>
      </c>
      <c r="AL2821" s="2" t="n">
        <v>15</v>
      </c>
      <c r="AM2821" s="2" t="inlineStr">
        <is>
          <t>跌破MA60剔除</t>
        </is>
      </c>
    </row>
    <row r="2822">
      <c r="A2822" s="2" t="inlineStr">
        <is>
          <t>603300</t>
        </is>
      </c>
      <c r="B2822" s="2" t="inlineStr">
        <is>
          <t>海南华铁</t>
        </is>
      </c>
      <c r="C2822" s="2" t="inlineStr">
        <is>
          <t>2026-04-07</t>
        </is>
      </c>
      <c r="D2822" s="2" t="n">
        <v>6.44</v>
      </c>
      <c r="E2822" s="2" t="n">
        <v>6.956</v>
      </c>
      <c r="F2822" s="2" t="n">
        <v>7.277166666666667</v>
      </c>
      <c r="G2822" s="2" t="n">
        <v>7.385583333333334</v>
      </c>
      <c r="H2822" s="2" t="n">
        <v>-0.01917653694303445</v>
      </c>
      <c r="I2822" s="2" t="n">
        <v>-0.01960211963355485</v>
      </c>
      <c r="J2822" s="2" t="n">
        <v>-0.02865761689291091</v>
      </c>
      <c r="K2822" s="2" t="n">
        <v>-0.1238095238095237</v>
      </c>
      <c r="L2822" s="2" t="n">
        <v>-0.1796178343949044</v>
      </c>
      <c r="M2822" s="2" t="n">
        <v>281986575.2</v>
      </c>
      <c r="N2822" s="2" t="n">
        <v>416835923.5</v>
      </c>
      <c r="O2822" s="2" t="n">
        <v>0.6764929779378768</v>
      </c>
      <c r="P2822" s="2" t="n">
        <v>0.0212571048640149</v>
      </c>
      <c r="Q2822" s="2" t="n">
        <v>0.02979695748623495</v>
      </c>
      <c r="R2822" s="2" t="n">
        <v>7.48</v>
      </c>
      <c r="S2822" s="2" t="n">
        <v>8.24</v>
      </c>
      <c r="T2822" s="2" t="b">
        <v>0</v>
      </c>
      <c r="U2822" s="2" t="b">
        <v>0</v>
      </c>
      <c r="V2822" s="2" t="n">
        <v>-0.2184466019417476</v>
      </c>
      <c r="W2822" s="2" t="n">
        <v>-0.128552097428958</v>
      </c>
      <c r="X2822" s="2" t="n">
        <v>0.7639039125109799</v>
      </c>
      <c r="Y2822" s="2" t="n">
        <v>0</v>
      </c>
      <c r="Z2822" s="2" t="b">
        <v>0</v>
      </c>
      <c r="AA2822" s="2" t="n">
        <v>-0.03788120564494724</v>
      </c>
      <c r="AB2822" s="2" t="n">
        <v>-0.04089124265109256</v>
      </c>
      <c r="AC2822" s="2" t="n">
        <v>0.2385566321416639</v>
      </c>
      <c r="AD2822" s="2" t="n">
        <v>0.1095890410958904</v>
      </c>
      <c r="AE2822" s="2" t="b">
        <v>1</v>
      </c>
      <c r="AF2822" s="2" t="b">
        <v>0</v>
      </c>
      <c r="AG2822" s="2" t="b">
        <v>0</v>
      </c>
      <c r="AH2822" s="2" t="b">
        <v>0</v>
      </c>
      <c r="AI2822" s="2" t="b">
        <v>0</v>
      </c>
      <c r="AJ2822" s="2" t="b">
        <v>0</v>
      </c>
      <c r="AK2822" s="2" t="b">
        <v>0</v>
      </c>
      <c r="AL2822" s="2" t="n">
        <v>15</v>
      </c>
      <c r="AM2822" s="2" t="inlineStr">
        <is>
          <t>跌破MA60剔除</t>
        </is>
      </c>
    </row>
    <row r="2823">
      <c r="A2823" s="2" t="inlineStr">
        <is>
          <t>603363</t>
        </is>
      </c>
      <c r="B2823" s="2" t="inlineStr">
        <is>
          <t>傲农生物</t>
        </is>
      </c>
      <c r="C2823" s="2" t="inlineStr">
        <is>
          <t>2026-04-07</t>
        </is>
      </c>
      <c r="D2823" s="2" t="n">
        <v>3.98</v>
      </c>
      <c r="E2823" s="2" t="n">
        <v>4.1075</v>
      </c>
      <c r="F2823" s="2" t="n">
        <v>4.2075</v>
      </c>
      <c r="G2823" s="2" t="n">
        <v>4.614916666666668</v>
      </c>
      <c r="H2823" s="2" t="n">
        <v>-0.02155788470700348</v>
      </c>
      <c r="I2823" s="2" t="n">
        <v>-0.03112526865213405</v>
      </c>
      <c r="J2823" s="2" t="n">
        <v>0.02313624678663229</v>
      </c>
      <c r="K2823" s="2" t="n">
        <v>-0.0975056689342404</v>
      </c>
      <c r="L2823" s="2" t="n">
        <v>-0.1366594360086768</v>
      </c>
      <c r="M2823" s="2" t="n">
        <v>192541261.2</v>
      </c>
      <c r="N2823" s="2" t="n">
        <v>266331221.55</v>
      </c>
      <c r="O2823" s="2" t="n">
        <v>0.7229391285011361</v>
      </c>
      <c r="P2823" s="2" t="n">
        <v>0.02288338351093106</v>
      </c>
      <c r="Q2823" s="2" t="n">
        <v>0.02982497994182822</v>
      </c>
      <c r="R2823" s="2" t="n">
        <v>4.66</v>
      </c>
      <c r="S2823" s="2" t="n">
        <v>4.66</v>
      </c>
      <c r="T2823" s="2" t="b">
        <v>0</v>
      </c>
      <c r="U2823" s="2" t="b">
        <v>0</v>
      </c>
      <c r="V2823" s="2" t="n">
        <v>-0.1459227467811159</v>
      </c>
      <c r="W2823" s="2" t="n">
        <v>-0.142857142857143</v>
      </c>
      <c r="X2823" s="2" t="n">
        <v>0.7951360167913483</v>
      </c>
      <c r="Y2823" s="2" t="n">
        <v>0</v>
      </c>
      <c r="Z2823" s="2" t="b">
        <v>0</v>
      </c>
      <c r="AA2823" s="2" t="n">
        <v>-0.03788120564494724</v>
      </c>
      <c r="AB2823" s="2" t="n">
        <v>-0.04089124265109256</v>
      </c>
      <c r="AC2823" s="2" t="n">
        <v>0.3722018042098229</v>
      </c>
      <c r="AD2823" s="2" t="n">
        <v>0.1934513865686602</v>
      </c>
      <c r="AE2823" s="2" t="b">
        <v>1</v>
      </c>
      <c r="AF2823" s="2" t="b">
        <v>0</v>
      </c>
      <c r="AG2823" s="2" t="b">
        <v>0</v>
      </c>
      <c r="AH2823" s="2" t="b">
        <v>0</v>
      </c>
      <c r="AI2823" s="2" t="b">
        <v>0</v>
      </c>
      <c r="AJ2823" s="2" t="b">
        <v>0</v>
      </c>
      <c r="AK2823" s="2" t="b">
        <v>0</v>
      </c>
      <c r="AL2823" s="2" t="n">
        <v>15</v>
      </c>
      <c r="AM2823" s="2" t="inlineStr">
        <is>
          <t>跌破MA60剔除</t>
        </is>
      </c>
    </row>
    <row r="2824">
      <c r="A2824" s="2" t="inlineStr">
        <is>
          <t>603395</t>
        </is>
      </c>
      <c r="B2824" s="2" t="inlineStr">
        <is>
          <t>红四方</t>
        </is>
      </c>
      <c r="C2824" s="2" t="inlineStr">
        <is>
          <t>2026-04-07</t>
        </is>
      </c>
      <c r="D2824" s="2" t="n">
        <v>28.26</v>
      </c>
      <c r="E2824" s="2" t="n">
        <v>30.343</v>
      </c>
      <c r="F2824" s="2" t="n">
        <v>30.63933333333333</v>
      </c>
      <c r="G2824" s="2" t="n">
        <v>31.58683333333333</v>
      </c>
      <c r="H2824" s="2" t="n">
        <v>-0.0201821234823043</v>
      </c>
      <c r="I2824" s="2" t="n">
        <v>-0.001363485743154036</v>
      </c>
      <c r="J2824" s="2" t="n">
        <v>-0.02652428522218397</v>
      </c>
      <c r="K2824" s="2" t="n">
        <v>-0.1039949270767279</v>
      </c>
      <c r="L2824" s="2" t="n">
        <v>-0.0305317324185248</v>
      </c>
      <c r="M2824" s="2" t="n">
        <v>77655008.40000001</v>
      </c>
      <c r="N2824" s="2" t="n">
        <v>162328061.2</v>
      </c>
      <c r="O2824" s="2" t="n">
        <v>0.4783831447621578</v>
      </c>
      <c r="P2824" s="2" t="n">
        <v>0.04127423999999995</v>
      </c>
      <c r="Q2824" s="2" t="n">
        <v>0.07976532230769226</v>
      </c>
      <c r="R2824" s="2" t="n">
        <v>33.83</v>
      </c>
      <c r="S2824" s="2" t="n">
        <v>33.83</v>
      </c>
      <c r="T2824" s="2" t="b">
        <v>0</v>
      </c>
      <c r="U2824" s="2" t="b">
        <v>0</v>
      </c>
      <c r="V2824" s="2" t="n">
        <v>-0.1646467632279042</v>
      </c>
      <c r="W2824" s="2" t="n">
        <v>-0.1577507598784194</v>
      </c>
      <c r="X2824" s="2" t="n">
        <v>0.9295497644898912</v>
      </c>
      <c r="Y2824" s="2" t="n">
        <v>0</v>
      </c>
      <c r="Z2824" s="2" t="b">
        <v>0</v>
      </c>
      <c r="AA2824" s="2" t="n">
        <v>-0.03788120564494724</v>
      </c>
      <c r="AB2824" s="2" t="n">
        <v>-0.04089124265109256</v>
      </c>
      <c r="AC2824" s="2" t="n">
        <v>0.3381222853324424</v>
      </c>
      <c r="AD2824" s="2" t="n">
        <v>0.5098563314400267</v>
      </c>
      <c r="AE2824" s="2" t="b">
        <v>1</v>
      </c>
      <c r="AF2824" s="2" t="b">
        <v>0</v>
      </c>
      <c r="AG2824" s="2" t="b">
        <v>0</v>
      </c>
      <c r="AH2824" s="2" t="b">
        <v>0</v>
      </c>
      <c r="AI2824" s="2" t="b">
        <v>0</v>
      </c>
      <c r="AJ2824" s="2" t="b">
        <v>0</v>
      </c>
      <c r="AK2824" s="2" t="b">
        <v>0</v>
      </c>
      <c r="AL2824" s="2" t="n">
        <v>15</v>
      </c>
      <c r="AM2824" s="2" t="inlineStr">
        <is>
          <t>跌破MA60剔除</t>
        </is>
      </c>
    </row>
    <row r="2825">
      <c r="A2825" s="2" t="inlineStr">
        <is>
          <t>603605</t>
        </is>
      </c>
      <c r="B2825" s="2" t="inlineStr">
        <is>
          <t>珀莱雅</t>
        </is>
      </c>
      <c r="C2825" s="2" t="inlineStr">
        <is>
          <t>2026-04-07</t>
        </is>
      </c>
      <c r="D2825" s="2" t="n">
        <v>59.73</v>
      </c>
      <c r="E2825" s="2" t="n">
        <v>64.09349999999999</v>
      </c>
      <c r="F2825" s="2" t="n">
        <v>68.827</v>
      </c>
      <c r="G2825" s="2" t="n">
        <v>70.42125</v>
      </c>
      <c r="H2825" s="2" t="n">
        <v>-0.02594945365571966</v>
      </c>
      <c r="I2825" s="2" t="n">
        <v>-0.01618559353529192</v>
      </c>
      <c r="J2825" s="2" t="n">
        <v>-0.03661290322580646</v>
      </c>
      <c r="K2825" s="2" t="n">
        <v>-0.1071748878923768</v>
      </c>
      <c r="L2825" s="2" t="n">
        <v>-0.1277745327102805</v>
      </c>
      <c r="M2825" s="2" t="n">
        <v>126345755.4</v>
      </c>
      <c r="N2825" s="2" t="n">
        <v>155975793.8</v>
      </c>
      <c r="O2825" s="2" t="n">
        <v>0.8100343798346484</v>
      </c>
      <c r="P2825" s="2" t="n">
        <v>0.005236617264953039</v>
      </c>
      <c r="Q2825" s="2" t="n">
        <v>0.006152855726645425</v>
      </c>
      <c r="R2825" s="2" t="n">
        <v>69.2</v>
      </c>
      <c r="S2825" s="2" t="n">
        <v>76.98999999999999</v>
      </c>
      <c r="T2825" s="2" t="b">
        <v>0</v>
      </c>
      <c r="U2825" s="2" t="b">
        <v>0</v>
      </c>
      <c r="V2825" s="2" t="n">
        <v>-0.2241849590855955</v>
      </c>
      <c r="W2825" s="2" t="n">
        <v>-0.1293002915451895</v>
      </c>
      <c r="X2825" s="2" t="n">
        <v>0.3891086108557904</v>
      </c>
      <c r="Y2825" s="2" t="n">
        <v>0</v>
      </c>
      <c r="Z2825" s="2" t="b">
        <v>0</v>
      </c>
      <c r="AA2825" s="2" t="n">
        <v>-0.03788120564494724</v>
      </c>
      <c r="AB2825" s="2" t="n">
        <v>-0.04089124265109256</v>
      </c>
      <c r="AC2825" s="2" t="n">
        <v>0.3217507517540929</v>
      </c>
      <c r="AD2825" s="2" t="n">
        <v>0.2151687270297361</v>
      </c>
      <c r="AE2825" s="2" t="b">
        <v>1</v>
      </c>
      <c r="AF2825" s="2" t="b">
        <v>0</v>
      </c>
      <c r="AG2825" s="2" t="b">
        <v>0</v>
      </c>
      <c r="AH2825" s="2" t="b">
        <v>0</v>
      </c>
      <c r="AI2825" s="2" t="b">
        <v>0</v>
      </c>
      <c r="AJ2825" s="2" t="b">
        <v>0</v>
      </c>
      <c r="AK2825" s="2" t="b">
        <v>0</v>
      </c>
      <c r="AL2825" s="2" t="n">
        <v>15</v>
      </c>
      <c r="AM2825" s="2" t="inlineStr">
        <is>
          <t>跌破MA60剔除</t>
        </is>
      </c>
    </row>
    <row r="2826">
      <c r="A2826" s="2" t="inlineStr">
        <is>
          <t>603613</t>
        </is>
      </c>
      <c r="B2826" s="2" t="inlineStr">
        <is>
          <t>国联股份</t>
        </is>
      </c>
      <c r="C2826" s="2" t="inlineStr">
        <is>
          <t>2026-04-07</t>
        </is>
      </c>
      <c r="D2826" s="2" t="n">
        <v>24.55</v>
      </c>
      <c r="E2826" s="2" t="n">
        <v>25.893</v>
      </c>
      <c r="F2826" s="2" t="n">
        <v>27.12266666666666</v>
      </c>
      <c r="G2826" s="2" t="n">
        <v>27.77191666666667</v>
      </c>
      <c r="H2826" s="2" t="n">
        <v>-0.009941498107291613</v>
      </c>
      <c r="I2826" s="2" t="n">
        <v>-0.01721160001449407</v>
      </c>
      <c r="J2826" s="2" t="n">
        <v>0.01153687680263715</v>
      </c>
      <c r="K2826" s="2" t="n">
        <v>-0.05540592535590605</v>
      </c>
      <c r="L2826" s="2" t="n">
        <v>-0.1232142857142857</v>
      </c>
      <c r="M2826" s="2" t="n">
        <v>135806246.4</v>
      </c>
      <c r="N2826" s="2" t="n">
        <v>244658822.6</v>
      </c>
      <c r="O2826" s="2" t="n">
        <v>0.5550841983002334</v>
      </c>
      <c r="P2826" s="2" t="n">
        <v>0.007559574392523871</v>
      </c>
      <c r="Q2826" s="2" t="n">
        <v>0.01285244796722411</v>
      </c>
      <c r="R2826" s="2" t="n">
        <v>28.57</v>
      </c>
      <c r="S2826" s="2" t="n">
        <v>32.23</v>
      </c>
      <c r="T2826" s="2" t="b">
        <v>0</v>
      </c>
      <c r="U2826" s="2" t="b">
        <v>0</v>
      </c>
      <c r="V2826" s="2" t="n">
        <v>-0.2382873099596649</v>
      </c>
      <c r="W2826" s="2" t="n">
        <v>-0.1353758460990382</v>
      </c>
      <c r="X2826" s="2" t="n">
        <v>0.9886282534832816</v>
      </c>
      <c r="Y2826" s="2" t="n">
        <v>0</v>
      </c>
      <c r="Z2826" s="2" t="b">
        <v>0</v>
      </c>
      <c r="AA2826" s="2" t="n">
        <v>-0.03788120564494724</v>
      </c>
      <c r="AB2826" s="2" t="n">
        <v>-0.04089124265109256</v>
      </c>
      <c r="AC2826" s="2" t="n">
        <v>0.6304710992315402</v>
      </c>
      <c r="AD2826" s="2" t="n">
        <v>0.2302038088874039</v>
      </c>
      <c r="AE2826" s="2" t="b">
        <v>1</v>
      </c>
      <c r="AF2826" s="2" t="b">
        <v>0</v>
      </c>
      <c r="AG2826" s="2" t="b">
        <v>0</v>
      </c>
      <c r="AH2826" s="2" t="b">
        <v>0</v>
      </c>
      <c r="AI2826" s="2" t="b">
        <v>0</v>
      </c>
      <c r="AJ2826" s="2" t="b">
        <v>0</v>
      </c>
      <c r="AK2826" s="2" t="b">
        <v>0</v>
      </c>
      <c r="AL2826" s="2" t="n">
        <v>15</v>
      </c>
      <c r="AM2826" s="2" t="inlineStr">
        <is>
          <t>跌破MA60剔除</t>
        </is>
      </c>
    </row>
    <row r="2827">
      <c r="A2827" s="2" t="inlineStr">
        <is>
          <t>603662</t>
        </is>
      </c>
      <c r="B2827" s="2" t="inlineStr">
        <is>
          <t>柯力传感</t>
        </is>
      </c>
      <c r="C2827" s="2" t="inlineStr">
        <is>
          <t>2026-04-07</t>
        </is>
      </c>
      <c r="D2827" s="2" t="n">
        <v>53.05</v>
      </c>
      <c r="E2827" s="2" t="n">
        <v>57.05249999999999</v>
      </c>
      <c r="F2827" s="2" t="n">
        <v>63.7435</v>
      </c>
      <c r="G2827" s="2" t="n">
        <v>64.39316666666666</v>
      </c>
      <c r="H2827" s="2" t="n">
        <v>-0.02644938355872195</v>
      </c>
      <c r="I2827" s="2" t="n">
        <v>-0.02810770427066334</v>
      </c>
      <c r="J2827" s="2" t="n">
        <v>-0.03281677301732</v>
      </c>
      <c r="K2827" s="2" t="n">
        <v>-0.1255974946431515</v>
      </c>
      <c r="L2827" s="2" t="n">
        <v>-0.2631944444444445</v>
      </c>
      <c r="M2827" s="2" t="n">
        <v>108695238.6</v>
      </c>
      <c r="N2827" s="2" t="n">
        <v>141587794.2</v>
      </c>
      <c r="O2827" s="2" t="n">
        <v>0.7676879155731632</v>
      </c>
      <c r="P2827" s="2" t="n">
        <v>0.00708429631850976</v>
      </c>
      <c r="Q2827" s="2" t="n">
        <v>0.00880729716398965</v>
      </c>
      <c r="R2827" s="2" t="n">
        <v>62.49</v>
      </c>
      <c r="S2827" s="2" t="n">
        <v>73.3</v>
      </c>
      <c r="T2827" s="2" t="b">
        <v>0</v>
      </c>
      <c r="U2827" s="2" t="b">
        <v>0</v>
      </c>
      <c r="V2827" s="2" t="n">
        <v>-0.2762619372442019</v>
      </c>
      <c r="W2827" s="2" t="n">
        <v>-0.1449065119277886</v>
      </c>
      <c r="X2827" s="2" t="n">
        <v>0.6905265539339216</v>
      </c>
      <c r="Y2827" s="2" t="n">
        <v>0</v>
      </c>
      <c r="Z2827" s="2" t="b">
        <v>0</v>
      </c>
      <c r="AA2827" s="2" t="n">
        <v>-0.03788120564494724</v>
      </c>
      <c r="AB2827" s="2" t="n">
        <v>-0.04089124265109256</v>
      </c>
      <c r="AC2827" s="2" t="n">
        <v>0.2288673571667224</v>
      </c>
      <c r="AD2827" s="2" t="n">
        <v>0.02505846976277982</v>
      </c>
      <c r="AE2827" s="2" t="b">
        <v>1</v>
      </c>
      <c r="AF2827" s="2" t="b">
        <v>0</v>
      </c>
      <c r="AG2827" s="2" t="b">
        <v>0</v>
      </c>
      <c r="AH2827" s="2" t="b">
        <v>0</v>
      </c>
      <c r="AI2827" s="2" t="b">
        <v>0</v>
      </c>
      <c r="AJ2827" s="2" t="b">
        <v>0</v>
      </c>
      <c r="AK2827" s="2" t="b">
        <v>0</v>
      </c>
      <c r="AL2827" s="2" t="n">
        <v>15</v>
      </c>
      <c r="AM2827" s="2" t="inlineStr">
        <is>
          <t>跌破MA60剔除</t>
        </is>
      </c>
    </row>
    <row r="2828">
      <c r="A2828" s="2" t="inlineStr">
        <is>
          <t>603679</t>
        </is>
      </c>
      <c r="B2828" s="2" t="inlineStr">
        <is>
          <t>华体科技</t>
        </is>
      </c>
      <c r="C2828" s="2" t="inlineStr">
        <is>
          <t>2026-04-07</t>
        </is>
      </c>
      <c r="D2828" s="2" t="n">
        <v>12.74</v>
      </c>
      <c r="E2828" s="2" t="n">
        <v>14.765</v>
      </c>
      <c r="F2828" s="2" t="n">
        <v>15.72683333333333</v>
      </c>
      <c r="G2828" s="2" t="n">
        <v>15.97525</v>
      </c>
      <c r="H2828" s="2" t="n">
        <v>-0.02108333885831737</v>
      </c>
      <c r="I2828" s="2" t="n">
        <v>-0.02512578388933095</v>
      </c>
      <c r="J2828" s="2" t="n">
        <v>-0.08999999999999997</v>
      </c>
      <c r="K2828" s="2" t="n">
        <v>-0.1501000667111407</v>
      </c>
      <c r="L2828" s="2" t="n">
        <v>-0.2116336633663366</v>
      </c>
      <c r="M2828" s="2" t="n">
        <v>146592598.2</v>
      </c>
      <c r="N2828" s="2" t="n">
        <v>136931810.6</v>
      </c>
      <c r="O2828" s="2" t="n">
        <v>1.070551813765325</v>
      </c>
      <c r="P2828" s="2" t="n">
        <v>0.05942523161489781</v>
      </c>
      <c r="Q2828" s="2" t="n">
        <v>0.05349401255682083</v>
      </c>
      <c r="R2828" s="2" t="n">
        <v>17.1</v>
      </c>
      <c r="S2828" s="2" t="n">
        <v>18.8</v>
      </c>
      <c r="T2828" s="2" t="b">
        <v>0</v>
      </c>
      <c r="U2828" s="2" t="b">
        <v>0</v>
      </c>
      <c r="V2828" s="2" t="n">
        <v>-0.3223404255319149</v>
      </c>
      <c r="W2828" s="2" t="n">
        <v>-0.2320675105485231</v>
      </c>
      <c r="X2828" s="2" t="n">
        <v>0.7829225743929288</v>
      </c>
      <c r="Y2828" s="2" t="n">
        <v>0</v>
      </c>
      <c r="Z2828" s="2" t="b">
        <v>0</v>
      </c>
      <c r="AA2828" s="2" t="n">
        <v>-0.03788120564494724</v>
      </c>
      <c r="AB2828" s="2" t="n">
        <v>-0.04089124265109256</v>
      </c>
      <c r="AC2828" s="2" t="n">
        <v>0.1540260608085533</v>
      </c>
      <c r="AD2828" s="2" t="n">
        <v>0.06114266622118276</v>
      </c>
      <c r="AE2828" s="2" t="b">
        <v>1</v>
      </c>
      <c r="AF2828" s="2" t="b">
        <v>0</v>
      </c>
      <c r="AG2828" s="2" t="b">
        <v>0</v>
      </c>
      <c r="AH2828" s="2" t="b">
        <v>0</v>
      </c>
      <c r="AI2828" s="2" t="b">
        <v>0</v>
      </c>
      <c r="AJ2828" s="2" t="b">
        <v>0</v>
      </c>
      <c r="AK2828" s="2" t="b">
        <v>0</v>
      </c>
      <c r="AL2828" s="2" t="n">
        <v>15</v>
      </c>
      <c r="AM2828" s="2" t="inlineStr">
        <is>
          <t>跌破MA60剔除</t>
        </is>
      </c>
    </row>
    <row r="2829">
      <c r="A2829" s="2" t="inlineStr">
        <is>
          <t>603686</t>
        </is>
      </c>
      <c r="B2829" s="2" t="inlineStr">
        <is>
          <t>福龙马</t>
        </is>
      </c>
      <c r="C2829" s="2" t="inlineStr">
        <is>
          <t>2026-04-07</t>
        </is>
      </c>
      <c r="D2829" s="2" t="n">
        <v>18</v>
      </c>
      <c r="E2829" s="2" t="n">
        <v>18.925</v>
      </c>
      <c r="F2829" s="2" t="n">
        <v>22.844</v>
      </c>
      <c r="G2829" s="2" t="n">
        <v>25.1235</v>
      </c>
      <c r="H2829" s="2" t="n">
        <v>-0.03406915911700892</v>
      </c>
      <c r="I2829" s="2" t="n">
        <v>-0.06043967343245504</v>
      </c>
      <c r="J2829" s="2" t="n">
        <v>0.01809954751131215</v>
      </c>
      <c r="K2829" s="2" t="n">
        <v>-0.1266375545851528</v>
      </c>
      <c r="L2829" s="2" t="n">
        <v>-0.3937352643987875</v>
      </c>
      <c r="M2829" s="2" t="n">
        <v>181884894.4</v>
      </c>
      <c r="N2829" s="2" t="n">
        <v>236138592.7</v>
      </c>
      <c r="O2829" s="2" t="n">
        <v>0.7702463723541959</v>
      </c>
      <c r="P2829" s="2" t="n">
        <v>0.02392095933353974</v>
      </c>
      <c r="Q2829" s="2" t="n">
        <v>0.02999141295397335</v>
      </c>
      <c r="R2829" s="2" t="n">
        <v>20.95</v>
      </c>
      <c r="S2829" s="2" t="n">
        <v>29.66</v>
      </c>
      <c r="T2829" s="2" t="b">
        <v>0</v>
      </c>
      <c r="U2829" s="2" t="b">
        <v>0</v>
      </c>
      <c r="V2829" s="2" t="n">
        <v>-0.3931220498988537</v>
      </c>
      <c r="W2829" s="2" t="n">
        <v>-0.1483622350674375</v>
      </c>
      <c r="X2829" s="2" t="n">
        <v>0.6055328341495265</v>
      </c>
      <c r="Y2829" s="2" t="n">
        <v>0</v>
      </c>
      <c r="Z2829" s="2" t="b">
        <v>0</v>
      </c>
      <c r="AA2829" s="2" t="n">
        <v>-0.03788120564494724</v>
      </c>
      <c r="AB2829" s="2" t="n">
        <v>-0.04089124265109256</v>
      </c>
      <c r="AC2829" s="2" t="n">
        <v>0.2245238890745072</v>
      </c>
      <c r="AD2829" s="2" t="n">
        <v>0.001670564650851988</v>
      </c>
      <c r="AE2829" s="2" t="b">
        <v>1</v>
      </c>
      <c r="AF2829" s="2" t="b">
        <v>0</v>
      </c>
      <c r="AG2829" s="2" t="b">
        <v>0</v>
      </c>
      <c r="AH2829" s="2" t="b">
        <v>0</v>
      </c>
      <c r="AI2829" s="2" t="b">
        <v>0</v>
      </c>
      <c r="AJ2829" s="2" t="b">
        <v>0</v>
      </c>
      <c r="AK2829" s="2" t="b">
        <v>0</v>
      </c>
      <c r="AL2829" s="2" t="n">
        <v>15</v>
      </c>
      <c r="AM2829" s="2" t="inlineStr">
        <is>
          <t>跌破MA60剔除</t>
        </is>
      </c>
    </row>
    <row r="2830">
      <c r="A2830" s="2" t="inlineStr">
        <is>
          <t>603690</t>
        </is>
      </c>
      <c r="B2830" s="2" t="inlineStr">
        <is>
          <t>至纯科技</t>
        </is>
      </c>
      <c r="C2830" s="2" t="inlineStr">
        <is>
          <t>2026-04-07</t>
        </is>
      </c>
      <c r="D2830" s="2" t="n">
        <v>24.13</v>
      </c>
      <c r="E2830" s="2" t="n">
        <v>25.345</v>
      </c>
      <c r="F2830" s="2" t="n">
        <v>28.40216666666667</v>
      </c>
      <c r="G2830" s="2" t="n">
        <v>29.62025</v>
      </c>
      <c r="H2830" s="2" t="n">
        <v>-0.02728738102548367</v>
      </c>
      <c r="I2830" s="2" t="n">
        <v>-0.03370984021138812</v>
      </c>
      <c r="J2830" s="2" t="n">
        <v>-0.0004142502071251553</v>
      </c>
      <c r="K2830" s="2" t="n">
        <v>-0.08216051730696083</v>
      </c>
      <c r="L2830" s="2" t="n">
        <v>-0.2327503974562798</v>
      </c>
      <c r="M2830" s="2" t="n">
        <v>166546969.8</v>
      </c>
      <c r="N2830" s="2" t="n">
        <v>201579818.85</v>
      </c>
      <c r="O2830" s="2" t="n">
        <v>0.8262085497950135</v>
      </c>
      <c r="P2830" s="2" t="n">
        <v>0.01803318925983296</v>
      </c>
      <c r="Q2830" s="2" t="n">
        <v>0.02064521479485352</v>
      </c>
      <c r="R2830" s="2" t="n">
        <v>27.35</v>
      </c>
      <c r="S2830" s="2" t="n">
        <v>35.26</v>
      </c>
      <c r="T2830" s="2" t="b">
        <v>0</v>
      </c>
      <c r="U2830" s="2" t="b">
        <v>0</v>
      </c>
      <c r="V2830" s="2" t="n">
        <v>-0.315655133295519</v>
      </c>
      <c r="W2830" s="2" t="n">
        <v>-0.1409174311926605</v>
      </c>
      <c r="X2830" s="2" t="n">
        <v>0.750836881434286</v>
      </c>
      <c r="Y2830" s="2" t="n">
        <v>0</v>
      </c>
      <c r="Z2830" s="2" t="b">
        <v>0</v>
      </c>
      <c r="AA2830" s="2" t="n">
        <v>-0.03788120564494724</v>
      </c>
      <c r="AB2830" s="2" t="n">
        <v>-0.04089124265109256</v>
      </c>
      <c r="AC2830" s="2" t="n">
        <v>0.4724356832609422</v>
      </c>
      <c r="AD2830" s="2" t="n">
        <v>0.0420982292014701</v>
      </c>
      <c r="AE2830" s="2" t="b">
        <v>1</v>
      </c>
      <c r="AF2830" s="2" t="b">
        <v>0</v>
      </c>
      <c r="AG2830" s="2" t="b">
        <v>0</v>
      </c>
      <c r="AH2830" s="2" t="b">
        <v>0</v>
      </c>
      <c r="AI2830" s="2" t="b">
        <v>0</v>
      </c>
      <c r="AJ2830" s="2" t="b">
        <v>0</v>
      </c>
      <c r="AK2830" s="2" t="b">
        <v>0</v>
      </c>
      <c r="AL2830" s="2" t="n">
        <v>15</v>
      </c>
      <c r="AM2830" s="2" t="inlineStr">
        <is>
          <t>跌破MA60剔除</t>
        </is>
      </c>
    </row>
    <row r="2831">
      <c r="A2831" s="2" t="inlineStr">
        <is>
          <t>603728</t>
        </is>
      </c>
      <c r="B2831" s="2" t="inlineStr">
        <is>
          <t>XD鸣志电</t>
        </is>
      </c>
      <c r="C2831" s="2" t="inlineStr">
        <is>
          <t>2026-04-07</t>
        </is>
      </c>
      <c r="D2831" s="2" t="n">
        <v>55.05</v>
      </c>
      <c r="E2831" s="2" t="n">
        <v>58.63100000000001</v>
      </c>
      <c r="F2831" s="2" t="n">
        <v>66.59066666666666</v>
      </c>
      <c r="G2831" s="2" t="n">
        <v>67.33358333333334</v>
      </c>
      <c r="H2831" s="2" t="n">
        <v>-0.02467790632875588</v>
      </c>
      <c r="I2831" s="2" t="n">
        <v>-0.02258927828797053</v>
      </c>
      <c r="J2831" s="2" t="n">
        <v>-0.04294158553546601</v>
      </c>
      <c r="K2831" s="2" t="n">
        <v>-0.1159466837963707</v>
      </c>
      <c r="L2831" s="2" t="n">
        <v>-0.238799778761062</v>
      </c>
      <c r="M2831" s="2" t="n">
        <v>175158365.4</v>
      </c>
      <c r="N2831" s="2" t="n">
        <v>258175072.25</v>
      </c>
      <c r="O2831" s="2" t="n">
        <v>0.6784480154241538</v>
      </c>
      <c r="P2831" s="2" t="n">
        <v>0.007334519346117304</v>
      </c>
      <c r="Q2831" s="2" t="n">
        <v>0.01045498188632845</v>
      </c>
      <c r="R2831" s="2" t="n">
        <v>64.16</v>
      </c>
      <c r="S2831" s="2" t="n">
        <v>77.87</v>
      </c>
      <c r="T2831" s="2" t="b">
        <v>0</v>
      </c>
      <c r="U2831" s="2" t="b">
        <v>0</v>
      </c>
      <c r="V2831" s="2" t="n">
        <v>-0.2930525234364968</v>
      </c>
      <c r="W2831" s="2" t="n">
        <v>-0.1391712275215012</v>
      </c>
      <c r="X2831" s="2" t="n">
        <v>0.626050470232518</v>
      </c>
      <c r="Y2831" s="2" t="n">
        <v>0</v>
      </c>
      <c r="Z2831" s="2" t="b">
        <v>0</v>
      </c>
      <c r="AA2831" s="2" t="n">
        <v>-0.03788120564494724</v>
      </c>
      <c r="AB2831" s="2" t="n">
        <v>-0.04089124265109256</v>
      </c>
      <c r="AC2831" s="2" t="n">
        <v>0.2783160708319412</v>
      </c>
      <c r="AD2831" s="2" t="n">
        <v>0.03909121282993652</v>
      </c>
      <c r="AE2831" s="2" t="b">
        <v>1</v>
      </c>
      <c r="AF2831" s="2" t="b">
        <v>0</v>
      </c>
      <c r="AG2831" s="2" t="b">
        <v>0</v>
      </c>
      <c r="AH2831" s="2" t="b">
        <v>0</v>
      </c>
      <c r="AI2831" s="2" t="b">
        <v>0</v>
      </c>
      <c r="AJ2831" s="2" t="b">
        <v>0</v>
      </c>
      <c r="AK2831" s="2" t="b">
        <v>0</v>
      </c>
      <c r="AL2831" s="2" t="n">
        <v>15</v>
      </c>
      <c r="AM2831" s="2" t="inlineStr">
        <is>
          <t>跌破MA60剔除</t>
        </is>
      </c>
    </row>
    <row r="2832">
      <c r="A2832" s="2" t="inlineStr">
        <is>
          <t>603809</t>
        </is>
      </c>
      <c r="B2832" s="2" t="inlineStr">
        <is>
          <t>豪能股份</t>
        </is>
      </c>
      <c r="C2832" s="2" t="inlineStr">
        <is>
          <t>2026-04-07</t>
        </is>
      </c>
      <c r="D2832" s="2" t="n">
        <v>10.24</v>
      </c>
      <c r="E2832" s="2" t="n">
        <v>10.862</v>
      </c>
      <c r="F2832" s="2" t="n">
        <v>12.37183333333333</v>
      </c>
      <c r="G2832" s="2" t="n">
        <v>12.655</v>
      </c>
      <c r="H2832" s="2" t="n">
        <v>-0.02961540179568511</v>
      </c>
      <c r="I2832" s="2" t="n">
        <v>-0.03673665360359202</v>
      </c>
      <c r="J2832" s="2" t="n">
        <v>0.005893909626719207</v>
      </c>
      <c r="K2832" s="2" t="n">
        <v>-0.1247863247863247</v>
      </c>
      <c r="L2832" s="2" t="n">
        <v>-0.2758132956152758</v>
      </c>
      <c r="M2832" s="2" t="n">
        <v>115883649.4</v>
      </c>
      <c r="N2832" s="2" t="n">
        <v>130124317.8</v>
      </c>
      <c r="O2832" s="2" t="n">
        <v>0.8905610523784818</v>
      </c>
      <c r="P2832" s="2" t="n">
        <v>0.01180287048737296</v>
      </c>
      <c r="Q2832" s="2" t="n">
        <v>0.01278784764139803</v>
      </c>
      <c r="R2832" s="2" t="n">
        <v>11.98</v>
      </c>
      <c r="S2832" s="2" t="n">
        <v>15.3</v>
      </c>
      <c r="T2832" s="2" t="b">
        <v>0</v>
      </c>
      <c r="U2832" s="2" t="b">
        <v>0</v>
      </c>
      <c r="V2832" s="2" t="n">
        <v>-0.3307189542483661</v>
      </c>
      <c r="W2832" s="2" t="n">
        <v>-0.1468120805369127</v>
      </c>
      <c r="X2832" s="2" t="n">
        <v>0.7708678387578282</v>
      </c>
      <c r="Y2832" s="2" t="n">
        <v>0</v>
      </c>
      <c r="Z2832" s="2" t="b">
        <v>0</v>
      </c>
      <c r="AA2832" s="2" t="n">
        <v>-0.03788120564494724</v>
      </c>
      <c r="AB2832" s="2" t="n">
        <v>-0.04089124265109256</v>
      </c>
      <c r="AC2832" s="2" t="n">
        <v>0.2335449381891079</v>
      </c>
      <c r="AD2832" s="2" t="n">
        <v>0.01904443701971266</v>
      </c>
      <c r="AE2832" s="2" t="b">
        <v>1</v>
      </c>
      <c r="AF2832" s="2" t="b">
        <v>0</v>
      </c>
      <c r="AG2832" s="2" t="b">
        <v>0</v>
      </c>
      <c r="AH2832" s="2" t="b">
        <v>0</v>
      </c>
      <c r="AI2832" s="2" t="b">
        <v>0</v>
      </c>
      <c r="AJ2832" s="2" t="b">
        <v>0</v>
      </c>
      <c r="AK2832" s="2" t="b">
        <v>0</v>
      </c>
      <c r="AL2832" s="2" t="n">
        <v>15</v>
      </c>
      <c r="AM2832" s="2" t="inlineStr">
        <is>
          <t>跌破MA60剔除</t>
        </is>
      </c>
    </row>
    <row r="2833">
      <c r="A2833" s="2" t="inlineStr">
        <is>
          <t>603918</t>
        </is>
      </c>
      <c r="B2833" s="2" t="inlineStr">
        <is>
          <t>金桥信息</t>
        </is>
      </c>
      <c r="C2833" s="2" t="inlineStr">
        <is>
          <t>2026-04-07</t>
        </is>
      </c>
      <c r="D2833" s="2" t="n">
        <v>13.19</v>
      </c>
      <c r="E2833" s="2" t="n">
        <v>13.943</v>
      </c>
      <c r="F2833" s="2" t="n">
        <v>15.859</v>
      </c>
      <c r="G2833" s="2" t="n">
        <v>16.27075</v>
      </c>
      <c r="H2833" s="2" t="n">
        <v>-0.02353105959801094</v>
      </c>
      <c r="I2833" s="2" t="n">
        <v>-0.02023291014116713</v>
      </c>
      <c r="J2833" s="2" t="n">
        <v>0.01461538461538447</v>
      </c>
      <c r="K2833" s="2" t="n">
        <v>-0.1241699867197876</v>
      </c>
      <c r="L2833" s="2" t="n">
        <v>-0.1593371574251116</v>
      </c>
      <c r="M2833" s="2" t="n">
        <v>65687230.4</v>
      </c>
      <c r="N2833" s="2" t="n">
        <v>102582953.15</v>
      </c>
      <c r="O2833" s="2" t="n">
        <v>0.6403328075762263</v>
      </c>
      <c r="P2833" s="2" t="n">
        <v>0.01337885650705538</v>
      </c>
      <c r="Q2833" s="2" t="n">
        <v>0.0200198669692719</v>
      </c>
      <c r="R2833" s="2" t="n">
        <v>15.44</v>
      </c>
      <c r="S2833" s="2" t="n">
        <v>22.17</v>
      </c>
      <c r="T2833" s="2" t="b">
        <v>0</v>
      </c>
      <c r="U2833" s="2" t="b">
        <v>0</v>
      </c>
      <c r="V2833" s="2" t="n">
        <v>-0.4050518718989626</v>
      </c>
      <c r="W2833" s="2" t="n">
        <v>-0.1390728476821191</v>
      </c>
      <c r="X2833" s="2" t="n">
        <v>0.6381875303220353</v>
      </c>
      <c r="Y2833" s="2" t="n">
        <v>0</v>
      </c>
      <c r="Z2833" s="2" t="b">
        <v>0</v>
      </c>
      <c r="AA2833" s="2" t="n">
        <v>-0.03788120564494724</v>
      </c>
      <c r="AB2833" s="2" t="n">
        <v>-0.04089124265109256</v>
      </c>
      <c r="AC2833" s="2" t="n">
        <v>0.2362178416304711</v>
      </c>
      <c r="AD2833" s="2" t="n">
        <v>0.141997995322419</v>
      </c>
      <c r="AE2833" s="2" t="b">
        <v>1</v>
      </c>
      <c r="AF2833" s="2" t="b">
        <v>0</v>
      </c>
      <c r="AG2833" s="2" t="b">
        <v>0</v>
      </c>
      <c r="AH2833" s="2" t="b">
        <v>0</v>
      </c>
      <c r="AI2833" s="2" t="b">
        <v>0</v>
      </c>
      <c r="AJ2833" s="2" t="b">
        <v>0</v>
      </c>
      <c r="AK2833" s="2" t="b">
        <v>0</v>
      </c>
      <c r="AL2833" s="2" t="n">
        <v>15</v>
      </c>
      <c r="AM2833" s="2" t="inlineStr">
        <is>
          <t>跌破MA60剔除</t>
        </is>
      </c>
    </row>
    <row r="2834">
      <c r="A2834" s="2" t="inlineStr">
        <is>
          <t>603927</t>
        </is>
      </c>
      <c r="B2834" s="2" t="inlineStr">
        <is>
          <t>中科软</t>
        </is>
      </c>
      <c r="C2834" s="2" t="inlineStr">
        <is>
          <t>2026-04-07</t>
        </is>
      </c>
      <c r="D2834" s="2" t="n">
        <v>15.92</v>
      </c>
      <c r="E2834" s="2" t="n">
        <v>16.9175</v>
      </c>
      <c r="F2834" s="2" t="n">
        <v>18.51983333333333</v>
      </c>
      <c r="G2834" s="2" t="n">
        <v>19.26175</v>
      </c>
      <c r="H2834" s="2" t="n">
        <v>-0.02267475447718093</v>
      </c>
      <c r="I2834" s="2" t="n">
        <v>-0.02077954122861891</v>
      </c>
      <c r="J2834" s="2" t="n">
        <v>-0.01485148514851486</v>
      </c>
      <c r="K2834" s="2" t="n">
        <v>-0.10662177328844</v>
      </c>
      <c r="L2834" s="2" t="n">
        <v>-0.1518380394246137</v>
      </c>
      <c r="M2834" s="2" t="n">
        <v>86435790.2</v>
      </c>
      <c r="N2834" s="2" t="n">
        <v>115764087.2</v>
      </c>
      <c r="O2834" s="2" t="n">
        <v>0.7466546170805898</v>
      </c>
      <c r="P2834" s="2" t="n">
        <v>0.006318468425105838</v>
      </c>
      <c r="Q2834" s="2" t="n">
        <v>0.008048560959761215</v>
      </c>
      <c r="R2834" s="2" t="n">
        <v>18.17</v>
      </c>
      <c r="S2834" s="2" t="n">
        <v>21.49</v>
      </c>
      <c r="T2834" s="2" t="b">
        <v>0</v>
      </c>
      <c r="U2834" s="2" t="b">
        <v>0</v>
      </c>
      <c r="V2834" s="2" t="n">
        <v>-0.2591903210795719</v>
      </c>
      <c r="W2834" s="2" t="n">
        <v>-0.1205555555555555</v>
      </c>
      <c r="X2834" s="2" t="n">
        <v>0.4714677765107789</v>
      </c>
      <c r="Y2834" s="2" t="n">
        <v>0</v>
      </c>
      <c r="Z2834" s="2" t="b">
        <v>0</v>
      </c>
      <c r="AA2834" s="2" t="n">
        <v>-0.03788120564494724</v>
      </c>
      <c r="AB2834" s="2" t="n">
        <v>-0.04089124265109256</v>
      </c>
      <c r="AC2834" s="2" t="n">
        <v>0.3237554293351153</v>
      </c>
      <c r="AD2834" s="2" t="n">
        <v>0.1543601737387237</v>
      </c>
      <c r="AE2834" s="2" t="b">
        <v>1</v>
      </c>
      <c r="AF2834" s="2" t="b">
        <v>0</v>
      </c>
      <c r="AG2834" s="2" t="b">
        <v>0</v>
      </c>
      <c r="AH2834" s="2" t="b">
        <v>0</v>
      </c>
      <c r="AI2834" s="2" t="b">
        <v>0</v>
      </c>
      <c r="AJ2834" s="2" t="b">
        <v>0</v>
      </c>
      <c r="AK2834" s="2" t="b">
        <v>0</v>
      </c>
      <c r="AL2834" s="2" t="n">
        <v>15</v>
      </c>
      <c r="AM2834" s="2" t="inlineStr">
        <is>
          <t>跌破MA60剔除</t>
        </is>
      </c>
    </row>
    <row r="2835">
      <c r="A2835" s="2" t="inlineStr">
        <is>
          <t>605398</t>
        </is>
      </c>
      <c r="B2835" s="2" t="inlineStr">
        <is>
          <t>新炬网络</t>
        </is>
      </c>
      <c r="C2835" s="2" t="inlineStr">
        <is>
          <t>2026-04-07</t>
        </is>
      </c>
      <c r="D2835" s="2" t="n">
        <v>26.01</v>
      </c>
      <c r="E2835" s="2" t="n">
        <v>27.941</v>
      </c>
      <c r="F2835" s="2" t="n">
        <v>30.20116666666667</v>
      </c>
      <c r="G2835" s="2" t="n">
        <v>30.21016666666667</v>
      </c>
      <c r="H2835" s="2" t="n">
        <v>-0.03721443092932708</v>
      </c>
      <c r="I2835" s="2" t="n">
        <v>-0.00774281161531265</v>
      </c>
      <c r="J2835" s="2" t="n">
        <v>0.02969121140142517</v>
      </c>
      <c r="K2835" s="2" t="n">
        <v>-0.1690095846645367</v>
      </c>
      <c r="L2835" s="2" t="n">
        <v>-0.08832807570977919</v>
      </c>
      <c r="M2835" s="2" t="n">
        <v>97360161.8</v>
      </c>
      <c r="N2835" s="2" t="n">
        <v>91135489.09999999</v>
      </c>
      <c r="O2835" s="2" t="n">
        <v>1.068301303492977</v>
      </c>
      <c r="P2835" s="2" t="n">
        <v>0.02199702096369779</v>
      </c>
      <c r="Q2835" s="2" t="n">
        <v>0.01955028325697927</v>
      </c>
      <c r="R2835" s="2" t="n">
        <v>32.8</v>
      </c>
      <c r="S2835" s="2" t="n">
        <v>36.77</v>
      </c>
      <c r="T2835" s="2" t="b">
        <v>0</v>
      </c>
      <c r="U2835" s="2" t="b">
        <v>0</v>
      </c>
      <c r="V2835" s="2" t="n">
        <v>-0.2926298612999728</v>
      </c>
      <c r="W2835" s="2" t="n">
        <v>-0.2064090480678604</v>
      </c>
      <c r="X2835" s="2" t="n">
        <v>0.7936569500122418</v>
      </c>
      <c r="Y2835" s="2" t="n">
        <v>0</v>
      </c>
      <c r="Z2835" s="2" t="b">
        <v>0</v>
      </c>
      <c r="AA2835" s="2" t="n">
        <v>-0.03788120564494724</v>
      </c>
      <c r="AB2835" s="2" t="n">
        <v>-0.04089124265109256</v>
      </c>
      <c r="AC2835" s="2" t="n">
        <v>0.1049114600735048</v>
      </c>
      <c r="AD2835" s="2" t="n">
        <v>0.3224189776144337</v>
      </c>
      <c r="AE2835" s="2" t="b">
        <v>1</v>
      </c>
      <c r="AF2835" s="2" t="b">
        <v>0</v>
      </c>
      <c r="AG2835" s="2" t="b">
        <v>0</v>
      </c>
      <c r="AH2835" s="2" t="b">
        <v>0</v>
      </c>
      <c r="AI2835" s="2" t="b">
        <v>0</v>
      </c>
      <c r="AJ2835" s="2" t="b">
        <v>0</v>
      </c>
      <c r="AK2835" s="2" t="b">
        <v>0</v>
      </c>
      <c r="AL2835" s="2" t="n">
        <v>15</v>
      </c>
      <c r="AM2835" s="2" t="inlineStr">
        <is>
          <t>跌破MA60剔除</t>
        </is>
      </c>
    </row>
    <row r="2836">
      <c r="A2836" s="2" t="inlineStr">
        <is>
          <t>000572</t>
        </is>
      </c>
      <c r="B2836" s="2" t="inlineStr">
        <is>
          <t>海马汽车</t>
        </is>
      </c>
      <c r="C2836" s="2" t="inlineStr">
        <is>
          <t>2026-04-07</t>
        </is>
      </c>
      <c r="D2836" s="2" t="n">
        <v>5.5</v>
      </c>
      <c r="E2836" s="2" t="n">
        <v>6.15</v>
      </c>
      <c r="F2836" s="2" t="n">
        <v>6.7645</v>
      </c>
      <c r="G2836" s="2" t="n">
        <v>7.5765</v>
      </c>
      <c r="H2836" s="2" t="n">
        <v>-0.02674473809147015</v>
      </c>
      <c r="I2836" s="2" t="n">
        <v>-0.06228773421435663</v>
      </c>
      <c r="J2836" s="2" t="n">
        <v>-0.1185897435897436</v>
      </c>
      <c r="K2836" s="2" t="n">
        <v>-0.1446345256609642</v>
      </c>
      <c r="L2836" s="2" t="n">
        <v>-0.3259803921568628</v>
      </c>
      <c r="M2836" s="2" t="n">
        <v>561853534.4</v>
      </c>
      <c r="N2836" s="2" t="n">
        <v>627185634.85</v>
      </c>
      <c r="O2836" s="2" t="n">
        <v>0.8958329132241284</v>
      </c>
      <c r="P2836" s="2" t="n">
        <v>0.05812941203659203</v>
      </c>
      <c r="Q2836" s="2" t="n">
        <v>0.06130128655134973</v>
      </c>
      <c r="R2836" s="2" t="n">
        <v>6.82</v>
      </c>
      <c r="S2836" s="2" t="n">
        <v>8.050000000000001</v>
      </c>
      <c r="T2836" s="2" t="b">
        <v>0</v>
      </c>
      <c r="U2836" s="2" t="b">
        <v>0</v>
      </c>
      <c r="V2836" s="2" t="n">
        <v>-0.3167701863354038</v>
      </c>
      <c r="W2836" s="2" t="n">
        <v>-0.2082111436950146</v>
      </c>
      <c r="X2836" s="2" t="n">
        <v>1.038313230902929</v>
      </c>
      <c r="Y2836" s="2" t="n">
        <v>0</v>
      </c>
      <c r="Z2836" s="2" t="b">
        <v>0</v>
      </c>
      <c r="AA2836" s="2" t="n">
        <v>-0.03788120564494724</v>
      </c>
      <c r="AB2836" s="2" t="n">
        <v>-0.04089124265109256</v>
      </c>
      <c r="AC2836" s="2" t="n">
        <v>0.1707317073170732</v>
      </c>
      <c r="AD2836" s="2" t="n">
        <v>0.007016371533578349</v>
      </c>
      <c r="AE2836" s="2" t="b">
        <v>1</v>
      </c>
      <c r="AF2836" s="2" t="b">
        <v>0</v>
      </c>
      <c r="AG2836" s="2" t="b">
        <v>0</v>
      </c>
      <c r="AH2836" s="2" t="b">
        <v>0</v>
      </c>
      <c r="AI2836" s="2" t="b">
        <v>0</v>
      </c>
      <c r="AJ2836" s="2" t="b">
        <v>0</v>
      </c>
      <c r="AK2836" s="2" t="b">
        <v>0</v>
      </c>
      <c r="AL2836" s="2" t="n">
        <v>14</v>
      </c>
      <c r="AM2836" s="2" t="inlineStr">
        <is>
          <t>跌破MA60剔除</t>
        </is>
      </c>
    </row>
    <row r="2837">
      <c r="A2837" s="2" t="inlineStr">
        <is>
          <t>002442</t>
        </is>
      </c>
      <c r="B2837" s="2" t="inlineStr">
        <is>
          <t>龙星科技</t>
        </is>
      </c>
      <c r="C2837" s="2" t="inlineStr">
        <is>
          <t>2026-04-07</t>
        </is>
      </c>
      <c r="D2837" s="2" t="n">
        <v>6.02</v>
      </c>
      <c r="E2837" s="2" t="n">
        <v>6.14</v>
      </c>
      <c r="F2837" s="2" t="n">
        <v>6.34</v>
      </c>
      <c r="G2837" s="2" t="n">
        <v>6.368916666666667</v>
      </c>
      <c r="H2837" s="2" t="n">
        <v>-0.02740376999841609</v>
      </c>
      <c r="I2837" s="2" t="n">
        <v>-0.01205069603158115</v>
      </c>
      <c r="J2837" s="2" t="n">
        <v>0.08078994614003587</v>
      </c>
      <c r="K2837" s="2" t="n">
        <v>-0.1014925373134329</v>
      </c>
      <c r="L2837" s="2" t="n">
        <v>-0.03059581320450888</v>
      </c>
      <c r="M2837" s="2" t="n">
        <v>66335007.8</v>
      </c>
      <c r="N2837" s="2" t="n">
        <v>83371476.34999999</v>
      </c>
      <c r="O2837" s="2" t="n">
        <v>0.7956559090008246</v>
      </c>
      <c r="P2837" s="2" t="n">
        <v>0.02324335726342908</v>
      </c>
      <c r="Q2837" s="2" t="n">
        <v>0.02735784758969241</v>
      </c>
      <c r="R2837" s="2" t="n">
        <v>6.93</v>
      </c>
      <c r="S2837" s="2" t="n">
        <v>6.93</v>
      </c>
      <c r="T2837" s="2" t="b">
        <v>0</v>
      </c>
      <c r="U2837" s="2" t="b">
        <v>0</v>
      </c>
      <c r="V2837" s="2" t="n">
        <v>-0.1313131313131314</v>
      </c>
      <c r="W2837" s="2" t="n">
        <v>-0.2083936324167873</v>
      </c>
      <c r="X2837" s="2" t="n">
        <v>0.620665595612358</v>
      </c>
      <c r="Y2837" s="2" t="n">
        <v>1</v>
      </c>
      <c r="Z2837" s="2" t="b">
        <v>0</v>
      </c>
      <c r="AA2837" s="2" t="n">
        <v>-0.03788120564494724</v>
      </c>
      <c r="AB2837" s="2" t="n">
        <v>-0.04089124265109256</v>
      </c>
      <c r="AC2837" s="2" t="n">
        <v>0.3518209154694287</v>
      </c>
      <c r="AD2837" s="2" t="n">
        <v>0.5088539926495156</v>
      </c>
      <c r="AE2837" s="2" t="b">
        <v>1</v>
      </c>
      <c r="AF2837" s="2" t="b">
        <v>0</v>
      </c>
      <c r="AG2837" s="2" t="b">
        <v>0</v>
      </c>
      <c r="AH2837" s="2" t="b">
        <v>0</v>
      </c>
      <c r="AI2837" s="2" t="b">
        <v>0</v>
      </c>
      <c r="AJ2837" s="2" t="b">
        <v>0</v>
      </c>
      <c r="AK2837" s="2" t="b">
        <v>0</v>
      </c>
      <c r="AL2837" s="2" t="n">
        <v>14</v>
      </c>
      <c r="AM2837" s="2" t="inlineStr">
        <is>
          <t>跌破MA60剔除</t>
        </is>
      </c>
    </row>
    <row r="2838">
      <c r="A2838" s="2" t="inlineStr">
        <is>
          <t>002654</t>
        </is>
      </c>
      <c r="B2838" s="2" t="inlineStr">
        <is>
          <t>万润科技</t>
        </is>
      </c>
      <c r="C2838" s="2" t="inlineStr">
        <is>
          <t>2026-04-07</t>
        </is>
      </c>
      <c r="D2838" s="2" t="n">
        <v>12.9</v>
      </c>
      <c r="E2838" s="2" t="n">
        <v>14.6765</v>
      </c>
      <c r="F2838" s="2" t="n">
        <v>14.87383333333333</v>
      </c>
      <c r="G2838" s="2" t="n">
        <v>14.88591666666667</v>
      </c>
      <c r="H2838" s="2" t="n">
        <v>-0.01635333936530281</v>
      </c>
      <c r="I2838" s="2" t="n">
        <v>-0.004684206417362891</v>
      </c>
      <c r="J2838" s="2" t="n">
        <v>-0.05770635500365229</v>
      </c>
      <c r="K2838" s="2" t="n">
        <v>-0.1242362525458248</v>
      </c>
      <c r="L2838" s="2" t="n">
        <v>-0.08315565031982941</v>
      </c>
      <c r="M2838" s="2" t="n">
        <v>599902737</v>
      </c>
      <c r="N2838" s="2" t="n">
        <v>919767564.3</v>
      </c>
      <c r="O2838" s="2" t="n">
        <v>0.6522329774224678</v>
      </c>
      <c r="P2838" s="2" t="n">
        <v>0.05335450223149198</v>
      </c>
      <c r="Q2838" s="2" t="n">
        <v>0.07272591694106675</v>
      </c>
      <c r="R2838" s="2" t="n">
        <v>16.71</v>
      </c>
      <c r="S2838" s="2" t="n">
        <v>16.87</v>
      </c>
      <c r="T2838" s="2" t="b">
        <v>0</v>
      </c>
      <c r="U2838" s="2" t="b">
        <v>0</v>
      </c>
      <c r="V2838" s="2" t="n">
        <v>-0.2353289863663308</v>
      </c>
      <c r="W2838" s="2" t="n">
        <v>-0.2509047044632086</v>
      </c>
      <c r="X2838" s="2" t="n">
        <v>1.017579169077306</v>
      </c>
      <c r="Y2838" s="2" t="n">
        <v>0</v>
      </c>
      <c r="Z2838" s="2" t="b">
        <v>0</v>
      </c>
      <c r="AA2838" s="2" t="n">
        <v>-0.03788120564494724</v>
      </c>
      <c r="AB2838" s="2" t="n">
        <v>-0.04089124265109256</v>
      </c>
      <c r="AC2838" s="2" t="n">
        <v>0.2358837287003007</v>
      </c>
      <c r="AD2838" s="2" t="n">
        <v>0.3401269629134647</v>
      </c>
      <c r="AE2838" s="2" t="b">
        <v>1</v>
      </c>
      <c r="AF2838" s="2" t="b">
        <v>0</v>
      </c>
      <c r="AG2838" s="2" t="b">
        <v>0</v>
      </c>
      <c r="AH2838" s="2" t="b">
        <v>0</v>
      </c>
      <c r="AI2838" s="2" t="b">
        <v>0</v>
      </c>
      <c r="AJ2838" s="2" t="b">
        <v>0</v>
      </c>
      <c r="AK2838" s="2" t="b">
        <v>0</v>
      </c>
      <c r="AL2838" s="2" t="n">
        <v>14</v>
      </c>
      <c r="AM2838" s="2" t="inlineStr">
        <is>
          <t>跌破MA60剔除</t>
        </is>
      </c>
    </row>
    <row r="2839">
      <c r="A2839" s="2" t="inlineStr">
        <is>
          <t>600610</t>
        </is>
      </c>
      <c r="B2839" s="2" t="inlineStr">
        <is>
          <t>中毅达</t>
        </is>
      </c>
      <c r="C2839" s="2" t="inlineStr">
        <is>
          <t>2026-04-07</t>
        </is>
      </c>
      <c r="D2839" s="2" t="n">
        <v>9.130000000000001</v>
      </c>
      <c r="E2839" s="2" t="n">
        <v>9.7735</v>
      </c>
      <c r="F2839" s="2" t="n">
        <v>10.79166666666667</v>
      </c>
      <c r="G2839" s="2" t="n">
        <v>10.83016666666667</v>
      </c>
      <c r="H2839" s="2" t="n">
        <v>-0.04368884540117424</v>
      </c>
      <c r="I2839" s="2" t="n">
        <v>-0.01307767345445687</v>
      </c>
      <c r="J2839" s="2" t="n">
        <v>0.02354260089686111</v>
      </c>
      <c r="K2839" s="2" t="n">
        <v>-0.1561922365988909</v>
      </c>
      <c r="L2839" s="2" t="n">
        <v>-0.08056394763343389</v>
      </c>
      <c r="M2839" s="2" t="n">
        <v>203966925.2</v>
      </c>
      <c r="N2839" s="2" t="n">
        <v>392379336.35</v>
      </c>
      <c r="O2839" s="2" t="n">
        <v>0.5198207609435954</v>
      </c>
      <c r="P2839" s="2" t="n">
        <v>0.03218820292654271</v>
      </c>
      <c r="Q2839" s="2" t="n">
        <v>0.05447696683025367</v>
      </c>
      <c r="R2839" s="2" t="n">
        <v>11.64</v>
      </c>
      <c r="S2839" s="2" t="n">
        <v>13.49</v>
      </c>
      <c r="T2839" s="2" t="b">
        <v>0</v>
      </c>
      <c r="U2839" s="2" t="b">
        <v>0</v>
      </c>
      <c r="V2839" s="2" t="n">
        <v>-0.3232023721275018</v>
      </c>
      <c r="W2839" s="2" t="n">
        <v>-0.2488928255093001</v>
      </c>
      <c r="X2839" s="2" t="n">
        <v>1.071019921573766</v>
      </c>
      <c r="Y2839" s="2" t="n">
        <v>0</v>
      </c>
      <c r="Z2839" s="2" t="b">
        <v>0</v>
      </c>
      <c r="AA2839" s="2" t="n">
        <v>-0.03788120564494724</v>
      </c>
      <c r="AB2839" s="2" t="n">
        <v>-0.04089124265109256</v>
      </c>
      <c r="AC2839" s="2" t="n">
        <v>0.1363180755095222</v>
      </c>
      <c r="AD2839" s="2" t="n">
        <v>0.3511526896090879</v>
      </c>
      <c r="AE2839" s="2" t="b">
        <v>1</v>
      </c>
      <c r="AF2839" s="2" t="b">
        <v>0</v>
      </c>
      <c r="AG2839" s="2" t="b">
        <v>0</v>
      </c>
      <c r="AH2839" s="2" t="b">
        <v>0</v>
      </c>
      <c r="AI2839" s="2" t="b">
        <v>0</v>
      </c>
      <c r="AJ2839" s="2" t="b">
        <v>0</v>
      </c>
      <c r="AK2839" s="2" t="b">
        <v>0</v>
      </c>
      <c r="AL2839" s="2" t="n">
        <v>14</v>
      </c>
      <c r="AM2839" s="2" t="inlineStr">
        <is>
          <t>跌破MA60剔除</t>
        </is>
      </c>
    </row>
    <row r="2840">
      <c r="A2840" s="2" t="inlineStr">
        <is>
          <t>603260</t>
        </is>
      </c>
      <c r="B2840" s="2" t="inlineStr">
        <is>
          <t>合盛硅业</t>
        </is>
      </c>
      <c r="C2840" s="2" t="inlineStr">
        <is>
          <t>2026-04-07</t>
        </is>
      </c>
      <c r="D2840" s="2" t="n">
        <v>43.02</v>
      </c>
      <c r="E2840" s="2" t="n">
        <v>44.27200000000001</v>
      </c>
      <c r="F2840" s="2" t="n">
        <v>49.09533333333334</v>
      </c>
      <c r="G2840" s="2" t="n">
        <v>51.069</v>
      </c>
      <c r="H2840" s="2" t="n">
        <v>-0.04162788180539012</v>
      </c>
      <c r="I2840" s="2" t="n">
        <v>-0.03748166107377071</v>
      </c>
      <c r="J2840" s="2" t="n">
        <v>0.01822485207100599</v>
      </c>
      <c r="K2840" s="2" t="n">
        <v>-0.1003764115432872</v>
      </c>
      <c r="L2840" s="2" t="n">
        <v>-0.1836812144212524</v>
      </c>
      <c r="M2840" s="2" t="n">
        <v>292108122.8</v>
      </c>
      <c r="N2840" s="2" t="n">
        <v>347184052.3</v>
      </c>
      <c r="O2840" s="2" t="n">
        <v>0.8413638842707868</v>
      </c>
      <c r="P2840" s="2" t="n">
        <v>0.006057927382782919</v>
      </c>
      <c r="Q2840" s="2" t="n">
        <v>0.006592698266013596</v>
      </c>
      <c r="R2840" s="2" t="n">
        <v>50.37</v>
      </c>
      <c r="S2840" s="2" t="n">
        <v>58.58</v>
      </c>
      <c r="T2840" s="2" t="b">
        <v>0</v>
      </c>
      <c r="U2840" s="2" t="b">
        <v>0</v>
      </c>
      <c r="V2840" s="2" t="n">
        <v>-0.2656196654148173</v>
      </c>
      <c r="W2840" s="2" t="n">
        <v>-0.2095796281325788</v>
      </c>
      <c r="X2840" s="2" t="n">
        <v>1.143219674482029</v>
      </c>
      <c r="Y2840" s="2" t="n">
        <v>1</v>
      </c>
      <c r="Z2840" s="2" t="b">
        <v>0</v>
      </c>
      <c r="AA2840" s="2" t="n">
        <v>-0.03788120564494724</v>
      </c>
      <c r="AB2840" s="2" t="n">
        <v>-0.04089124265109256</v>
      </c>
      <c r="AC2840" s="2" t="n">
        <v>0.3561643835616438</v>
      </c>
      <c r="AD2840" s="2" t="n">
        <v>0.1019044437019713</v>
      </c>
      <c r="AE2840" s="2" t="b">
        <v>1</v>
      </c>
      <c r="AF2840" s="2" t="b">
        <v>0</v>
      </c>
      <c r="AG2840" s="2" t="b">
        <v>0</v>
      </c>
      <c r="AH2840" s="2" t="b">
        <v>0</v>
      </c>
      <c r="AI2840" s="2" t="b">
        <v>0</v>
      </c>
      <c r="AJ2840" s="2" t="b">
        <v>0</v>
      </c>
      <c r="AK2840" s="2" t="b">
        <v>0</v>
      </c>
      <c r="AL2840" s="2" t="n">
        <v>14</v>
      </c>
      <c r="AM2840" s="2" t="inlineStr">
        <is>
          <t>跌破MA60剔除</t>
        </is>
      </c>
    </row>
    <row r="2841">
      <c r="A2841" s="2" t="inlineStr">
        <is>
          <t>000002</t>
        </is>
      </c>
      <c r="B2841" s="2" t="inlineStr">
        <is>
          <t>万  科Ａ</t>
        </is>
      </c>
      <c r="C2841" s="2" t="inlineStr">
        <is>
          <t>2026-04-07</t>
        </is>
      </c>
      <c r="D2841" s="2" t="n">
        <v>3.81</v>
      </c>
      <c r="E2841" s="2" t="n">
        <v>4.27</v>
      </c>
      <c r="F2841" s="2" t="n">
        <v>4.644833333333334</v>
      </c>
      <c r="G2841" s="2" t="n">
        <v>5.19</v>
      </c>
      <c r="H2841" s="2" t="n">
        <v>-0.04227879331613738</v>
      </c>
      <c r="I2841" s="2" t="n">
        <v>-0.02763336938697181</v>
      </c>
      <c r="J2841" s="2" t="n">
        <v>-0.05223880597014918</v>
      </c>
      <c r="K2841" s="2" t="n">
        <v>-0.1806451612903226</v>
      </c>
      <c r="L2841" s="2" t="n">
        <v>-0.1806451612903226</v>
      </c>
      <c r="M2841" s="2" t="n">
        <v>398568976.6</v>
      </c>
      <c r="N2841" s="2" t="n">
        <v>462109395.15</v>
      </c>
      <c r="O2841" s="2" t="n">
        <v>0.8624991847885395</v>
      </c>
      <c r="P2841" s="2" t="n">
        <v>0.01041083386835747</v>
      </c>
      <c r="Q2841" s="2" t="n">
        <v>0.01107333796321188</v>
      </c>
      <c r="R2841" s="2" t="n">
        <v>4.76</v>
      </c>
      <c r="S2841" s="2" t="n">
        <v>5.18</v>
      </c>
      <c r="T2841" s="2" t="b">
        <v>0</v>
      </c>
      <c r="U2841" s="2" t="b">
        <v>0</v>
      </c>
      <c r="V2841" s="2" t="n">
        <v>-0.2644787644787644</v>
      </c>
      <c r="W2841" s="2" t="n">
        <v>-0.1893617021276596</v>
      </c>
      <c r="X2841" s="2" t="n">
        <v>0.5498332506995166</v>
      </c>
      <c r="Y2841" s="2" t="n">
        <v>0</v>
      </c>
      <c r="Z2841" s="2" t="b">
        <v>0</v>
      </c>
      <c r="AA2841" s="2" t="n">
        <v>-0.03788120564494724</v>
      </c>
      <c r="AB2841" s="2" t="n">
        <v>-0.04089124265109256</v>
      </c>
      <c r="AC2841" s="2" t="n">
        <v>0.08486468426328099</v>
      </c>
      <c r="AD2841" s="2" t="n">
        <v>0.1069161376545272</v>
      </c>
      <c r="AE2841" s="2" t="b">
        <v>1</v>
      </c>
      <c r="AF2841" s="2" t="b">
        <v>0</v>
      </c>
      <c r="AG2841" s="2" t="b">
        <v>0</v>
      </c>
      <c r="AH2841" s="2" t="b">
        <v>0</v>
      </c>
      <c r="AI2841" s="2" t="b">
        <v>0</v>
      </c>
      <c r="AJ2841" s="2" t="b">
        <v>0</v>
      </c>
      <c r="AK2841" s="2" t="b">
        <v>0</v>
      </c>
      <c r="AL2841" s="2" t="n">
        <v>13</v>
      </c>
      <c r="AM2841" s="2" t="inlineStr">
        <is>
          <t>跌破MA60剔除</t>
        </is>
      </c>
    </row>
    <row r="2842">
      <c r="A2842" s="2" t="inlineStr">
        <is>
          <t>000029</t>
        </is>
      </c>
      <c r="B2842" s="2" t="inlineStr">
        <is>
          <t>深深房Ａ</t>
        </is>
      </c>
      <c r="C2842" s="2" t="inlineStr">
        <is>
          <t>2026-04-07</t>
        </is>
      </c>
      <c r="D2842" s="2" t="n">
        <v>19.05</v>
      </c>
      <c r="E2842" s="2" t="n">
        <v>19.9475</v>
      </c>
      <c r="F2842" s="2" t="n">
        <v>21.30583333333334</v>
      </c>
      <c r="G2842" s="2" t="n">
        <v>23.57125</v>
      </c>
      <c r="H2842" s="2" t="n">
        <v>-0.02650008540543192</v>
      </c>
      <c r="I2842" s="2" t="n">
        <v>-0.02718272238160824</v>
      </c>
      <c r="J2842" s="2" t="n">
        <v>0.02584814216478204</v>
      </c>
      <c r="K2842" s="2" t="n">
        <v>-0.1052137153593236</v>
      </c>
      <c r="L2842" s="2" t="n">
        <v>-0.1336971350613915</v>
      </c>
      <c r="M2842" s="2" t="n">
        <v>71549239.59999999</v>
      </c>
      <c r="N2842" s="2" t="n">
        <v>86440212.75</v>
      </c>
      <c r="O2842" s="2" t="n">
        <v>0.8277309521082824</v>
      </c>
      <c r="P2842" s="2" t="n">
        <v>0.004162577888432777</v>
      </c>
      <c r="Q2842" s="2" t="n">
        <v>0.004862999517753355</v>
      </c>
      <c r="R2842" s="2" t="n">
        <v>22.04</v>
      </c>
      <c r="S2842" s="2" t="n">
        <v>23.94</v>
      </c>
      <c r="T2842" s="2" t="b">
        <v>0</v>
      </c>
      <c r="U2842" s="2" t="b">
        <v>0</v>
      </c>
      <c r="V2842" s="2" t="n">
        <v>-0.2042606516290727</v>
      </c>
      <c r="W2842" s="2" t="n">
        <v>-0.1543715846994536</v>
      </c>
      <c r="X2842" s="2" t="n">
        <v>0.7986457691412729</v>
      </c>
      <c r="Y2842" s="2" t="n">
        <v>0</v>
      </c>
      <c r="Z2842" s="2" t="b">
        <v>0</v>
      </c>
      <c r="AA2842" s="2" t="n">
        <v>-0.03788120564494724</v>
      </c>
      <c r="AB2842" s="2" t="n">
        <v>-0.04089124265109256</v>
      </c>
      <c r="AC2842" s="2" t="n">
        <v>0.3314400267290344</v>
      </c>
      <c r="AD2842" s="2" t="n">
        <v>0.2014700968927498</v>
      </c>
      <c r="AE2842" s="2" t="b">
        <v>1</v>
      </c>
      <c r="AF2842" s="2" t="b">
        <v>0</v>
      </c>
      <c r="AG2842" s="2" t="b">
        <v>0</v>
      </c>
      <c r="AH2842" s="2" t="b">
        <v>0</v>
      </c>
      <c r="AI2842" s="2" t="b">
        <v>0</v>
      </c>
      <c r="AJ2842" s="2" t="b">
        <v>0</v>
      </c>
      <c r="AK2842" s="2" t="b">
        <v>0</v>
      </c>
      <c r="AL2842" s="2" t="n">
        <v>13</v>
      </c>
      <c r="AM2842" s="2" t="inlineStr">
        <is>
          <t>跌破MA60剔除</t>
        </is>
      </c>
    </row>
    <row r="2843">
      <c r="A2843" s="2" t="inlineStr">
        <is>
          <t>000034</t>
        </is>
      </c>
      <c r="B2843" s="2" t="inlineStr">
        <is>
          <t>神州数码</t>
        </is>
      </c>
      <c r="C2843" s="2" t="inlineStr">
        <is>
          <t>2026-04-07</t>
        </is>
      </c>
      <c r="D2843" s="2" t="n">
        <v>22.83</v>
      </c>
      <c r="E2843" s="2" t="n">
        <v>25.271</v>
      </c>
      <c r="F2843" s="2" t="n">
        <v>26.98483333333333</v>
      </c>
      <c r="G2843" s="2" t="n">
        <v>27.93291666666666</v>
      </c>
      <c r="H2843" s="2" t="n">
        <v>-0.03762519517117957</v>
      </c>
      <c r="I2843" s="2" t="n">
        <v>-0.0202178517397883</v>
      </c>
      <c r="J2843" s="2" t="n">
        <v>-0.03016142735768912</v>
      </c>
      <c r="K2843" s="2" t="n">
        <v>-0.1997896950578339</v>
      </c>
      <c r="L2843" s="2" t="n">
        <v>-0.1770007209805335</v>
      </c>
      <c r="M2843" s="2" t="n">
        <v>505211261.8</v>
      </c>
      <c r="N2843" s="2" t="n">
        <v>779608905.7</v>
      </c>
      <c r="O2843" s="2" t="n">
        <v>0.6480316708880818</v>
      </c>
      <c r="P2843" s="2" t="n">
        <v>0.02516913860873203</v>
      </c>
      <c r="Q2843" s="2" t="n">
        <v>0.03554348900433293</v>
      </c>
      <c r="R2843" s="2" t="n">
        <v>29.01</v>
      </c>
      <c r="S2843" s="2" t="n">
        <v>30.43</v>
      </c>
      <c r="T2843" s="2" t="b">
        <v>0</v>
      </c>
      <c r="U2843" s="2" t="b">
        <v>0</v>
      </c>
      <c r="V2843" s="2" t="n">
        <v>-0.2497535326979955</v>
      </c>
      <c r="W2843" s="2" t="n">
        <v>-0.1921443736730362</v>
      </c>
      <c r="X2843" s="2" t="n">
        <v>0.4500094951195011</v>
      </c>
      <c r="Y2843" s="2" t="n">
        <v>0</v>
      </c>
      <c r="Z2843" s="2" t="b">
        <v>0</v>
      </c>
      <c r="AA2843" s="2" t="n">
        <v>-0.03788120564494724</v>
      </c>
      <c r="AB2843" s="2" t="n">
        <v>-0.04089124265109256</v>
      </c>
      <c r="AC2843" s="2" t="n">
        <v>0.055462746408286</v>
      </c>
      <c r="AD2843" s="2" t="n">
        <v>0.112596057467424</v>
      </c>
      <c r="AE2843" s="2" t="b">
        <v>1</v>
      </c>
      <c r="AF2843" s="2" t="b">
        <v>0</v>
      </c>
      <c r="AG2843" s="2" t="b">
        <v>0</v>
      </c>
      <c r="AH2843" s="2" t="b">
        <v>0</v>
      </c>
      <c r="AI2843" s="2" t="b">
        <v>0</v>
      </c>
      <c r="AJ2843" s="2" t="b">
        <v>0</v>
      </c>
      <c r="AK2843" s="2" t="b">
        <v>0</v>
      </c>
      <c r="AL2843" s="2" t="n">
        <v>13</v>
      </c>
      <c r="AM2843" s="2" t="inlineStr">
        <is>
          <t>跌破MA60剔除</t>
        </is>
      </c>
    </row>
    <row r="2844">
      <c r="A2844" s="2" t="inlineStr">
        <is>
          <t>000158</t>
        </is>
      </c>
      <c r="B2844" s="2" t="inlineStr">
        <is>
          <t>常山北明</t>
        </is>
      </c>
      <c r="C2844" s="2" t="inlineStr">
        <is>
          <t>2026-04-07</t>
        </is>
      </c>
      <c r="D2844" s="2" t="n">
        <v>16.95</v>
      </c>
      <c r="E2844" s="2" t="n">
        <v>18.552</v>
      </c>
      <c r="F2844" s="2" t="n">
        <v>19.94066666666667</v>
      </c>
      <c r="G2844" s="2" t="n">
        <v>21.10008333333333</v>
      </c>
      <c r="H2844" s="2" t="n">
        <v>-0.04494208494208496</v>
      </c>
      <c r="I2844" s="2" t="n">
        <v>-0.02415072794747342</v>
      </c>
      <c r="J2844" s="2" t="n">
        <v>0.003552397868561208</v>
      </c>
      <c r="K2844" s="2" t="n">
        <v>-0.2072029934518241</v>
      </c>
      <c r="L2844" s="2" t="n">
        <v>-0.1670761670761671</v>
      </c>
      <c r="M2844" s="2" t="n">
        <v>289767943</v>
      </c>
      <c r="N2844" s="2" t="n">
        <v>573592720.7</v>
      </c>
      <c r="O2844" s="2" t="n">
        <v>0.505180649165794</v>
      </c>
      <c r="P2844" s="2" t="n">
        <v>0.01054541464536288</v>
      </c>
      <c r="Q2844" s="2" t="n">
        <v>0.01891476580034997</v>
      </c>
      <c r="R2844" s="2" t="n">
        <v>21.39</v>
      </c>
      <c r="S2844" s="2" t="n">
        <v>22.46</v>
      </c>
      <c r="T2844" s="2" t="b">
        <v>0</v>
      </c>
      <c r="U2844" s="2" t="b">
        <v>0</v>
      </c>
      <c r="V2844" s="2" t="n">
        <v>-0.2453250222617989</v>
      </c>
      <c r="W2844" s="2" t="n">
        <v>-0.1991465149359886</v>
      </c>
      <c r="X2844" s="2" t="n">
        <v>0.5733242778704407</v>
      </c>
      <c r="Y2844" s="2" t="n">
        <v>0</v>
      </c>
      <c r="Z2844" s="2" t="b">
        <v>0</v>
      </c>
      <c r="AA2844" s="2" t="n">
        <v>-0.03788120564494724</v>
      </c>
      <c r="AB2844" s="2" t="n">
        <v>-0.04089124265109256</v>
      </c>
      <c r="AC2844" s="2" t="n">
        <v>0.04610758436351487</v>
      </c>
      <c r="AD2844" s="2" t="n">
        <v>0.1279652522552623</v>
      </c>
      <c r="AE2844" s="2" t="b">
        <v>1</v>
      </c>
      <c r="AF2844" s="2" t="b">
        <v>0</v>
      </c>
      <c r="AG2844" s="2" t="b">
        <v>0</v>
      </c>
      <c r="AH2844" s="2" t="b">
        <v>0</v>
      </c>
      <c r="AI2844" s="2" t="b">
        <v>0</v>
      </c>
      <c r="AJ2844" s="2" t="b">
        <v>0</v>
      </c>
      <c r="AK2844" s="2" t="b">
        <v>0</v>
      </c>
      <c r="AL2844" s="2" t="n">
        <v>13</v>
      </c>
      <c r="AM2844" s="2" t="inlineStr">
        <is>
          <t>跌破MA60剔除</t>
        </is>
      </c>
    </row>
    <row r="2845">
      <c r="A2845" s="2" t="inlineStr">
        <is>
          <t>000410</t>
        </is>
      </c>
      <c r="B2845" s="2" t="inlineStr">
        <is>
          <t>沈阳机床</t>
        </is>
      </c>
      <c r="C2845" s="2" t="inlineStr">
        <is>
          <t>2026-04-07</t>
        </is>
      </c>
      <c r="D2845" s="2" t="n">
        <v>6.5</v>
      </c>
      <c r="E2845" s="2" t="n">
        <v>6.894</v>
      </c>
      <c r="F2845" s="2" t="n">
        <v>7.362166666666666</v>
      </c>
      <c r="G2845" s="2" t="n">
        <v>7.483416666666667</v>
      </c>
      <c r="H2845" s="2" t="n">
        <v>-0.0301069217782779</v>
      </c>
      <c r="I2845" s="2" t="n">
        <v>-0.01432556063817925</v>
      </c>
      <c r="J2845" s="2" t="n">
        <v>0.01404056162246481</v>
      </c>
      <c r="K2845" s="2" t="n">
        <v>-0.1263440860215054</v>
      </c>
      <c r="L2845" s="2" t="n">
        <v>-0.09090909090909094</v>
      </c>
      <c r="M2845" s="2" t="n">
        <v>91631694.40000001</v>
      </c>
      <c r="N2845" s="2" t="n">
        <v>155837892.35</v>
      </c>
      <c r="O2845" s="2" t="n">
        <v>0.5879936709757485</v>
      </c>
      <c r="P2845" s="2" t="n">
        <v>0.008267858395660441</v>
      </c>
      <c r="Q2845" s="2" t="n">
        <v>0.01305214078569054</v>
      </c>
      <c r="R2845" s="2" t="n">
        <v>8.06</v>
      </c>
      <c r="S2845" s="2" t="n">
        <v>8.619999999999999</v>
      </c>
      <c r="T2845" s="2" t="b">
        <v>0</v>
      </c>
      <c r="U2845" s="2" t="b">
        <v>0</v>
      </c>
      <c r="V2845" s="2" t="n">
        <v>-0.2459396751740138</v>
      </c>
      <c r="W2845" s="2" t="n">
        <v>-0.1696891191709844</v>
      </c>
      <c r="X2845" s="2" t="n">
        <v>0.8102871342180228</v>
      </c>
      <c r="Y2845" s="2" t="n">
        <v>0</v>
      </c>
      <c r="Z2845" s="2" t="b">
        <v>0</v>
      </c>
      <c r="AA2845" s="2" t="n">
        <v>-0.03788120564494724</v>
      </c>
      <c r="AB2845" s="2" t="n">
        <v>-0.04089124265109256</v>
      </c>
      <c r="AC2845" s="2" t="n">
        <v>0.2258603407951888</v>
      </c>
      <c r="AD2845" s="2" t="n">
        <v>0.3154026060808554</v>
      </c>
      <c r="AE2845" s="2" t="b">
        <v>1</v>
      </c>
      <c r="AF2845" s="2" t="b">
        <v>0</v>
      </c>
      <c r="AG2845" s="2" t="b">
        <v>0</v>
      </c>
      <c r="AH2845" s="2" t="b">
        <v>0</v>
      </c>
      <c r="AI2845" s="2" t="b">
        <v>0</v>
      </c>
      <c r="AJ2845" s="2" t="b">
        <v>0</v>
      </c>
      <c r="AK2845" s="2" t="b">
        <v>0</v>
      </c>
      <c r="AL2845" s="2" t="n">
        <v>13</v>
      </c>
      <c r="AM2845" s="2" t="inlineStr">
        <is>
          <t>跌破MA60剔除</t>
        </is>
      </c>
    </row>
    <row r="2846">
      <c r="A2846" s="2" t="inlineStr">
        <is>
          <t>000505</t>
        </is>
      </c>
      <c r="B2846" s="2" t="inlineStr">
        <is>
          <t>京粮控股</t>
        </is>
      </c>
      <c r="C2846" s="2" t="inlineStr">
        <is>
          <t>2026-04-07</t>
        </is>
      </c>
      <c r="D2846" s="2" t="n">
        <v>6.92</v>
      </c>
      <c r="E2846" s="2" t="n">
        <v>6.978</v>
      </c>
      <c r="F2846" s="2" t="n">
        <v>7.242500000000001</v>
      </c>
      <c r="G2846" s="2" t="n">
        <v>7.367166666666667</v>
      </c>
      <c r="H2846" s="2" t="n">
        <v>-0.01918616909129267</v>
      </c>
      <c r="I2846" s="2" t="n">
        <v>-0.03289341909064591</v>
      </c>
      <c r="J2846" s="2" t="n">
        <v>0.09320695102685628</v>
      </c>
      <c r="K2846" s="2" t="n">
        <v>-0.05978260869565222</v>
      </c>
      <c r="L2846" s="2" t="n">
        <v>-0.1868390129259694</v>
      </c>
      <c r="M2846" s="2" t="n">
        <v>107844319.4</v>
      </c>
      <c r="N2846" s="2" t="n">
        <v>154819127.7</v>
      </c>
      <c r="O2846" s="2" t="n">
        <v>0.6965826574670723</v>
      </c>
      <c r="P2846" s="2" t="n">
        <v>0.02488511533982926</v>
      </c>
      <c r="Q2846" s="2" t="n">
        <v>0.03450127147849831</v>
      </c>
      <c r="R2846" s="2" t="n">
        <v>7.74</v>
      </c>
      <c r="S2846" s="2" t="n">
        <v>8.44</v>
      </c>
      <c r="T2846" s="2" t="b">
        <v>0</v>
      </c>
      <c r="U2846" s="2" t="b">
        <v>0</v>
      </c>
      <c r="V2846" s="2" t="n">
        <v>-0.1800947867298578</v>
      </c>
      <c r="W2846" s="2" t="n">
        <v>-0.1725490196078432</v>
      </c>
      <c r="X2846" s="2" t="n">
        <v>0.7767102059461047</v>
      </c>
      <c r="Y2846" s="2" t="n">
        <v>0</v>
      </c>
      <c r="Z2846" s="2" t="b">
        <v>0</v>
      </c>
      <c r="AA2846" s="2" t="n">
        <v>-0.03788120564494724</v>
      </c>
      <c r="AB2846" s="2" t="n">
        <v>-0.04089124265109256</v>
      </c>
      <c r="AC2846" s="2" t="n">
        <v>0.6097560975609756</v>
      </c>
      <c r="AD2846" s="2" t="n">
        <v>0.0962245238890745</v>
      </c>
      <c r="AE2846" s="2" t="b">
        <v>1</v>
      </c>
      <c r="AF2846" s="2" t="b">
        <v>0</v>
      </c>
      <c r="AG2846" s="2" t="b">
        <v>0</v>
      </c>
      <c r="AH2846" s="2" t="b">
        <v>0</v>
      </c>
      <c r="AI2846" s="2" t="b">
        <v>0</v>
      </c>
      <c r="AJ2846" s="2" t="b">
        <v>0</v>
      </c>
      <c r="AK2846" s="2" t="b">
        <v>0</v>
      </c>
      <c r="AL2846" s="2" t="n">
        <v>13</v>
      </c>
      <c r="AM2846" s="2" t="inlineStr">
        <is>
          <t>跌破MA60剔除</t>
        </is>
      </c>
    </row>
    <row r="2847">
      <c r="A2847" s="2" t="inlineStr">
        <is>
          <t>000528</t>
        </is>
      </c>
      <c r="B2847" s="2" t="inlineStr">
        <is>
          <t>柳    工</t>
        </is>
      </c>
      <c r="C2847" s="2" t="inlineStr">
        <is>
          <t>2026-04-07</t>
        </is>
      </c>
      <c r="D2847" s="2" t="n">
        <v>8.869999999999999</v>
      </c>
      <c r="E2847" s="2" t="n">
        <v>9.336499999999999</v>
      </c>
      <c r="F2847" s="2" t="n">
        <v>10.57483333333333</v>
      </c>
      <c r="G2847" s="2" t="n">
        <v>11.02458333333333</v>
      </c>
      <c r="H2847" s="2" t="n">
        <v>-0.03900982965364641</v>
      </c>
      <c r="I2847" s="2" t="n">
        <v>-0.04259717527764362</v>
      </c>
      <c r="J2847" s="2" t="n">
        <v>0.02071346375143834</v>
      </c>
      <c r="K2847" s="2" t="n">
        <v>-0.1191658391261173</v>
      </c>
      <c r="L2847" s="2" t="n">
        <v>-0.2253275109170306</v>
      </c>
      <c r="M2847" s="2" t="n">
        <v>246024127.8</v>
      </c>
      <c r="N2847" s="2" t="n">
        <v>366516141.8</v>
      </c>
      <c r="O2847" s="2" t="n">
        <v>0.6712504573243327</v>
      </c>
      <c r="P2847" s="2" t="n">
        <v>0.01287255195824231</v>
      </c>
      <c r="Q2847" s="2" t="n">
        <v>0.01842290005660935</v>
      </c>
      <c r="R2847" s="2" t="n">
        <v>10.37</v>
      </c>
      <c r="S2847" s="2" t="n">
        <v>11.92</v>
      </c>
      <c r="T2847" s="2" t="b">
        <v>0</v>
      </c>
      <c r="U2847" s="2" t="b">
        <v>0</v>
      </c>
      <c r="V2847" s="2" t="n">
        <v>-0.2558724832214766</v>
      </c>
      <c r="W2847" s="2" t="n">
        <v>-0.1554907677356657</v>
      </c>
      <c r="X2847" s="2" t="n">
        <v>0.360204696967263</v>
      </c>
      <c r="Y2847" s="2" t="n">
        <v>0</v>
      </c>
      <c r="Z2847" s="2" t="b">
        <v>0</v>
      </c>
      <c r="AA2847" s="2" t="n">
        <v>-0.03788120564494724</v>
      </c>
      <c r="AB2847" s="2" t="n">
        <v>-0.04089124265109256</v>
      </c>
      <c r="AC2847" s="2" t="n">
        <v>0.2632809889742733</v>
      </c>
      <c r="AD2847" s="2" t="n">
        <v>0.04744403608419646</v>
      </c>
      <c r="AE2847" s="2" t="b">
        <v>1</v>
      </c>
      <c r="AF2847" s="2" t="b">
        <v>0</v>
      </c>
      <c r="AG2847" s="2" t="b">
        <v>0</v>
      </c>
      <c r="AH2847" s="2" t="b">
        <v>0</v>
      </c>
      <c r="AI2847" s="2" t="b">
        <v>0</v>
      </c>
      <c r="AJ2847" s="2" t="b">
        <v>0</v>
      </c>
      <c r="AK2847" s="2" t="b">
        <v>0</v>
      </c>
      <c r="AL2847" s="2" t="n">
        <v>13</v>
      </c>
      <c r="AM2847" s="2" t="inlineStr">
        <is>
          <t>跌破MA60剔除</t>
        </is>
      </c>
    </row>
    <row r="2848">
      <c r="A2848" s="2" t="inlineStr">
        <is>
          <t>000561</t>
        </is>
      </c>
      <c r="B2848" s="2" t="inlineStr">
        <is>
          <t>烽火电子</t>
        </is>
      </c>
      <c r="C2848" s="2" t="inlineStr">
        <is>
          <t>2026-04-07</t>
        </is>
      </c>
      <c r="D2848" s="2" t="n">
        <v>9.300000000000001</v>
      </c>
      <c r="E2848" s="2" t="n">
        <v>9.914</v>
      </c>
      <c r="F2848" s="2" t="n">
        <v>11.24416666666667</v>
      </c>
      <c r="G2848" s="2" t="n">
        <v>11.25658333333333</v>
      </c>
      <c r="H2848" s="2" t="n">
        <v>-0.03957374666989588</v>
      </c>
      <c r="I2848" s="2" t="n">
        <v>-0.03207988407626872</v>
      </c>
      <c r="J2848" s="2" t="n">
        <v>0.02876106194690276</v>
      </c>
      <c r="K2848" s="2" t="n">
        <v>-0.1452205882352942</v>
      </c>
      <c r="L2848" s="2" t="n">
        <v>-0.2389525368248773</v>
      </c>
      <c r="M2848" s="2" t="n">
        <v>70138160.40000001</v>
      </c>
      <c r="N2848" s="2" t="n">
        <v>108414646.6</v>
      </c>
      <c r="O2848" s="2" t="n">
        <v>0.6469435874174588</v>
      </c>
      <c r="P2848" s="2" t="n">
        <v>0.01021634119093724</v>
      </c>
      <c r="Q2848" s="2" t="n">
        <v>0.0151555855506928</v>
      </c>
      <c r="R2848" s="2" t="n">
        <v>11.11</v>
      </c>
      <c r="S2848" s="2" t="n">
        <v>14.53</v>
      </c>
      <c r="T2848" s="2" t="b">
        <v>0</v>
      </c>
      <c r="U2848" s="2" t="b">
        <v>0</v>
      </c>
      <c r="V2848" s="2" t="n">
        <v>-0.3599449415003441</v>
      </c>
      <c r="W2848" s="2" t="n">
        <v>-0.1819004524886879</v>
      </c>
      <c r="X2848" s="2" t="n">
        <v>0.499871025405176</v>
      </c>
      <c r="Y2848" s="2" t="n">
        <v>0</v>
      </c>
      <c r="Z2848" s="2" t="b">
        <v>0</v>
      </c>
      <c r="AA2848" s="2" t="n">
        <v>-0.03788120564494724</v>
      </c>
      <c r="AB2848" s="2" t="n">
        <v>-0.04089124265109256</v>
      </c>
      <c r="AC2848" s="2" t="n">
        <v>0.16805880387571</v>
      </c>
      <c r="AD2848" s="2" t="n">
        <v>0.03875709989976612</v>
      </c>
      <c r="AE2848" s="2" t="b">
        <v>1</v>
      </c>
      <c r="AF2848" s="2" t="b">
        <v>0</v>
      </c>
      <c r="AG2848" s="2" t="b">
        <v>0</v>
      </c>
      <c r="AH2848" s="2" t="b">
        <v>0</v>
      </c>
      <c r="AI2848" s="2" t="b">
        <v>0</v>
      </c>
      <c r="AJ2848" s="2" t="b">
        <v>0</v>
      </c>
      <c r="AK2848" s="2" t="b">
        <v>0</v>
      </c>
      <c r="AL2848" s="2" t="n">
        <v>13</v>
      </c>
      <c r="AM2848" s="2" t="inlineStr">
        <is>
          <t>跌破MA60剔除</t>
        </is>
      </c>
    </row>
    <row r="2849">
      <c r="A2849" s="2" t="inlineStr">
        <is>
          <t>000564</t>
        </is>
      </c>
      <c r="B2849" s="2" t="inlineStr">
        <is>
          <t>供销大集</t>
        </is>
      </c>
      <c r="C2849" s="2" t="inlineStr">
        <is>
          <t>2026-04-07</t>
        </is>
      </c>
      <c r="D2849" s="2" t="n">
        <v>1.83</v>
      </c>
      <c r="E2849" s="2" t="n">
        <v>2.027</v>
      </c>
      <c r="F2849" s="2" t="n">
        <v>2.265</v>
      </c>
      <c r="G2849" s="2" t="n">
        <v>2.443666666666666</v>
      </c>
      <c r="H2849" s="2" t="n">
        <v>-0.04273907910271546</v>
      </c>
      <c r="I2849" s="2" t="n">
        <v>-0.04731861198738163</v>
      </c>
      <c r="J2849" s="2" t="n">
        <v>-0.05670103092783496</v>
      </c>
      <c r="K2849" s="2" t="n">
        <v>-0.1566820276497696</v>
      </c>
      <c r="L2849" s="2" t="n">
        <v>-0.268</v>
      </c>
      <c r="M2849" s="2" t="n">
        <v>459375232.8</v>
      </c>
      <c r="N2849" s="2" t="n">
        <v>472952269.15</v>
      </c>
      <c r="O2849" s="2" t="n">
        <v>0.9712930093888736</v>
      </c>
      <c r="P2849" s="2" t="n">
        <v>0.01653481142513418</v>
      </c>
      <c r="Q2849" s="2" t="n">
        <v>0.0158061015881041</v>
      </c>
      <c r="R2849" s="2" t="n">
        <v>2.26</v>
      </c>
      <c r="S2849" s="2" t="n">
        <v>2.59</v>
      </c>
      <c r="T2849" s="2" t="b">
        <v>0</v>
      </c>
      <c r="U2849" s="2" t="b">
        <v>0</v>
      </c>
      <c r="V2849" s="2" t="n">
        <v>-0.2934362934362934</v>
      </c>
      <c r="W2849" s="2" t="n">
        <v>-0.1891891891891893</v>
      </c>
      <c r="X2849" s="2" t="n">
        <v>0.5991318501523937</v>
      </c>
      <c r="Y2849" s="2" t="n">
        <v>0</v>
      </c>
      <c r="Z2849" s="2" t="b">
        <v>0</v>
      </c>
      <c r="AA2849" s="2" t="n">
        <v>-0.03788120564494724</v>
      </c>
      <c r="AB2849" s="2" t="n">
        <v>-0.04089124265109256</v>
      </c>
      <c r="AC2849" s="2" t="n">
        <v>0.1346475108586702</v>
      </c>
      <c r="AD2849" s="2" t="n">
        <v>0.02238556632141664</v>
      </c>
      <c r="AE2849" s="2" t="b">
        <v>1</v>
      </c>
      <c r="AF2849" s="2" t="b">
        <v>0</v>
      </c>
      <c r="AG2849" s="2" t="b">
        <v>0</v>
      </c>
      <c r="AH2849" s="2" t="b">
        <v>0</v>
      </c>
      <c r="AI2849" s="2" t="b">
        <v>0</v>
      </c>
      <c r="AJ2849" s="2" t="b">
        <v>0</v>
      </c>
      <c r="AK2849" s="2" t="b">
        <v>0</v>
      </c>
      <c r="AL2849" s="2" t="n">
        <v>13</v>
      </c>
      <c r="AM2849" s="2" t="inlineStr">
        <is>
          <t>跌破MA60剔除</t>
        </is>
      </c>
    </row>
    <row r="2850">
      <c r="A2850" s="2" t="inlineStr">
        <is>
          <t>000717</t>
        </is>
      </c>
      <c r="B2850" s="2" t="inlineStr">
        <is>
          <t>中南股份</t>
        </is>
      </c>
      <c r="C2850" s="2" t="inlineStr">
        <is>
          <t>2026-04-07</t>
        </is>
      </c>
      <c r="D2850" s="2" t="n">
        <v>2.42</v>
      </c>
      <c r="E2850" s="2" t="n">
        <v>2.589</v>
      </c>
      <c r="F2850" s="2" t="n">
        <v>2.6295</v>
      </c>
      <c r="G2850" s="2" t="n">
        <v>2.65675</v>
      </c>
      <c r="H2850" s="2" t="n">
        <v>-0.02540937323546033</v>
      </c>
      <c r="I2850" s="2" t="n">
        <v>-0.00773584905660385</v>
      </c>
      <c r="J2850" s="2" t="n">
        <v>0.004149377593360981</v>
      </c>
      <c r="K2850" s="2" t="n">
        <v>-0.12</v>
      </c>
      <c r="L2850" s="2" t="n">
        <v>-0.06563706563706562</v>
      </c>
      <c r="M2850" s="2" t="n">
        <v>60947551.4</v>
      </c>
      <c r="N2850" s="2" t="n">
        <v>162426744.15</v>
      </c>
      <c r="O2850" s="2" t="n">
        <v>0.3752310108716785</v>
      </c>
      <c r="P2850" s="2" t="n">
        <v>0.01023774204912557</v>
      </c>
      <c r="Q2850" s="2" t="n">
        <v>0.02509733651367003</v>
      </c>
      <c r="R2850" s="2" t="n">
        <v>2.96</v>
      </c>
      <c r="S2850" s="2" t="n">
        <v>2.96</v>
      </c>
      <c r="T2850" s="2" t="b">
        <v>0</v>
      </c>
      <c r="U2850" s="2" t="b">
        <v>0</v>
      </c>
      <c r="V2850" s="2" t="n">
        <v>-0.1824324324324325</v>
      </c>
      <c r="W2850" s="2" t="n">
        <v>-0.1736111111111112</v>
      </c>
      <c r="X2850" s="2" t="n">
        <v>0.7982849938222339</v>
      </c>
      <c r="Y2850" s="2" t="n">
        <v>0</v>
      </c>
      <c r="Z2850" s="2" t="b">
        <v>0</v>
      </c>
      <c r="AA2850" s="2" t="n">
        <v>-0.03788120564494724</v>
      </c>
      <c r="AB2850" s="2" t="n">
        <v>-0.04089124265109256</v>
      </c>
      <c r="AC2850" s="2" t="n">
        <v>0.2596057467423989</v>
      </c>
      <c r="AD2850" s="2" t="n">
        <v>0.4039425325760107</v>
      </c>
      <c r="AE2850" s="2" t="b">
        <v>1</v>
      </c>
      <c r="AF2850" s="2" t="b">
        <v>0</v>
      </c>
      <c r="AG2850" s="2" t="b">
        <v>0</v>
      </c>
      <c r="AH2850" s="2" t="b">
        <v>0</v>
      </c>
      <c r="AI2850" s="2" t="b">
        <v>0</v>
      </c>
      <c r="AJ2850" s="2" t="b">
        <v>0</v>
      </c>
      <c r="AK2850" s="2" t="b">
        <v>0</v>
      </c>
      <c r="AL2850" s="2" t="n">
        <v>13</v>
      </c>
      <c r="AM2850" s="2" t="inlineStr">
        <is>
          <t>跌破MA60剔除</t>
        </is>
      </c>
    </row>
    <row r="2851">
      <c r="A2851" s="2" t="inlineStr">
        <is>
          <t>000735</t>
        </is>
      </c>
      <c r="B2851" s="2" t="inlineStr">
        <is>
          <t>罗 牛 山</t>
        </is>
      </c>
      <c r="C2851" s="2" t="inlineStr">
        <is>
          <t>2026-04-07</t>
        </is>
      </c>
      <c r="D2851" s="2" t="n">
        <v>6.58</v>
      </c>
      <c r="E2851" s="2" t="n">
        <v>7.028</v>
      </c>
      <c r="F2851" s="2" t="n">
        <v>7.626166666666667</v>
      </c>
      <c r="G2851" s="2" t="n">
        <v>8.000833333333333</v>
      </c>
      <c r="H2851" s="2" t="n">
        <v>-0.03361980061876935</v>
      </c>
      <c r="I2851" s="2" t="n">
        <v>-0.06102891383308351</v>
      </c>
      <c r="J2851" s="2" t="n">
        <v>-0.003030303030302939</v>
      </c>
      <c r="K2851" s="2" t="n">
        <v>-0.130779392338177</v>
      </c>
      <c r="L2851" s="2" t="n">
        <v>-0.268075639599555</v>
      </c>
      <c r="M2851" s="2" t="n">
        <v>135968361.2</v>
      </c>
      <c r="N2851" s="2" t="n">
        <v>183123234.5</v>
      </c>
      <c r="O2851" s="2" t="n">
        <v>0.7424965028127001</v>
      </c>
      <c r="P2851" s="2" t="n">
        <v>0.01778076718189662</v>
      </c>
      <c r="Q2851" s="2" t="n">
        <v>0.02220419674430485</v>
      </c>
      <c r="R2851" s="2" t="n">
        <v>7.76</v>
      </c>
      <c r="S2851" s="2" t="n">
        <v>8.85</v>
      </c>
      <c r="T2851" s="2" t="b">
        <v>0</v>
      </c>
      <c r="U2851" s="2" t="b">
        <v>0</v>
      </c>
      <c r="V2851" s="2" t="n">
        <v>-0.2564971751412429</v>
      </c>
      <c r="W2851" s="2" t="n">
        <v>-0.1729518855656696</v>
      </c>
      <c r="X2851" s="2" t="n">
        <v>0.7177106919964256</v>
      </c>
      <c r="Y2851" s="2" t="n">
        <v>0</v>
      </c>
      <c r="Z2851" s="2" t="b">
        <v>0</v>
      </c>
      <c r="AA2851" s="2" t="n">
        <v>-0.03788120564494724</v>
      </c>
      <c r="AB2851" s="2" t="n">
        <v>-0.04089124265109256</v>
      </c>
      <c r="AC2851" s="2" t="n">
        <v>0.2128299365185433</v>
      </c>
      <c r="AD2851" s="2" t="n">
        <v>0.02205145339124624</v>
      </c>
      <c r="AE2851" s="2" t="b">
        <v>1</v>
      </c>
      <c r="AF2851" s="2" t="b">
        <v>0</v>
      </c>
      <c r="AG2851" s="2" t="b">
        <v>0</v>
      </c>
      <c r="AH2851" s="2" t="b">
        <v>0</v>
      </c>
      <c r="AI2851" s="2" t="b">
        <v>0</v>
      </c>
      <c r="AJ2851" s="2" t="b">
        <v>0</v>
      </c>
      <c r="AK2851" s="2" t="b">
        <v>0</v>
      </c>
      <c r="AL2851" s="2" t="n">
        <v>13</v>
      </c>
      <c r="AM2851" s="2" t="inlineStr">
        <is>
          <t>跌破MA60剔除</t>
        </is>
      </c>
    </row>
    <row r="2852">
      <c r="A2852" s="2" t="inlineStr">
        <is>
          <t>000759</t>
        </is>
      </c>
      <c r="B2852" s="2" t="inlineStr">
        <is>
          <t>中百集团</t>
        </is>
      </c>
      <c r="C2852" s="2" t="inlineStr">
        <is>
          <t>2026-04-07</t>
        </is>
      </c>
      <c r="D2852" s="2" t="n">
        <v>5.49</v>
      </c>
      <c r="E2852" s="2" t="n">
        <v>5.743</v>
      </c>
      <c r="F2852" s="2" t="n">
        <v>6.781</v>
      </c>
      <c r="G2852" s="2" t="n">
        <v>7.201916666666666</v>
      </c>
      <c r="H2852" s="2" t="n">
        <v>-0.03608593487747569</v>
      </c>
      <c r="I2852" s="2" t="n">
        <v>-0.06089003785430691</v>
      </c>
      <c r="J2852" s="2" t="n">
        <v>0.03584905660377369</v>
      </c>
      <c r="K2852" s="2" t="n">
        <v>-0.1230031948881789</v>
      </c>
      <c r="L2852" s="2" t="n">
        <v>-0.2757255936675461</v>
      </c>
      <c r="M2852" s="2" t="n">
        <v>71329543.40000001</v>
      </c>
      <c r="N2852" s="2" t="n">
        <v>95431649.75</v>
      </c>
      <c r="O2852" s="2" t="n">
        <v>0.7474411642978016</v>
      </c>
      <c r="P2852" s="2" t="n">
        <v>0.01953588973046262</v>
      </c>
      <c r="Q2852" s="2" t="n">
        <v>0.02531707032888704</v>
      </c>
      <c r="R2852" s="2" t="n">
        <v>6.33</v>
      </c>
      <c r="S2852" s="2" t="n">
        <v>8.42</v>
      </c>
      <c r="T2852" s="2" t="b">
        <v>0</v>
      </c>
      <c r="U2852" s="2" t="b">
        <v>0</v>
      </c>
      <c r="V2852" s="2" t="n">
        <v>-0.347980997624703</v>
      </c>
      <c r="W2852" s="2" t="n">
        <v>-0.1573926868044515</v>
      </c>
      <c r="X2852" s="2" t="n">
        <v>0.4872846834673688</v>
      </c>
      <c r="Y2852" s="2" t="n">
        <v>0</v>
      </c>
      <c r="Z2852" s="2" t="b">
        <v>0</v>
      </c>
      <c r="AA2852" s="2" t="n">
        <v>-0.03788120564494724</v>
      </c>
      <c r="AB2852" s="2" t="n">
        <v>-0.04089124265109256</v>
      </c>
      <c r="AC2852" s="2" t="n">
        <v>0.2435683260942199</v>
      </c>
      <c r="AD2852" s="2" t="n">
        <v>0.01937854994988306</v>
      </c>
      <c r="AE2852" s="2" t="b">
        <v>1</v>
      </c>
      <c r="AF2852" s="2" t="b">
        <v>0</v>
      </c>
      <c r="AG2852" s="2" t="b">
        <v>0</v>
      </c>
      <c r="AH2852" s="2" t="b">
        <v>0</v>
      </c>
      <c r="AI2852" s="2" t="b">
        <v>0</v>
      </c>
      <c r="AJ2852" s="2" t="b">
        <v>0</v>
      </c>
      <c r="AK2852" s="2" t="b">
        <v>0</v>
      </c>
      <c r="AL2852" s="2" t="n">
        <v>13</v>
      </c>
      <c r="AM2852" s="2" t="inlineStr">
        <is>
          <t>跌破MA60剔除</t>
        </is>
      </c>
    </row>
    <row r="2853">
      <c r="A2853" s="2" t="inlineStr">
        <is>
          <t>000785</t>
        </is>
      </c>
      <c r="B2853" s="2" t="inlineStr">
        <is>
          <t>居然智家</t>
        </is>
      </c>
      <c r="C2853" s="2" t="inlineStr">
        <is>
          <t>2026-04-07</t>
        </is>
      </c>
      <c r="D2853" s="2" t="n">
        <v>2.36</v>
      </c>
      <c r="E2853" s="2" t="n">
        <v>2.623</v>
      </c>
      <c r="F2853" s="2" t="n">
        <v>2.911166666666666</v>
      </c>
      <c r="G2853" s="2" t="n">
        <v>2.942083333333334</v>
      </c>
      <c r="H2853" s="2" t="n">
        <v>-0.0397217645982062</v>
      </c>
      <c r="I2853" s="2" t="n">
        <v>-0.03283499446290139</v>
      </c>
      <c r="J2853" s="2" t="n">
        <v>-0.0634920634920636</v>
      </c>
      <c r="K2853" s="2" t="n">
        <v>-0.1690140845070423</v>
      </c>
      <c r="L2853" s="2" t="n">
        <v>-0.1917808219178082</v>
      </c>
      <c r="M2853" s="2" t="n">
        <v>105022144.2</v>
      </c>
      <c r="N2853" s="2" t="n">
        <v>142040798.75</v>
      </c>
      <c r="O2853" s="2" t="n">
        <v>0.7393801296826346</v>
      </c>
      <c r="P2853" s="2" t="n">
        <v>0.00746796514852136</v>
      </c>
      <c r="Q2853" s="2" t="n">
        <v>0.009335565697610303</v>
      </c>
      <c r="R2853" s="2" t="n">
        <v>2.92</v>
      </c>
      <c r="S2853" s="2" t="n">
        <v>3.77</v>
      </c>
      <c r="T2853" s="2" t="b">
        <v>0</v>
      </c>
      <c r="U2853" s="2" t="b">
        <v>0</v>
      </c>
      <c r="V2853" s="2" t="n">
        <v>-0.3740053050397878</v>
      </c>
      <c r="W2853" s="2" t="n">
        <v>-0.1875</v>
      </c>
      <c r="X2853" s="2" t="n">
        <v>0.7441892321201271</v>
      </c>
      <c r="Y2853" s="2" t="n">
        <v>0</v>
      </c>
      <c r="Z2853" s="2" t="b">
        <v>0</v>
      </c>
      <c r="AA2853" s="2" t="n">
        <v>-0.03788120564494724</v>
      </c>
      <c r="AB2853" s="2" t="n">
        <v>-0.04089124265109256</v>
      </c>
      <c r="AC2853" s="2" t="n">
        <v>0.1045773471433344</v>
      </c>
      <c r="AD2853" s="2" t="n">
        <v>0.08753758770464418</v>
      </c>
      <c r="AE2853" s="2" t="b">
        <v>1</v>
      </c>
      <c r="AF2853" s="2" t="b">
        <v>0</v>
      </c>
      <c r="AG2853" s="2" t="b">
        <v>0</v>
      </c>
      <c r="AH2853" s="2" t="b">
        <v>0</v>
      </c>
      <c r="AI2853" s="2" t="b">
        <v>0</v>
      </c>
      <c r="AJ2853" s="2" t="b">
        <v>0</v>
      </c>
      <c r="AK2853" s="2" t="b">
        <v>0</v>
      </c>
      <c r="AL2853" s="2" t="n">
        <v>13</v>
      </c>
      <c r="AM2853" s="2" t="inlineStr">
        <is>
          <t>跌破MA60剔除</t>
        </is>
      </c>
    </row>
    <row r="2854">
      <c r="A2854" s="2" t="inlineStr">
        <is>
          <t>000795</t>
        </is>
      </c>
      <c r="B2854" s="2" t="inlineStr">
        <is>
          <t>英洛华</t>
        </is>
      </c>
      <c r="C2854" s="2" t="inlineStr">
        <is>
          <t>2026-04-07</t>
        </is>
      </c>
      <c r="D2854" s="2" t="n">
        <v>8.630000000000001</v>
      </c>
      <c r="E2854" s="2" t="n">
        <v>8.965</v>
      </c>
      <c r="F2854" s="2" t="n">
        <v>9.788333333333332</v>
      </c>
      <c r="G2854" s="2" t="n">
        <v>9.973666666666666</v>
      </c>
      <c r="H2854" s="2" t="n">
        <v>-0.0379869084665736</v>
      </c>
      <c r="I2854" s="2" t="n">
        <v>-0.01940158952781701</v>
      </c>
      <c r="J2854" s="2" t="n">
        <v>0.06411837237977824</v>
      </c>
      <c r="K2854" s="2" t="n">
        <v>-0.1238578680203044</v>
      </c>
      <c r="L2854" s="2" t="n">
        <v>-0.1229674796747967</v>
      </c>
      <c r="M2854" s="2" t="n">
        <v>73653258.8</v>
      </c>
      <c r="N2854" s="2" t="n">
        <v>138609016.3</v>
      </c>
      <c r="O2854" s="2" t="n">
        <v>0.5313742263388388</v>
      </c>
      <c r="P2854" s="2" t="n">
        <v>0.007432378310787809</v>
      </c>
      <c r="Q2854" s="2" t="n">
        <v>0.01333812987357822</v>
      </c>
      <c r="R2854" s="2" t="n">
        <v>10.09</v>
      </c>
      <c r="S2854" s="2" t="n">
        <v>11.06</v>
      </c>
      <c r="T2854" s="2" t="b">
        <v>0</v>
      </c>
      <c r="U2854" s="2" t="b">
        <v>0</v>
      </c>
      <c r="V2854" s="2" t="n">
        <v>-0.2197106690777576</v>
      </c>
      <c r="W2854" s="2" t="n">
        <v>-0.1922310756972111</v>
      </c>
      <c r="X2854" s="2" t="n">
        <v>0.5221024259849355</v>
      </c>
      <c r="Y2854" s="2" t="n">
        <v>0</v>
      </c>
      <c r="Z2854" s="2" t="b">
        <v>0</v>
      </c>
      <c r="AA2854" s="2" t="n">
        <v>-0.03788120564494724</v>
      </c>
      <c r="AB2854" s="2" t="n">
        <v>-0.04089124265109256</v>
      </c>
      <c r="AC2854" s="2" t="n">
        <v>0.2378884062813231</v>
      </c>
      <c r="AD2854" s="2" t="n">
        <v>0.2308720347477447</v>
      </c>
      <c r="AE2854" s="2" t="b">
        <v>1</v>
      </c>
      <c r="AF2854" s="2" t="b">
        <v>0</v>
      </c>
      <c r="AG2854" s="2" t="b">
        <v>0</v>
      </c>
      <c r="AH2854" s="2" t="b">
        <v>0</v>
      </c>
      <c r="AI2854" s="2" t="b">
        <v>0</v>
      </c>
      <c r="AJ2854" s="2" t="b">
        <v>0</v>
      </c>
      <c r="AK2854" s="2" t="b">
        <v>0</v>
      </c>
      <c r="AL2854" s="2" t="n">
        <v>13</v>
      </c>
      <c r="AM2854" s="2" t="inlineStr">
        <is>
          <t>跌破MA60剔除</t>
        </is>
      </c>
    </row>
    <row r="2855">
      <c r="A2855" s="2" t="inlineStr">
        <is>
          <t>000799</t>
        </is>
      </c>
      <c r="B2855" s="2" t="inlineStr">
        <is>
          <t>酒鬼酒</t>
        </is>
      </c>
      <c r="C2855" s="2" t="inlineStr">
        <is>
          <t>2026-04-07</t>
        </is>
      </c>
      <c r="D2855" s="2" t="n">
        <v>41.89</v>
      </c>
      <c r="E2855" s="2" t="n">
        <v>44.51049999999999</v>
      </c>
      <c r="F2855" s="2" t="n">
        <v>50.6795</v>
      </c>
      <c r="G2855" s="2" t="n">
        <v>55.16191666666667</v>
      </c>
      <c r="H2855" s="2" t="n">
        <v>-0.02526059915907519</v>
      </c>
      <c r="I2855" s="2" t="n">
        <v>-0.04027610324519149</v>
      </c>
      <c r="J2855" s="2" t="n">
        <v>-0.00616844602609723</v>
      </c>
      <c r="K2855" s="2" t="n">
        <v>-0.1003006872852233</v>
      </c>
      <c r="L2855" s="2" t="n">
        <v>-0.2325027482594356</v>
      </c>
      <c r="M2855" s="2" t="n">
        <v>282781422.2</v>
      </c>
      <c r="N2855" s="2" t="n">
        <v>292692520.95</v>
      </c>
      <c r="O2855" s="2" t="n">
        <v>0.9661381892580265</v>
      </c>
      <c r="P2855" s="2" t="n">
        <v>0.02017986616916931</v>
      </c>
      <c r="Q2855" s="2" t="n">
        <v>0.01996307212877086</v>
      </c>
      <c r="R2855" s="2" t="n">
        <v>49.49</v>
      </c>
      <c r="S2855" s="2" t="n">
        <v>61.5</v>
      </c>
      <c r="T2855" s="2" t="b">
        <v>0</v>
      </c>
      <c r="U2855" s="2" t="b">
        <v>0</v>
      </c>
      <c r="V2855" s="2" t="n">
        <v>-0.3188617886178862</v>
      </c>
      <c r="W2855" s="2" t="n">
        <v>-0.1529965228062999</v>
      </c>
      <c r="X2855" s="2" t="n">
        <v>0.8477536628154423</v>
      </c>
      <c r="Y2855" s="2" t="n">
        <v>0</v>
      </c>
      <c r="Z2855" s="2" t="b">
        <v>0</v>
      </c>
      <c r="AA2855" s="2" t="n">
        <v>-0.03788120564494724</v>
      </c>
      <c r="AB2855" s="2" t="n">
        <v>-0.04089124265109256</v>
      </c>
      <c r="AC2855" s="2" t="n">
        <v>0.3564984964918143</v>
      </c>
      <c r="AD2855" s="2" t="n">
        <v>0.0424323421316405</v>
      </c>
      <c r="AE2855" s="2" t="b">
        <v>1</v>
      </c>
      <c r="AF2855" s="2" t="b">
        <v>0</v>
      </c>
      <c r="AG2855" s="2" t="b">
        <v>0</v>
      </c>
      <c r="AH2855" s="2" t="b">
        <v>0</v>
      </c>
      <c r="AI2855" s="2" t="b">
        <v>0</v>
      </c>
      <c r="AJ2855" s="2" t="b">
        <v>0</v>
      </c>
      <c r="AK2855" s="2" t="b">
        <v>0</v>
      </c>
      <c r="AL2855" s="2" t="n">
        <v>13</v>
      </c>
      <c r="AM2855" s="2" t="inlineStr">
        <is>
          <t>跌破MA60剔除</t>
        </is>
      </c>
    </row>
    <row r="2856">
      <c r="A2856" s="2" t="inlineStr">
        <is>
          <t>000801</t>
        </is>
      </c>
      <c r="B2856" s="2" t="inlineStr">
        <is>
          <t>四川九洲</t>
        </is>
      </c>
      <c r="C2856" s="2" t="inlineStr">
        <is>
          <t>2026-04-07</t>
        </is>
      </c>
      <c r="D2856" s="2" t="n">
        <v>13.31</v>
      </c>
      <c r="E2856" s="2" t="n">
        <v>14.339</v>
      </c>
      <c r="F2856" s="2" t="n">
        <v>15.8255</v>
      </c>
      <c r="G2856" s="2" t="n">
        <v>16.01966666666667</v>
      </c>
      <c r="H2856" s="2" t="n">
        <v>-0.04467170791831865</v>
      </c>
      <c r="I2856" s="2" t="n">
        <v>-0.03602972528476567</v>
      </c>
      <c r="J2856" s="2" t="n">
        <v>-0.03199999999999992</v>
      </c>
      <c r="K2856" s="2" t="n">
        <v>-0.1634192331866751</v>
      </c>
      <c r="L2856" s="2" t="n">
        <v>-0.2152122641509434</v>
      </c>
      <c r="M2856" s="2" t="n">
        <v>209039547.4</v>
      </c>
      <c r="N2856" s="2" t="n">
        <v>235602103.95</v>
      </c>
      <c r="O2856" s="2" t="n">
        <v>0.8872567090672622</v>
      </c>
      <c r="P2856" s="2" t="n">
        <v>0.0150493033717101</v>
      </c>
      <c r="Q2856" s="2" t="n">
        <v>0.016131955231986</v>
      </c>
      <c r="R2856" s="2" t="n">
        <v>16.14</v>
      </c>
      <c r="S2856" s="2" t="n">
        <v>18.55</v>
      </c>
      <c r="T2856" s="2" t="b">
        <v>0</v>
      </c>
      <c r="U2856" s="2" t="b">
        <v>0</v>
      </c>
      <c r="V2856" s="2" t="n">
        <v>-0.2824797843665768</v>
      </c>
      <c r="W2856" s="2" t="n">
        <v>-0.1718946047678795</v>
      </c>
      <c r="X2856" s="2" t="n">
        <v>0.503635039070813</v>
      </c>
      <c r="Y2856" s="2" t="n">
        <v>0</v>
      </c>
      <c r="Z2856" s="2" t="b">
        <v>0</v>
      </c>
      <c r="AA2856" s="2" t="n">
        <v>-0.03788120564494724</v>
      </c>
      <c r="AB2856" s="2" t="n">
        <v>-0.04089124265109256</v>
      </c>
      <c r="AC2856" s="2" t="n">
        <v>0.1172736384898096</v>
      </c>
      <c r="AD2856" s="2" t="n">
        <v>0.05713331105913799</v>
      </c>
      <c r="AE2856" s="2" t="b">
        <v>1</v>
      </c>
      <c r="AF2856" s="2" t="b">
        <v>0</v>
      </c>
      <c r="AG2856" s="2" t="b">
        <v>0</v>
      </c>
      <c r="AH2856" s="2" t="b">
        <v>0</v>
      </c>
      <c r="AI2856" s="2" t="b">
        <v>0</v>
      </c>
      <c r="AJ2856" s="2" t="b">
        <v>0</v>
      </c>
      <c r="AK2856" s="2" t="b">
        <v>0</v>
      </c>
      <c r="AL2856" s="2" t="n">
        <v>13</v>
      </c>
      <c r="AM2856" s="2" t="inlineStr">
        <is>
          <t>跌破MA60剔除</t>
        </is>
      </c>
    </row>
    <row r="2857">
      <c r="A2857" s="2" t="inlineStr">
        <is>
          <t>000837</t>
        </is>
      </c>
      <c r="B2857" s="2" t="inlineStr">
        <is>
          <t>秦川机床</t>
        </is>
      </c>
      <c r="C2857" s="2" t="inlineStr">
        <is>
          <t>2026-04-07</t>
        </is>
      </c>
      <c r="D2857" s="2" t="n">
        <v>10.26</v>
      </c>
      <c r="E2857" s="2" t="n">
        <v>11.0805</v>
      </c>
      <c r="F2857" s="2" t="n">
        <v>12.13083333333333</v>
      </c>
      <c r="G2857" s="2" t="n">
        <v>12.43191666666667</v>
      </c>
      <c r="H2857" s="2" t="n">
        <v>-0.02764249045675915</v>
      </c>
      <c r="I2857" s="2" t="n">
        <v>-0.02547932733504721</v>
      </c>
      <c r="J2857" s="2" t="n">
        <v>0</v>
      </c>
      <c r="K2857" s="2" t="n">
        <v>-0.1253196930946292</v>
      </c>
      <c r="L2857" s="2" t="n">
        <v>-0.2034161490683231</v>
      </c>
      <c r="M2857" s="2" t="n">
        <v>112855350.4</v>
      </c>
      <c r="N2857" s="2" t="n">
        <v>246884258.25</v>
      </c>
      <c r="O2857" s="2" t="n">
        <v>0.457118453804861</v>
      </c>
      <c r="P2857" s="2" t="n">
        <v>0.01069948411338244</v>
      </c>
      <c r="Q2857" s="2" t="n">
        <v>0.02103803538423255</v>
      </c>
      <c r="R2857" s="2" t="n">
        <v>13.11</v>
      </c>
      <c r="S2857" s="2" t="n">
        <v>13.7</v>
      </c>
      <c r="T2857" s="2" t="b">
        <v>0</v>
      </c>
      <c r="U2857" s="2" t="b">
        <v>0</v>
      </c>
      <c r="V2857" s="2" t="n">
        <v>-0.2510948905109489</v>
      </c>
      <c r="W2857" s="2" t="n">
        <v>-0.1957040572792363</v>
      </c>
      <c r="X2857" s="2" t="n">
        <v>0.6910276069106807</v>
      </c>
      <c r="Y2857" s="2" t="n">
        <v>0</v>
      </c>
      <c r="Z2857" s="2" t="b">
        <v>0</v>
      </c>
      <c r="AA2857" s="2" t="n">
        <v>-0.03788120564494724</v>
      </c>
      <c r="AB2857" s="2" t="n">
        <v>-0.04089124265109256</v>
      </c>
      <c r="AC2857" s="2" t="n">
        <v>0.2305379218175743</v>
      </c>
      <c r="AD2857" s="2" t="n">
        <v>0.07150016705646509</v>
      </c>
      <c r="AE2857" s="2" t="b">
        <v>1</v>
      </c>
      <c r="AF2857" s="2" t="b">
        <v>0</v>
      </c>
      <c r="AG2857" s="2" t="b">
        <v>0</v>
      </c>
      <c r="AH2857" s="2" t="b">
        <v>0</v>
      </c>
      <c r="AI2857" s="2" t="b">
        <v>0</v>
      </c>
      <c r="AJ2857" s="2" t="b">
        <v>0</v>
      </c>
      <c r="AK2857" s="2" t="b">
        <v>0</v>
      </c>
      <c r="AL2857" s="2" t="n">
        <v>13</v>
      </c>
      <c r="AM2857" s="2" t="inlineStr">
        <is>
          <t>跌破MA60剔除</t>
        </is>
      </c>
    </row>
    <row r="2858">
      <c r="A2858" s="2" t="inlineStr">
        <is>
          <t>000882</t>
        </is>
      </c>
      <c r="B2858" s="2" t="inlineStr">
        <is>
          <t>华联股份</t>
        </is>
      </c>
      <c r="C2858" s="2" t="inlineStr">
        <is>
          <t>2026-04-07</t>
        </is>
      </c>
      <c r="D2858" s="2" t="n">
        <v>1.59</v>
      </c>
      <c r="E2858" s="2" t="n">
        <v>1.7155</v>
      </c>
      <c r="F2858" s="2" t="n">
        <v>1.891666666666667</v>
      </c>
      <c r="G2858" s="2" t="n">
        <v>1.970916666666667</v>
      </c>
      <c r="H2858" s="2" t="n">
        <v>-0.03297632468996625</v>
      </c>
      <c r="I2858" s="2" t="n">
        <v>-0.04251729374050961</v>
      </c>
      <c r="J2858" s="2" t="n">
        <v>0.006329113924050667</v>
      </c>
      <c r="K2858" s="2" t="n">
        <v>-0.1311475409836066</v>
      </c>
      <c r="L2858" s="2" t="n">
        <v>-0.2281553398058253</v>
      </c>
      <c r="M2858" s="2" t="n">
        <v>84149498.8</v>
      </c>
      <c r="N2858" s="2" t="n">
        <v>96886154.7</v>
      </c>
      <c r="O2858" s="2" t="n">
        <v>0.8685399793248271</v>
      </c>
      <c r="P2858" s="2" t="n">
        <v>0.01900181161163916</v>
      </c>
      <c r="Q2858" s="2" t="n">
        <v>0.02067496694973727</v>
      </c>
      <c r="R2858" s="2" t="n">
        <v>1.87</v>
      </c>
      <c r="S2858" s="2" t="n">
        <v>2.14</v>
      </c>
      <c r="T2858" s="2" t="b">
        <v>0</v>
      </c>
      <c r="U2858" s="2" t="b">
        <v>0</v>
      </c>
      <c r="V2858" s="2" t="n">
        <v>-0.2570093457943925</v>
      </c>
      <c r="W2858" s="2" t="n">
        <v>-0.1621621621621622</v>
      </c>
      <c r="X2858" s="2" t="n">
        <v>0.8291500779894171</v>
      </c>
      <c r="Y2858" s="2" t="n">
        <v>0</v>
      </c>
      <c r="Z2858" s="2" t="b">
        <v>0</v>
      </c>
      <c r="AA2858" s="2" t="n">
        <v>-0.03788120564494724</v>
      </c>
      <c r="AB2858" s="2" t="n">
        <v>-0.04089124265109256</v>
      </c>
      <c r="AC2858" s="2" t="n">
        <v>0.2111593718676913</v>
      </c>
      <c r="AD2858" s="2" t="n">
        <v>0.04510524557300367</v>
      </c>
      <c r="AE2858" s="2" t="b">
        <v>1</v>
      </c>
      <c r="AF2858" s="2" t="b">
        <v>0</v>
      </c>
      <c r="AG2858" s="2" t="b">
        <v>0</v>
      </c>
      <c r="AH2858" s="2" t="b">
        <v>0</v>
      </c>
      <c r="AI2858" s="2" t="b">
        <v>0</v>
      </c>
      <c r="AJ2858" s="2" t="b">
        <v>0</v>
      </c>
      <c r="AK2858" s="2" t="b">
        <v>0</v>
      </c>
      <c r="AL2858" s="2" t="n">
        <v>13</v>
      </c>
      <c r="AM2858" s="2" t="inlineStr">
        <is>
          <t>跌破MA60剔除</t>
        </is>
      </c>
    </row>
    <row r="2859">
      <c r="A2859" s="2" t="inlineStr">
        <is>
          <t>000889</t>
        </is>
      </c>
      <c r="B2859" s="2" t="inlineStr">
        <is>
          <t>中嘉博创</t>
        </is>
      </c>
      <c r="C2859" s="2" t="inlineStr">
        <is>
          <t>2026-04-07</t>
        </is>
      </c>
      <c r="D2859" s="2" t="n">
        <v>3.26</v>
      </c>
      <c r="E2859" s="2" t="n">
        <v>3.379</v>
      </c>
      <c r="F2859" s="2" t="n">
        <v>3.571666666666666</v>
      </c>
      <c r="G2859" s="2" t="n">
        <v>3.698666666666667</v>
      </c>
      <c r="H2859" s="2" t="n">
        <v>-0.0163027656477438</v>
      </c>
      <c r="I2859" s="2" t="n">
        <v>-0.0128972823583603</v>
      </c>
      <c r="J2859" s="2" t="n">
        <v>0.07236842105263142</v>
      </c>
      <c r="K2859" s="2" t="n">
        <v>-0.09695290858725769</v>
      </c>
      <c r="L2859" s="2" t="n">
        <v>-0.09444444444444455</v>
      </c>
      <c r="M2859" s="2" t="n">
        <v>72139656.59999999</v>
      </c>
      <c r="N2859" s="2" t="n">
        <v>84052788</v>
      </c>
      <c r="O2859" s="2" t="n">
        <v>0.8582660767897431</v>
      </c>
      <c r="P2859" s="2" t="n">
        <v>0.0247295619213583</v>
      </c>
      <c r="Q2859" s="2" t="n">
        <v>0.0285293580864564</v>
      </c>
      <c r="R2859" s="2" t="n">
        <v>3.67</v>
      </c>
      <c r="S2859" s="2" t="n">
        <v>4.04</v>
      </c>
      <c r="T2859" s="2" t="b">
        <v>0</v>
      </c>
      <c r="U2859" s="2" t="b">
        <v>0</v>
      </c>
      <c r="V2859" s="2" t="n">
        <v>-0.1930693069306931</v>
      </c>
      <c r="W2859" s="2" t="n">
        <v>-0.1648351648351648</v>
      </c>
      <c r="X2859" s="2" t="n">
        <v>0.7943131678090543</v>
      </c>
      <c r="Y2859" s="2" t="n">
        <v>0</v>
      </c>
      <c r="Z2859" s="2" t="b">
        <v>0</v>
      </c>
      <c r="AA2859" s="2" t="n">
        <v>-0.03788120564494724</v>
      </c>
      <c r="AB2859" s="2" t="n">
        <v>-0.04089124265109256</v>
      </c>
      <c r="AC2859" s="2" t="n">
        <v>0.3755429335115269</v>
      </c>
      <c r="AD2859" s="2" t="n">
        <v>0.3043768793852322</v>
      </c>
      <c r="AE2859" s="2" t="b">
        <v>1</v>
      </c>
      <c r="AF2859" s="2" t="b">
        <v>0</v>
      </c>
      <c r="AG2859" s="2" t="b">
        <v>0</v>
      </c>
      <c r="AH2859" s="2" t="b">
        <v>0</v>
      </c>
      <c r="AI2859" s="2" t="b">
        <v>0</v>
      </c>
      <c r="AJ2859" s="2" t="b">
        <v>0</v>
      </c>
      <c r="AK2859" s="2" t="b">
        <v>0</v>
      </c>
      <c r="AL2859" s="2" t="n">
        <v>13</v>
      </c>
      <c r="AM2859" s="2" t="inlineStr">
        <is>
          <t>跌破MA60剔除</t>
        </is>
      </c>
    </row>
    <row r="2860">
      <c r="A2860" s="2" t="inlineStr">
        <is>
          <t>000965</t>
        </is>
      </c>
      <c r="B2860" s="2" t="inlineStr">
        <is>
          <t>天保基建</t>
        </is>
      </c>
      <c r="C2860" s="2" t="inlineStr">
        <is>
          <t>2026-04-07</t>
        </is>
      </c>
      <c r="D2860" s="2" t="n">
        <v>3.6</v>
      </c>
      <c r="E2860" s="2" t="n">
        <v>3.838</v>
      </c>
      <c r="F2860" s="2" t="n">
        <v>3.973</v>
      </c>
      <c r="G2860" s="2" t="n">
        <v>4.12425</v>
      </c>
      <c r="H2860" s="2" t="n">
        <v>-0.01677981298834386</v>
      </c>
      <c r="I2860" s="2" t="n">
        <v>-0.00596305408448361</v>
      </c>
      <c r="J2860" s="2" t="n">
        <v>0.02857142857142869</v>
      </c>
      <c r="K2860" s="2" t="n">
        <v>-0.08860759493670889</v>
      </c>
      <c r="L2860" s="2" t="n">
        <v>-0.08163265306122447</v>
      </c>
      <c r="M2860" s="2" t="n">
        <v>134498317.4</v>
      </c>
      <c r="N2860" s="2" t="n">
        <v>143504695.6</v>
      </c>
      <c r="O2860" s="2" t="n">
        <v>0.9372398362134152</v>
      </c>
      <c r="P2860" s="2" t="n">
        <v>0.03265240169764776</v>
      </c>
      <c r="Q2860" s="2" t="n">
        <v>0.03341188447452614</v>
      </c>
      <c r="R2860" s="2" t="n">
        <v>4.18</v>
      </c>
      <c r="S2860" s="2" t="n">
        <v>4.22</v>
      </c>
      <c r="T2860" s="2" t="b">
        <v>0</v>
      </c>
      <c r="U2860" s="2" t="b">
        <v>0</v>
      </c>
      <c r="V2860" s="2" t="n">
        <v>-0.1469194312796208</v>
      </c>
      <c r="W2860" s="2" t="n">
        <v>-0.1578947368421052</v>
      </c>
      <c r="X2860" s="2" t="n">
        <v>0.6522637876458202</v>
      </c>
      <c r="Y2860" s="2" t="n">
        <v>0</v>
      </c>
      <c r="Z2860" s="2" t="b">
        <v>0</v>
      </c>
      <c r="AA2860" s="2" t="n">
        <v>-0.03788120564494724</v>
      </c>
      <c r="AB2860" s="2" t="n">
        <v>-0.04089124265109256</v>
      </c>
      <c r="AC2860" s="2" t="n">
        <v>0.4274974941530237</v>
      </c>
      <c r="AD2860" s="2" t="n">
        <v>0.3473103909121283</v>
      </c>
      <c r="AE2860" s="2" t="b">
        <v>1</v>
      </c>
      <c r="AF2860" s="2" t="b">
        <v>0</v>
      </c>
      <c r="AG2860" s="2" t="b">
        <v>0</v>
      </c>
      <c r="AH2860" s="2" t="b">
        <v>0</v>
      </c>
      <c r="AI2860" s="2" t="b">
        <v>0</v>
      </c>
      <c r="AJ2860" s="2" t="b">
        <v>0</v>
      </c>
      <c r="AK2860" s="2" t="b">
        <v>0</v>
      </c>
      <c r="AL2860" s="2" t="n">
        <v>13</v>
      </c>
      <c r="AM2860" s="2" t="inlineStr">
        <is>
          <t>跌破MA60剔除</t>
        </is>
      </c>
    </row>
    <row r="2861">
      <c r="A2861" s="2" t="inlineStr">
        <is>
          <t>000997</t>
        </is>
      </c>
      <c r="B2861" s="2" t="inlineStr">
        <is>
          <t>新 大 陆</t>
        </is>
      </c>
      <c r="C2861" s="2" t="inlineStr">
        <is>
          <t>2026-04-07</t>
        </is>
      </c>
      <c r="D2861" s="2" t="n">
        <v>19.62</v>
      </c>
      <c r="E2861" s="2" t="n">
        <v>21.0875</v>
      </c>
      <c r="F2861" s="2" t="n">
        <v>25.01216666666667</v>
      </c>
      <c r="G2861" s="2" t="n">
        <v>25.67666666666667</v>
      </c>
      <c r="H2861" s="2" t="n">
        <v>-0.03465403190734517</v>
      </c>
      <c r="I2861" s="2" t="n">
        <v>-0.04199754870668748</v>
      </c>
      <c r="J2861" s="2" t="n">
        <v>-0.00658227848101256</v>
      </c>
      <c r="K2861" s="2" t="n">
        <v>-0.1436054124836316</v>
      </c>
      <c r="L2861" s="2" t="n">
        <v>-0.3072033898305084</v>
      </c>
      <c r="M2861" s="2" t="n">
        <v>207172935.2</v>
      </c>
      <c r="N2861" s="2" t="n">
        <v>258755108.3</v>
      </c>
      <c r="O2861" s="2" t="n">
        <v>0.800652541938628</v>
      </c>
      <c r="P2861" s="2" t="n">
        <v>0.01027346815619464</v>
      </c>
      <c r="Q2861" s="2" t="n">
        <v>0.01211758179224874</v>
      </c>
      <c r="R2861" s="2" t="n">
        <v>23.43</v>
      </c>
      <c r="S2861" s="2" t="n">
        <v>31.6</v>
      </c>
      <c r="T2861" s="2" t="b">
        <v>0</v>
      </c>
      <c r="U2861" s="2" t="b">
        <v>0</v>
      </c>
      <c r="V2861" s="2" t="n">
        <v>-0.3791139240506329</v>
      </c>
      <c r="W2861" s="2" t="n">
        <v>-0.151278716948418</v>
      </c>
      <c r="X2861" s="2" t="n">
        <v>0.8914219506728992</v>
      </c>
      <c r="Y2861" s="2" t="n">
        <v>0</v>
      </c>
      <c r="Z2861" s="2" t="b">
        <v>0</v>
      </c>
      <c r="AA2861" s="2" t="n">
        <v>-0.03788120564494724</v>
      </c>
      <c r="AB2861" s="2" t="n">
        <v>-0.04089124265109256</v>
      </c>
      <c r="AC2861" s="2" t="n">
        <v>0.1744069495489475</v>
      </c>
      <c r="AD2861" s="2" t="n">
        <v>0.01002338790511193</v>
      </c>
      <c r="AE2861" s="2" t="b">
        <v>1</v>
      </c>
      <c r="AF2861" s="2" t="b">
        <v>0</v>
      </c>
      <c r="AG2861" s="2" t="b">
        <v>0</v>
      </c>
      <c r="AH2861" s="2" t="b">
        <v>0</v>
      </c>
      <c r="AI2861" s="2" t="b">
        <v>0</v>
      </c>
      <c r="AJ2861" s="2" t="b">
        <v>0</v>
      </c>
      <c r="AK2861" s="2" t="b">
        <v>0</v>
      </c>
      <c r="AL2861" s="2" t="n">
        <v>13</v>
      </c>
      <c r="AM2861" s="2" t="inlineStr">
        <is>
          <t>跌破MA60剔除</t>
        </is>
      </c>
    </row>
    <row r="2862">
      <c r="A2862" s="2" t="inlineStr">
        <is>
          <t>001217</t>
        </is>
      </c>
      <c r="B2862" s="2" t="inlineStr">
        <is>
          <t>华尔泰</t>
        </is>
      </c>
      <c r="C2862" s="2" t="inlineStr">
        <is>
          <t>2026-04-07</t>
        </is>
      </c>
      <c r="D2862" s="2" t="n">
        <v>11.74</v>
      </c>
      <c r="E2862" s="2" t="n">
        <v>12.2985</v>
      </c>
      <c r="F2862" s="2" t="n">
        <v>13.09333333333333</v>
      </c>
      <c r="G2862" s="2" t="n">
        <v>13.2315</v>
      </c>
      <c r="H2862" s="2" t="n">
        <v>-0.02809388335704122</v>
      </c>
      <c r="I2862" s="2" t="n">
        <v>-0.02618008726695753</v>
      </c>
      <c r="J2862" s="2" t="n">
        <v>0.04634581105169344</v>
      </c>
      <c r="K2862" s="2" t="n">
        <v>-0.1017597551644989</v>
      </c>
      <c r="L2862" s="2" t="n">
        <v>-0.1474219317356572</v>
      </c>
      <c r="M2862" s="2" t="n">
        <v>49569059.6</v>
      </c>
      <c r="N2862" s="2" t="n">
        <v>122124338.25</v>
      </c>
      <c r="O2862" s="2" t="n">
        <v>0.4058900978323213</v>
      </c>
      <c r="P2862" s="2" t="n">
        <v>0.01272352093467275</v>
      </c>
      <c r="Q2862" s="2" t="n">
        <v>0.02894477025953587</v>
      </c>
      <c r="R2862" s="2" t="n">
        <v>14.1</v>
      </c>
      <c r="S2862" s="2" t="n">
        <v>16.49</v>
      </c>
      <c r="T2862" s="2" t="b">
        <v>0</v>
      </c>
      <c r="U2862" s="2" t="b">
        <v>0</v>
      </c>
      <c r="V2862" s="2" t="n">
        <v>-0.2880533656761672</v>
      </c>
      <c r="W2862" s="2" t="n">
        <v>-0.19164265129683</v>
      </c>
      <c r="X2862" s="2" t="n">
        <v>0.518850371279404</v>
      </c>
      <c r="Y2862" s="2" t="n">
        <v>0</v>
      </c>
      <c r="Z2862" s="2" t="b">
        <v>0</v>
      </c>
      <c r="AA2862" s="2" t="n">
        <v>-0.03788120564494724</v>
      </c>
      <c r="AB2862" s="2" t="n">
        <v>-0.04089124265109256</v>
      </c>
      <c r="AC2862" s="2" t="n">
        <v>0.3508185766789175</v>
      </c>
      <c r="AD2862" s="2" t="n">
        <v>0.1653859004343468</v>
      </c>
      <c r="AE2862" s="2" t="b">
        <v>1</v>
      </c>
      <c r="AF2862" s="2" t="b">
        <v>0</v>
      </c>
      <c r="AG2862" s="2" t="b">
        <v>0</v>
      </c>
      <c r="AH2862" s="2" t="b">
        <v>0</v>
      </c>
      <c r="AI2862" s="2" t="b">
        <v>0</v>
      </c>
      <c r="AJ2862" s="2" t="b">
        <v>0</v>
      </c>
      <c r="AK2862" s="2" t="b">
        <v>0</v>
      </c>
      <c r="AL2862" s="2" t="n">
        <v>13</v>
      </c>
      <c r="AM2862" s="2" t="inlineStr">
        <is>
          <t>跌破MA60剔除</t>
        </is>
      </c>
    </row>
    <row r="2863">
      <c r="A2863" s="2" t="inlineStr">
        <is>
          <t>002006</t>
        </is>
      </c>
      <c r="B2863" s="2" t="inlineStr">
        <is>
          <t>精工科技</t>
        </is>
      </c>
      <c r="C2863" s="2" t="inlineStr">
        <is>
          <t>2026-04-07</t>
        </is>
      </c>
      <c r="D2863" s="2" t="n">
        <v>16.85</v>
      </c>
      <c r="E2863" s="2" t="n">
        <v>18.2805</v>
      </c>
      <c r="F2863" s="2" t="n">
        <v>20.38766666666667</v>
      </c>
      <c r="G2863" s="2" t="n">
        <v>20.88958333333333</v>
      </c>
      <c r="H2863" s="2" t="n">
        <v>-0.02680472742759787</v>
      </c>
      <c r="I2863" s="2" t="n">
        <v>-0.03512411361503087</v>
      </c>
      <c r="J2863" s="2" t="n">
        <v>-0.02825836216839672</v>
      </c>
      <c r="K2863" s="2" t="n">
        <v>-0.1145559642669469</v>
      </c>
      <c r="L2863" s="2" t="n">
        <v>-0.2724525043177892</v>
      </c>
      <c r="M2863" s="2" t="n">
        <v>117398403</v>
      </c>
      <c r="N2863" s="2" t="n">
        <v>202685494.85</v>
      </c>
      <c r="O2863" s="2" t="n">
        <v>0.5792146255304663</v>
      </c>
      <c r="P2863" s="2" t="n">
        <v>0.01311607279999527</v>
      </c>
      <c r="Q2863" s="2" t="n">
        <v>0.02075252565711482</v>
      </c>
      <c r="R2863" s="2" t="n">
        <v>21.2</v>
      </c>
      <c r="S2863" s="2" t="n">
        <v>24.69</v>
      </c>
      <c r="T2863" s="2" t="b">
        <v>0</v>
      </c>
      <c r="U2863" s="2" t="b">
        <v>0</v>
      </c>
      <c r="V2863" s="2" t="n">
        <v>-0.3175374645605508</v>
      </c>
      <c r="W2863" s="2" t="n">
        <v>-0.1666666666666667</v>
      </c>
      <c r="X2863" s="2" t="n">
        <v>0.9400768560022358</v>
      </c>
      <c r="Y2863" s="2" t="n">
        <v>0</v>
      </c>
      <c r="Z2863" s="2" t="b">
        <v>0</v>
      </c>
      <c r="AA2863" s="2" t="n">
        <v>-0.03788120564494724</v>
      </c>
      <c r="AB2863" s="2" t="n">
        <v>-0.04089124265109256</v>
      </c>
      <c r="AC2863" s="2" t="n">
        <v>0.2846642165051788</v>
      </c>
      <c r="AD2863" s="2" t="n">
        <v>0.02071500167056465</v>
      </c>
      <c r="AE2863" s="2" t="b">
        <v>1</v>
      </c>
      <c r="AF2863" s="2" t="b">
        <v>0</v>
      </c>
      <c r="AG2863" s="2" t="b">
        <v>0</v>
      </c>
      <c r="AH2863" s="2" t="b">
        <v>0</v>
      </c>
      <c r="AI2863" s="2" t="b">
        <v>0</v>
      </c>
      <c r="AJ2863" s="2" t="b">
        <v>0</v>
      </c>
      <c r="AK2863" s="2" t="b">
        <v>0</v>
      </c>
      <c r="AL2863" s="2" t="n">
        <v>13</v>
      </c>
      <c r="AM2863" s="2" t="inlineStr">
        <is>
          <t>跌破MA60剔除</t>
        </is>
      </c>
    </row>
    <row r="2864">
      <c r="A2864" s="2" t="inlineStr">
        <is>
          <t>002023</t>
        </is>
      </c>
      <c r="B2864" s="2" t="inlineStr">
        <is>
          <t>海特高新</t>
        </is>
      </c>
      <c r="C2864" s="2" t="inlineStr">
        <is>
          <t>2026-04-07</t>
        </is>
      </c>
      <c r="D2864" s="2" t="n">
        <v>10.05</v>
      </c>
      <c r="E2864" s="2" t="n">
        <v>10.6505</v>
      </c>
      <c r="F2864" s="2" t="n">
        <v>12.257</v>
      </c>
      <c r="G2864" s="2" t="n">
        <v>12.4305</v>
      </c>
      <c r="H2864" s="2" t="n">
        <v>-0.03514970331113809</v>
      </c>
      <c r="I2864" s="2" t="n">
        <v>-0.03899328332854191</v>
      </c>
      <c r="J2864" s="2" t="n">
        <v>0.0172064777327936</v>
      </c>
      <c r="K2864" s="2" t="n">
        <v>-0.1388174807197943</v>
      </c>
      <c r="L2864" s="2" t="n">
        <v>-0.2577548005908419</v>
      </c>
      <c r="M2864" s="2" t="n">
        <v>78649165.8</v>
      </c>
      <c r="N2864" s="2" t="n">
        <v>121378754.9</v>
      </c>
      <c r="O2864" s="2" t="n">
        <v>0.6479648424866153</v>
      </c>
      <c r="P2864" s="2" t="n">
        <v>0.01043314843318588</v>
      </c>
      <c r="Q2864" s="2" t="n">
        <v>0.01521612136464575</v>
      </c>
      <c r="R2864" s="2" t="n">
        <v>11.99</v>
      </c>
      <c r="S2864" s="2" t="n">
        <v>15.84</v>
      </c>
      <c r="T2864" s="2" t="b">
        <v>0</v>
      </c>
      <c r="U2864" s="2" t="b">
        <v>0</v>
      </c>
      <c r="V2864" s="2" t="n">
        <v>-0.365530303030303</v>
      </c>
      <c r="W2864" s="2" t="n">
        <v>-0.1704450041981528</v>
      </c>
      <c r="X2864" s="2" t="n">
        <v>0.6469706812873065</v>
      </c>
      <c r="Y2864" s="2" t="n">
        <v>0</v>
      </c>
      <c r="Z2864" s="2" t="b">
        <v>0</v>
      </c>
      <c r="AA2864" s="2" t="n">
        <v>-0.03788120564494724</v>
      </c>
      <c r="AB2864" s="2" t="n">
        <v>-0.04089124265109256</v>
      </c>
      <c r="AC2864" s="2" t="n">
        <v>0.1881055796859338</v>
      </c>
      <c r="AD2864" s="2" t="n">
        <v>0.027731373204143</v>
      </c>
      <c r="AE2864" s="2" t="b">
        <v>1</v>
      </c>
      <c r="AF2864" s="2" t="b">
        <v>0</v>
      </c>
      <c r="AG2864" s="2" t="b">
        <v>0</v>
      </c>
      <c r="AH2864" s="2" t="b">
        <v>0</v>
      </c>
      <c r="AI2864" s="2" t="b">
        <v>0</v>
      </c>
      <c r="AJ2864" s="2" t="b">
        <v>0</v>
      </c>
      <c r="AK2864" s="2" t="b">
        <v>0</v>
      </c>
      <c r="AL2864" s="2" t="n">
        <v>13</v>
      </c>
      <c r="AM2864" s="2" t="inlineStr">
        <is>
          <t>跌破MA60剔除</t>
        </is>
      </c>
    </row>
    <row r="2865">
      <c r="A2865" s="2" t="inlineStr">
        <is>
          <t>002048</t>
        </is>
      </c>
      <c r="B2865" s="2" t="inlineStr">
        <is>
          <t>宁波华翔</t>
        </is>
      </c>
      <c r="C2865" s="2" t="inlineStr">
        <is>
          <t>2026-04-07</t>
        </is>
      </c>
      <c r="D2865" s="2" t="n">
        <v>25.08</v>
      </c>
      <c r="E2865" s="2" t="n">
        <v>26.3635</v>
      </c>
      <c r="F2865" s="2" t="n">
        <v>29.66133333333334</v>
      </c>
      <c r="G2865" s="2" t="n">
        <v>29.83166666666667</v>
      </c>
      <c r="H2865" s="2" t="n">
        <v>-0.03020103367727922</v>
      </c>
      <c r="I2865" s="2" t="n">
        <v>-0.01940602788032397</v>
      </c>
      <c r="J2865" s="2" t="n">
        <v>0.01088270858524787</v>
      </c>
      <c r="K2865" s="2" t="n">
        <v>-0.1020408163265306</v>
      </c>
      <c r="L2865" s="2" t="n">
        <v>-0.1953801732435034</v>
      </c>
      <c r="M2865" s="2" t="n">
        <v>305313010.2</v>
      </c>
      <c r="N2865" s="2" t="n">
        <v>374348150.25</v>
      </c>
      <c r="O2865" s="2" t="n">
        <v>0.8155857321482785</v>
      </c>
      <c r="P2865" s="2" t="n">
        <v>0.01679887792041556</v>
      </c>
      <c r="Q2865" s="2" t="n">
        <v>0.01964025243671429</v>
      </c>
      <c r="R2865" s="2" t="n">
        <v>30.88</v>
      </c>
      <c r="S2865" s="2" t="n">
        <v>36.15</v>
      </c>
      <c r="T2865" s="2" t="b">
        <v>0</v>
      </c>
      <c r="U2865" s="2" t="b">
        <v>0</v>
      </c>
      <c r="V2865" s="2" t="n">
        <v>-0.3062240663900415</v>
      </c>
      <c r="W2865" s="2" t="n">
        <v>-0.1691424713031736</v>
      </c>
      <c r="X2865" s="2" t="n">
        <v>0.8288410957600491</v>
      </c>
      <c r="Y2865" s="2" t="n">
        <v>0</v>
      </c>
      <c r="Z2865" s="2" t="b">
        <v>0</v>
      </c>
      <c r="AA2865" s="2" t="n">
        <v>-0.03788120564494724</v>
      </c>
      <c r="AB2865" s="2" t="n">
        <v>-0.04089124265109256</v>
      </c>
      <c r="AC2865" s="2" t="n">
        <v>0.3474774473772135</v>
      </c>
      <c r="AD2865" s="2" t="n">
        <v>0.08185766789174741</v>
      </c>
      <c r="AE2865" s="2" t="b">
        <v>1</v>
      </c>
      <c r="AF2865" s="2" t="b">
        <v>0</v>
      </c>
      <c r="AG2865" s="2" t="b">
        <v>0</v>
      </c>
      <c r="AH2865" s="2" t="b">
        <v>0</v>
      </c>
      <c r="AI2865" s="2" t="b">
        <v>0</v>
      </c>
      <c r="AJ2865" s="2" t="b">
        <v>0</v>
      </c>
      <c r="AK2865" s="2" t="b">
        <v>0</v>
      </c>
      <c r="AL2865" s="2" t="n">
        <v>13</v>
      </c>
      <c r="AM2865" s="2" t="inlineStr">
        <is>
          <t>跌破MA60剔除</t>
        </is>
      </c>
    </row>
    <row r="2866">
      <c r="A2866" s="2" t="inlineStr">
        <is>
          <t>002065</t>
        </is>
      </c>
      <c r="B2866" s="2" t="inlineStr">
        <is>
          <t>东华软件</t>
        </is>
      </c>
      <c r="C2866" s="2" t="inlineStr">
        <is>
          <t>2026-04-07</t>
        </is>
      </c>
      <c r="D2866" s="2" t="n">
        <v>7.84</v>
      </c>
      <c r="E2866" s="2" t="n">
        <v>8.336499999999999</v>
      </c>
      <c r="F2866" s="2" t="n">
        <v>9.235333333333333</v>
      </c>
      <c r="G2866" s="2" t="n">
        <v>9.618583333333332</v>
      </c>
      <c r="H2866" s="2" t="n">
        <v>-0.02696235774730082</v>
      </c>
      <c r="I2866" s="2" t="n">
        <v>-0.02064333686815145</v>
      </c>
      <c r="J2866" s="2" t="n">
        <v>0.01161290322580633</v>
      </c>
      <c r="K2866" s="2" t="n">
        <v>-0.1356119073869901</v>
      </c>
      <c r="L2866" s="2" t="n">
        <v>-0.1431693989071039</v>
      </c>
      <c r="M2866" s="2" t="n">
        <v>174073777.8</v>
      </c>
      <c r="N2866" s="2" t="n">
        <v>273680825.15</v>
      </c>
      <c r="O2866" s="2" t="n">
        <v>0.6360466711710366</v>
      </c>
      <c r="P2866" s="2" t="n">
        <v>0.007501690359333298</v>
      </c>
      <c r="Q2866" s="2" t="n">
        <v>0.0111627796475062</v>
      </c>
      <c r="R2866" s="2" t="n">
        <v>9.35</v>
      </c>
      <c r="S2866" s="2" t="n">
        <v>11.19</v>
      </c>
      <c r="T2866" s="2" t="b">
        <v>0</v>
      </c>
      <c r="U2866" s="2" t="b">
        <v>0</v>
      </c>
      <c r="V2866" s="2" t="n">
        <v>-0.2993744414655942</v>
      </c>
      <c r="W2866" s="2" t="n">
        <v>-0.1566920565832426</v>
      </c>
      <c r="X2866" s="2" t="n">
        <v>0.5971359360769309</v>
      </c>
      <c r="Y2866" s="2" t="n">
        <v>0</v>
      </c>
      <c r="Z2866" s="2" t="b">
        <v>0</v>
      </c>
      <c r="AA2866" s="2" t="n">
        <v>-0.03788120564494724</v>
      </c>
      <c r="AB2866" s="2" t="n">
        <v>-0.04089124265109256</v>
      </c>
      <c r="AC2866" s="2" t="n">
        <v>0.200801871032409</v>
      </c>
      <c r="AD2866" s="2" t="n">
        <v>0.1747410624791179</v>
      </c>
      <c r="AE2866" s="2" t="b">
        <v>1</v>
      </c>
      <c r="AF2866" s="2" t="b">
        <v>0</v>
      </c>
      <c r="AG2866" s="2" t="b">
        <v>0</v>
      </c>
      <c r="AH2866" s="2" t="b">
        <v>0</v>
      </c>
      <c r="AI2866" s="2" t="b">
        <v>0</v>
      </c>
      <c r="AJ2866" s="2" t="b">
        <v>0</v>
      </c>
      <c r="AK2866" s="2" t="b">
        <v>0</v>
      </c>
      <c r="AL2866" s="2" t="n">
        <v>13</v>
      </c>
      <c r="AM2866" s="2" t="inlineStr">
        <is>
          <t>跌破MA60剔除</t>
        </is>
      </c>
    </row>
    <row r="2867">
      <c r="A2867" s="2" t="inlineStr">
        <is>
          <t>002067</t>
        </is>
      </c>
      <c r="B2867" s="2" t="inlineStr">
        <is>
          <t>景兴纸业</t>
        </is>
      </c>
      <c r="C2867" s="2" t="inlineStr">
        <is>
          <t>2026-04-07</t>
        </is>
      </c>
      <c r="D2867" s="2" t="n">
        <v>4.62</v>
      </c>
      <c r="E2867" s="2" t="n">
        <v>5.1205</v>
      </c>
      <c r="F2867" s="2" t="n">
        <v>5.430333333333333</v>
      </c>
      <c r="G2867" s="2" t="n">
        <v>5.646583333333334</v>
      </c>
      <c r="H2867" s="2" t="n">
        <v>-0.02763007975693133</v>
      </c>
      <c r="I2867" s="2" t="n">
        <v>-0.01526279203312475</v>
      </c>
      <c r="J2867" s="2" t="n">
        <v>-0.1149425287356322</v>
      </c>
      <c r="K2867" s="2" t="n">
        <v>-0.1412639405204461</v>
      </c>
      <c r="L2867" s="2" t="n">
        <v>-0.1808510638297872</v>
      </c>
      <c r="M2867" s="2" t="n">
        <v>136892926.8</v>
      </c>
      <c r="N2867" s="2" t="n">
        <v>242283233.85</v>
      </c>
      <c r="O2867" s="2" t="n">
        <v>0.5650119681197248</v>
      </c>
      <c r="P2867" s="2" t="n">
        <v>0.02133046352700658</v>
      </c>
      <c r="Q2867" s="2" t="n">
        <v>0.03474008907478823</v>
      </c>
      <c r="R2867" s="2" t="n">
        <v>5.67</v>
      </c>
      <c r="S2867" s="2" t="n">
        <v>6.17</v>
      </c>
      <c r="T2867" s="2" t="b">
        <v>0</v>
      </c>
      <c r="U2867" s="2" t="b">
        <v>0</v>
      </c>
      <c r="V2867" s="2" t="n">
        <v>-0.2512155591572123</v>
      </c>
      <c r="W2867" s="2" t="n">
        <v>-0.1875</v>
      </c>
      <c r="X2867" s="2" t="n">
        <v>0.7433208098115894</v>
      </c>
      <c r="Y2867" s="2" t="n">
        <v>0</v>
      </c>
      <c r="Z2867" s="2" t="b">
        <v>0</v>
      </c>
      <c r="AA2867" s="2" t="n">
        <v>-0.03788120564494724</v>
      </c>
      <c r="AB2867" s="2" t="n">
        <v>-0.04089124265109256</v>
      </c>
      <c r="AC2867" s="2" t="n">
        <v>0.1817574340126963</v>
      </c>
      <c r="AD2867" s="2" t="n">
        <v>0.1062479117941864</v>
      </c>
      <c r="AE2867" s="2" t="b">
        <v>1</v>
      </c>
      <c r="AF2867" s="2" t="b">
        <v>0</v>
      </c>
      <c r="AG2867" s="2" t="b">
        <v>0</v>
      </c>
      <c r="AH2867" s="2" t="b">
        <v>0</v>
      </c>
      <c r="AI2867" s="2" t="b">
        <v>0</v>
      </c>
      <c r="AJ2867" s="2" t="b">
        <v>0</v>
      </c>
      <c r="AK2867" s="2" t="b">
        <v>0</v>
      </c>
      <c r="AL2867" s="2" t="n">
        <v>13</v>
      </c>
      <c r="AM2867" s="2" t="inlineStr">
        <is>
          <t>跌破MA60剔除</t>
        </is>
      </c>
    </row>
    <row r="2868">
      <c r="A2868" s="2" t="inlineStr">
        <is>
          <t>002068</t>
        </is>
      </c>
      <c r="B2868" s="2" t="inlineStr">
        <is>
          <t>黑猫股份</t>
        </is>
      </c>
      <c r="C2868" s="2" t="inlineStr">
        <is>
          <t>2026-04-07</t>
        </is>
      </c>
      <c r="D2868" s="2" t="n">
        <v>8.380000000000001</v>
      </c>
      <c r="E2868" s="2" t="n">
        <v>9.084</v>
      </c>
      <c r="F2868" s="2" t="n">
        <v>9.176833333333333</v>
      </c>
      <c r="G2868" s="2" t="n">
        <v>9.425333333333333</v>
      </c>
      <c r="H2868" s="2" t="n">
        <v>-0.006398687448728513</v>
      </c>
      <c r="I2868" s="2" t="n">
        <v>-0.006334368006929991</v>
      </c>
      <c r="J2868" s="2" t="n">
        <v>-0.03121387283236987</v>
      </c>
      <c r="K2868" s="2" t="n">
        <v>-0.1197478991596638</v>
      </c>
      <c r="L2868" s="2" t="n">
        <v>-0.04988662131519273</v>
      </c>
      <c r="M2868" s="2" t="n">
        <v>165840750.6</v>
      </c>
      <c r="N2868" s="2" t="n">
        <v>307399100.35</v>
      </c>
      <c r="O2868" s="2" t="n">
        <v>0.5394965385753445</v>
      </c>
      <c r="P2868" s="2" t="n">
        <v>0.02622705870659448</v>
      </c>
      <c r="Q2868" s="2" t="n">
        <v>0.04479094555369124</v>
      </c>
      <c r="R2868" s="2" t="n">
        <v>11.03</v>
      </c>
      <c r="S2868" s="2" t="n">
        <v>11.03</v>
      </c>
      <c r="T2868" s="2" t="b">
        <v>0</v>
      </c>
      <c r="U2868" s="2" t="b">
        <v>0</v>
      </c>
      <c r="V2868" s="2" t="n">
        <v>-0.2402538531278331</v>
      </c>
      <c r="W2868" s="2" t="n">
        <v>-0.1986301369863015</v>
      </c>
      <c r="X2868" s="2" t="n">
        <v>0.8510288007538356</v>
      </c>
      <c r="Y2868" s="2" t="n">
        <v>0</v>
      </c>
      <c r="Z2868" s="2" t="b">
        <v>0</v>
      </c>
      <c r="AA2868" s="2" t="n">
        <v>-0.03788120564494724</v>
      </c>
      <c r="AB2868" s="2" t="n">
        <v>-0.04089124265109256</v>
      </c>
      <c r="AC2868" s="2" t="n">
        <v>0.2602739726027397</v>
      </c>
      <c r="AD2868" s="2" t="n">
        <v>0.447043100567992</v>
      </c>
      <c r="AE2868" s="2" t="b">
        <v>1</v>
      </c>
      <c r="AF2868" s="2" t="b">
        <v>0</v>
      </c>
      <c r="AG2868" s="2" t="b">
        <v>0</v>
      </c>
      <c r="AH2868" s="2" t="b">
        <v>0</v>
      </c>
      <c r="AI2868" s="2" t="b">
        <v>0</v>
      </c>
      <c r="AJ2868" s="2" t="b">
        <v>0</v>
      </c>
      <c r="AK2868" s="2" t="b">
        <v>0</v>
      </c>
      <c r="AL2868" s="2" t="n">
        <v>13</v>
      </c>
      <c r="AM2868" s="2" t="inlineStr">
        <is>
          <t>跌破MA60剔除</t>
        </is>
      </c>
    </row>
    <row r="2869">
      <c r="A2869" s="2" t="inlineStr">
        <is>
          <t>002075</t>
        </is>
      </c>
      <c r="B2869" s="2" t="inlineStr">
        <is>
          <t>沙钢股份</t>
        </is>
      </c>
      <c r="C2869" s="2" t="inlineStr">
        <is>
          <t>2026-04-07</t>
        </is>
      </c>
      <c r="D2869" s="2" t="n">
        <v>4.59</v>
      </c>
      <c r="E2869" s="2" t="n">
        <v>4.951499999999999</v>
      </c>
      <c r="F2869" s="2" t="n">
        <v>5.433333333333334</v>
      </c>
      <c r="G2869" s="2" t="n">
        <v>5.559583333333333</v>
      </c>
      <c r="H2869" s="2" t="n">
        <v>-0.04105742229108178</v>
      </c>
      <c r="I2869" s="2" t="n">
        <v>-0.02791030534351135</v>
      </c>
      <c r="J2869" s="2" t="n">
        <v>-0.002173913043478248</v>
      </c>
      <c r="K2869" s="2" t="n">
        <v>-0.1515711645101664</v>
      </c>
      <c r="L2869" s="2" t="n">
        <v>-0.1961471103327496</v>
      </c>
      <c r="M2869" s="2" t="n">
        <v>107713785</v>
      </c>
      <c r="N2869" s="2" t="n">
        <v>157352414.85</v>
      </c>
      <c r="O2869" s="2" t="n">
        <v>0.68453849343641</v>
      </c>
      <c r="P2869" s="2" t="n">
        <v>0.01042391189162697</v>
      </c>
      <c r="Q2869" s="2" t="n">
        <v>0.0141974549374545</v>
      </c>
      <c r="R2869" s="2" t="n">
        <v>5.48</v>
      </c>
      <c r="S2869" s="2" t="n">
        <v>6.45</v>
      </c>
      <c r="T2869" s="2" t="b">
        <v>0</v>
      </c>
      <c r="U2869" s="2" t="b">
        <v>0</v>
      </c>
      <c r="V2869" s="2" t="n">
        <v>-0.2883720930232558</v>
      </c>
      <c r="W2869" s="2" t="n">
        <v>-0.1636029411764707</v>
      </c>
      <c r="X2869" s="2" t="n">
        <v>0.5876817872224984</v>
      </c>
      <c r="Y2869" s="2" t="n">
        <v>0</v>
      </c>
      <c r="Z2869" s="2" t="b">
        <v>0</v>
      </c>
      <c r="AA2869" s="2" t="n">
        <v>-0.03788120564494724</v>
      </c>
      <c r="AB2869" s="2" t="n">
        <v>-0.04089124265109256</v>
      </c>
      <c r="AC2869" s="2" t="n">
        <v>0.1506849315068493</v>
      </c>
      <c r="AD2869" s="2" t="n">
        <v>0.08152355496157701</v>
      </c>
      <c r="AE2869" s="2" t="b">
        <v>1</v>
      </c>
      <c r="AF2869" s="2" t="b">
        <v>0</v>
      </c>
      <c r="AG2869" s="2" t="b">
        <v>0</v>
      </c>
      <c r="AH2869" s="2" t="b">
        <v>0</v>
      </c>
      <c r="AI2869" s="2" t="b">
        <v>0</v>
      </c>
      <c r="AJ2869" s="2" t="b">
        <v>0</v>
      </c>
      <c r="AK2869" s="2" t="b">
        <v>0</v>
      </c>
      <c r="AL2869" s="2" t="n">
        <v>13</v>
      </c>
      <c r="AM2869" s="2" t="inlineStr">
        <is>
          <t>跌破MA60剔除</t>
        </is>
      </c>
    </row>
    <row r="2870">
      <c r="A2870" s="2" t="inlineStr">
        <is>
          <t>002085</t>
        </is>
      </c>
      <c r="B2870" s="2" t="inlineStr">
        <is>
          <t>万丰奥威</t>
        </is>
      </c>
      <c r="C2870" s="2" t="inlineStr">
        <is>
          <t>2026-04-07</t>
        </is>
      </c>
      <c r="D2870" s="2" t="n">
        <v>13.38</v>
      </c>
      <c r="E2870" s="2" t="n">
        <v>14.7175</v>
      </c>
      <c r="F2870" s="2" t="n">
        <v>15.655</v>
      </c>
      <c r="G2870" s="2" t="n">
        <v>15.95283333333333</v>
      </c>
      <c r="H2870" s="2" t="n">
        <v>-0.04123644180971309</v>
      </c>
      <c r="I2870" s="2" t="n">
        <v>-0.01723217928999654</v>
      </c>
      <c r="J2870" s="2" t="n">
        <v>-0.04360257326661898</v>
      </c>
      <c r="K2870" s="2" t="n">
        <v>-0.190562613430127</v>
      </c>
      <c r="L2870" s="2" t="n">
        <v>-0.1611285266457679</v>
      </c>
      <c r="M2870" s="2" t="n">
        <v>292345088.4</v>
      </c>
      <c r="N2870" s="2" t="n">
        <v>435512757.4</v>
      </c>
      <c r="O2870" s="2" t="n">
        <v>0.671266417418614</v>
      </c>
      <c r="P2870" s="2" t="n">
        <v>0.009919521217167864</v>
      </c>
      <c r="Q2870" s="2" t="n">
        <v>0.01355616192685041</v>
      </c>
      <c r="R2870" s="2" t="n">
        <v>16.72</v>
      </c>
      <c r="S2870" s="2" t="n">
        <v>18.1</v>
      </c>
      <c r="T2870" s="2" t="b">
        <v>0</v>
      </c>
      <c r="U2870" s="2" t="b">
        <v>0</v>
      </c>
      <c r="V2870" s="2" t="n">
        <v>-0.2607734806629834</v>
      </c>
      <c r="W2870" s="2" t="n">
        <v>-0.1898120072771377</v>
      </c>
      <c r="X2870" s="2" t="n">
        <v>0.6710947525179144</v>
      </c>
      <c r="Y2870" s="2" t="n">
        <v>0</v>
      </c>
      <c r="Z2870" s="2" t="b">
        <v>0</v>
      </c>
      <c r="AA2870" s="2" t="n">
        <v>-0.03788120564494724</v>
      </c>
      <c r="AB2870" s="2" t="n">
        <v>-0.04089124265109256</v>
      </c>
      <c r="AC2870" s="2" t="n">
        <v>0.06682258603407952</v>
      </c>
      <c r="AD2870" s="2" t="n">
        <v>0.138656866020715</v>
      </c>
      <c r="AE2870" s="2" t="b">
        <v>1</v>
      </c>
      <c r="AF2870" s="2" t="b">
        <v>0</v>
      </c>
      <c r="AG2870" s="2" t="b">
        <v>0</v>
      </c>
      <c r="AH2870" s="2" t="b">
        <v>0</v>
      </c>
      <c r="AI2870" s="2" t="b">
        <v>0</v>
      </c>
      <c r="AJ2870" s="2" t="b">
        <v>0</v>
      </c>
      <c r="AK2870" s="2" t="b">
        <v>0</v>
      </c>
      <c r="AL2870" s="2" t="n">
        <v>13</v>
      </c>
      <c r="AM2870" s="2" t="inlineStr">
        <is>
          <t>跌破MA60剔除</t>
        </is>
      </c>
    </row>
    <row r="2871">
      <c r="A2871" s="2" t="inlineStr">
        <is>
          <t>002093</t>
        </is>
      </c>
      <c r="B2871" s="2" t="inlineStr">
        <is>
          <t>国脉科技</t>
        </is>
      </c>
      <c r="C2871" s="2" t="inlineStr">
        <is>
          <t>2026-04-07</t>
        </is>
      </c>
      <c r="D2871" s="2" t="n">
        <v>9.19</v>
      </c>
      <c r="E2871" s="2" t="n">
        <v>9.831</v>
      </c>
      <c r="F2871" s="2" t="n">
        <v>10.84933333333333</v>
      </c>
      <c r="G2871" s="2" t="n">
        <v>11.272</v>
      </c>
      <c r="H2871" s="2" t="n">
        <v>-0.02989934872705746</v>
      </c>
      <c r="I2871" s="2" t="n">
        <v>-0.02986587183308487</v>
      </c>
      <c r="J2871" s="2" t="n">
        <v>0.004371584699453424</v>
      </c>
      <c r="K2871" s="2" t="n">
        <v>-0.1338360037700282</v>
      </c>
      <c r="L2871" s="2" t="n">
        <v>-0.1938596491228071</v>
      </c>
      <c r="M2871" s="2" t="n">
        <v>74167297</v>
      </c>
      <c r="N2871" s="2" t="n">
        <v>107204787.05</v>
      </c>
      <c r="O2871" s="2" t="n">
        <v>0.6918282199973831</v>
      </c>
      <c r="P2871" s="2" t="n">
        <v>0.007799913846153786</v>
      </c>
      <c r="Q2871" s="2" t="n">
        <v>0.01068316977667489</v>
      </c>
      <c r="R2871" s="2" t="n">
        <v>10.86</v>
      </c>
      <c r="S2871" s="2" t="n">
        <v>12.72</v>
      </c>
      <c r="T2871" s="2" t="b">
        <v>0</v>
      </c>
      <c r="U2871" s="2" t="b">
        <v>0</v>
      </c>
      <c r="V2871" s="2" t="n">
        <v>-0.2775157232704403</v>
      </c>
      <c r="W2871" s="2" t="n">
        <v>-0.154275092936803</v>
      </c>
      <c r="X2871" s="2" t="n">
        <v>0.7123803808462766</v>
      </c>
      <c r="Y2871" s="2" t="n">
        <v>0</v>
      </c>
      <c r="Z2871" s="2" t="b">
        <v>0</v>
      </c>
      <c r="AA2871" s="2" t="n">
        <v>-0.03788120564494724</v>
      </c>
      <c r="AB2871" s="2" t="n">
        <v>-0.04089124265109256</v>
      </c>
      <c r="AC2871" s="2" t="n">
        <v>0.2044771132642833</v>
      </c>
      <c r="AD2871" s="2" t="n">
        <v>0.08486468426328099</v>
      </c>
      <c r="AE2871" s="2" t="b">
        <v>1</v>
      </c>
      <c r="AF2871" s="2" t="b">
        <v>0</v>
      </c>
      <c r="AG2871" s="2" t="b">
        <v>0</v>
      </c>
      <c r="AH2871" s="2" t="b">
        <v>0</v>
      </c>
      <c r="AI2871" s="2" t="b">
        <v>0</v>
      </c>
      <c r="AJ2871" s="2" t="b">
        <v>0</v>
      </c>
      <c r="AK2871" s="2" t="b">
        <v>0</v>
      </c>
      <c r="AL2871" s="2" t="n">
        <v>13</v>
      </c>
      <c r="AM2871" s="2" t="inlineStr">
        <is>
          <t>跌破MA60剔除</t>
        </is>
      </c>
    </row>
    <row r="2872">
      <c r="A2872" s="2" t="inlineStr">
        <is>
          <t>002104</t>
        </is>
      </c>
      <c r="B2872" s="2" t="inlineStr">
        <is>
          <t>恒宝股份</t>
        </is>
      </c>
      <c r="C2872" s="2" t="inlineStr">
        <is>
          <t>2026-04-07</t>
        </is>
      </c>
      <c r="D2872" s="2" t="n">
        <v>15.35</v>
      </c>
      <c r="E2872" s="2" t="n">
        <v>16.2485</v>
      </c>
      <c r="F2872" s="2" t="n">
        <v>17.77716666666667</v>
      </c>
      <c r="G2872" s="2" t="n">
        <v>18.92358333333333</v>
      </c>
      <c r="H2872" s="2" t="n">
        <v>-0.033603949207482</v>
      </c>
      <c r="I2872" s="2" t="n">
        <v>-0.04525640222343574</v>
      </c>
      <c r="J2872" s="2" t="n">
        <v>0.0212907518296741</v>
      </c>
      <c r="K2872" s="2" t="n">
        <v>-0.1198394495412844</v>
      </c>
      <c r="L2872" s="2" t="n">
        <v>-0.2896807033780657</v>
      </c>
      <c r="M2872" s="2" t="n">
        <v>284979231.6</v>
      </c>
      <c r="N2872" s="2" t="n">
        <v>407554334.8</v>
      </c>
      <c r="O2872" s="2" t="n">
        <v>0.6992423028449654</v>
      </c>
      <c r="P2872" s="2" t="n">
        <v>0.03074845487568454</v>
      </c>
      <c r="Q2872" s="2" t="n">
        <v>0.04102042734764838</v>
      </c>
      <c r="R2872" s="2" t="n">
        <v>18.28</v>
      </c>
      <c r="S2872" s="2" t="n">
        <v>21.1</v>
      </c>
      <c r="T2872" s="2" t="b">
        <v>0</v>
      </c>
      <c r="U2872" s="2" t="b">
        <v>0</v>
      </c>
      <c r="V2872" s="2" t="n">
        <v>-0.2725118483412323</v>
      </c>
      <c r="W2872" s="2" t="n">
        <v>-0.1746293245469523</v>
      </c>
      <c r="X2872" s="2" t="n">
        <v>0.9429865265600905</v>
      </c>
      <c r="Y2872" s="2" t="n">
        <v>0</v>
      </c>
      <c r="Z2872" s="2" t="b">
        <v>0</v>
      </c>
      <c r="AA2872" s="2" t="n">
        <v>-0.03788120564494724</v>
      </c>
      <c r="AB2872" s="2" t="n">
        <v>-0.04089124265109256</v>
      </c>
      <c r="AC2872" s="2" t="n">
        <v>0.2599398596725693</v>
      </c>
      <c r="AD2872" s="2" t="n">
        <v>0.0143668559973271</v>
      </c>
      <c r="AE2872" s="2" t="b">
        <v>1</v>
      </c>
      <c r="AF2872" s="2" t="b">
        <v>0</v>
      </c>
      <c r="AG2872" s="2" t="b">
        <v>0</v>
      </c>
      <c r="AH2872" s="2" t="b">
        <v>0</v>
      </c>
      <c r="AI2872" s="2" t="b">
        <v>0</v>
      </c>
      <c r="AJ2872" s="2" t="b">
        <v>0</v>
      </c>
      <c r="AK2872" s="2" t="b">
        <v>0</v>
      </c>
      <c r="AL2872" s="2" t="n">
        <v>13</v>
      </c>
      <c r="AM2872" s="2" t="inlineStr">
        <is>
          <t>跌破MA60剔除</t>
        </is>
      </c>
    </row>
    <row r="2873">
      <c r="A2873" s="2" t="inlineStr">
        <is>
          <t>002110</t>
        </is>
      </c>
      <c r="B2873" s="2" t="inlineStr">
        <is>
          <t>三钢闽光</t>
        </is>
      </c>
      <c r="C2873" s="2" t="inlineStr">
        <is>
          <t>2026-04-07</t>
        </is>
      </c>
      <c r="D2873" s="2" t="n">
        <v>3.79</v>
      </c>
      <c r="E2873" s="2" t="n">
        <v>4.025</v>
      </c>
      <c r="F2873" s="2" t="n">
        <v>4.2765</v>
      </c>
      <c r="G2873" s="2" t="n">
        <v>4.376166666666666</v>
      </c>
      <c r="H2873" s="2" t="n">
        <v>-0.03892072588347661</v>
      </c>
      <c r="I2873" s="2" t="n">
        <v>-0.02240256029260501</v>
      </c>
      <c r="J2873" s="2" t="n">
        <v>0.0243243243243243</v>
      </c>
      <c r="K2873" s="2" t="n">
        <v>-0.134703196347032</v>
      </c>
      <c r="L2873" s="2" t="n">
        <v>-0.1366742596810934</v>
      </c>
      <c r="M2873" s="2" t="n">
        <v>64755039.2</v>
      </c>
      <c r="N2873" s="2" t="n">
        <v>129981583.65</v>
      </c>
      <c r="O2873" s="2" t="n">
        <v>0.4981862613273369</v>
      </c>
      <c r="P2873" s="2" t="n">
        <v>0.006925397817085423</v>
      </c>
      <c r="Q2873" s="2" t="n">
        <v>0.01301972986622124</v>
      </c>
      <c r="R2873" s="2" t="n">
        <v>4.52</v>
      </c>
      <c r="S2873" s="2" t="n">
        <v>4.79</v>
      </c>
      <c r="T2873" s="2" t="b">
        <v>0</v>
      </c>
      <c r="U2873" s="2" t="b">
        <v>0</v>
      </c>
      <c r="V2873" s="2" t="n">
        <v>-0.208768267223382</v>
      </c>
      <c r="W2873" s="2" t="n">
        <v>-0.1609977324263039</v>
      </c>
      <c r="X2873" s="2" t="n">
        <v>0.7182333068338049</v>
      </c>
      <c r="Y2873" s="2" t="n">
        <v>0</v>
      </c>
      <c r="Z2873" s="2" t="b">
        <v>0</v>
      </c>
      <c r="AA2873" s="2" t="n">
        <v>-0.03788120564494724</v>
      </c>
      <c r="AB2873" s="2" t="n">
        <v>-0.04089124265109256</v>
      </c>
      <c r="AC2873" s="2" t="n">
        <v>0.202472435683261</v>
      </c>
      <c r="AD2873" s="2" t="n">
        <v>0.1931172736384898</v>
      </c>
      <c r="AE2873" s="2" t="b">
        <v>1</v>
      </c>
      <c r="AF2873" s="2" t="b">
        <v>0</v>
      </c>
      <c r="AG2873" s="2" t="b">
        <v>0</v>
      </c>
      <c r="AH2873" s="2" t="b">
        <v>0</v>
      </c>
      <c r="AI2873" s="2" t="b">
        <v>0</v>
      </c>
      <c r="AJ2873" s="2" t="b">
        <v>0</v>
      </c>
      <c r="AK2873" s="2" t="b">
        <v>0</v>
      </c>
      <c r="AL2873" s="2" t="n">
        <v>13</v>
      </c>
      <c r="AM2873" s="2" t="inlineStr">
        <is>
          <t>跌破MA60剔除</t>
        </is>
      </c>
    </row>
    <row r="2874">
      <c r="A2874" s="2" t="inlineStr">
        <is>
          <t>002125</t>
        </is>
      </c>
      <c r="B2874" s="2" t="inlineStr">
        <is>
          <t>湘潭电化</t>
        </is>
      </c>
      <c r="C2874" s="2" t="inlineStr">
        <is>
          <t>2026-04-07</t>
        </is>
      </c>
      <c r="D2874" s="2" t="n">
        <v>12.75</v>
      </c>
      <c r="E2874" s="2" t="n">
        <v>13.7215</v>
      </c>
      <c r="F2874" s="2" t="n">
        <v>14.11983333333333</v>
      </c>
      <c r="G2874" s="2" t="n">
        <v>14.253</v>
      </c>
      <c r="H2874" s="2" t="n">
        <v>-0.03240251040124109</v>
      </c>
      <c r="I2874" s="2" t="n">
        <v>-0.01486098352268095</v>
      </c>
      <c r="J2874" s="2" t="n">
        <v>-0.007009345794392496</v>
      </c>
      <c r="K2874" s="2" t="n">
        <v>-0.1385135135135136</v>
      </c>
      <c r="L2874" s="2" t="n">
        <v>-0.093816631130064</v>
      </c>
      <c r="M2874" s="2" t="n">
        <v>200283881.2</v>
      </c>
      <c r="N2874" s="2" t="n">
        <v>327082802.8</v>
      </c>
      <c r="O2874" s="2" t="n">
        <v>0.6123338784108033</v>
      </c>
      <c r="P2874" s="2" t="n">
        <v>0.02448348083419232</v>
      </c>
      <c r="Q2874" s="2" t="n">
        <v>0.03705383912844014</v>
      </c>
      <c r="R2874" s="2" t="n">
        <v>15.65</v>
      </c>
      <c r="S2874" s="2" t="n">
        <v>15.65</v>
      </c>
      <c r="T2874" s="2" t="b">
        <v>0</v>
      </c>
      <c r="U2874" s="2" t="b">
        <v>0</v>
      </c>
      <c r="V2874" s="2" t="n">
        <v>-0.1853035143769968</v>
      </c>
      <c r="W2874" s="2" t="n">
        <v>-0.1868421052631579</v>
      </c>
      <c r="X2874" s="2" t="n">
        <v>0.6898340473345724</v>
      </c>
      <c r="Y2874" s="2" t="n">
        <v>0</v>
      </c>
      <c r="Z2874" s="2" t="b">
        <v>0</v>
      </c>
      <c r="AA2874" s="2" t="n">
        <v>-0.03788120564494724</v>
      </c>
      <c r="AB2874" s="2" t="n">
        <v>-0.04089124265109256</v>
      </c>
      <c r="AC2874" s="2" t="n">
        <v>0.1894420314066154</v>
      </c>
      <c r="AD2874" s="2" t="n">
        <v>0.3070497828265954</v>
      </c>
      <c r="AE2874" s="2" t="b">
        <v>1</v>
      </c>
      <c r="AF2874" s="2" t="b">
        <v>0</v>
      </c>
      <c r="AG2874" s="2" t="b">
        <v>0</v>
      </c>
      <c r="AH2874" s="2" t="b">
        <v>0</v>
      </c>
      <c r="AI2874" s="2" t="b">
        <v>0</v>
      </c>
      <c r="AJ2874" s="2" t="b">
        <v>0</v>
      </c>
      <c r="AK2874" s="2" t="b">
        <v>0</v>
      </c>
      <c r="AL2874" s="2" t="n">
        <v>13</v>
      </c>
      <c r="AM2874" s="2" t="inlineStr">
        <is>
          <t>跌破MA60剔除</t>
        </is>
      </c>
    </row>
    <row r="2875">
      <c r="A2875" s="2" t="inlineStr">
        <is>
          <t>002146</t>
        </is>
      </c>
      <c r="B2875" s="2" t="inlineStr">
        <is>
          <t>荣盛发展</t>
        </is>
      </c>
      <c r="C2875" s="2" t="inlineStr">
        <is>
          <t>2026-04-07</t>
        </is>
      </c>
      <c r="D2875" s="2" t="n">
        <v>1.37</v>
      </c>
      <c r="E2875" s="2" t="n">
        <v>1.481</v>
      </c>
      <c r="F2875" s="2" t="n">
        <v>1.6025</v>
      </c>
      <c r="G2875" s="2" t="n">
        <v>1.620416666666667</v>
      </c>
      <c r="H2875" s="2" t="n">
        <v>-0.02661846861649686</v>
      </c>
      <c r="I2875" s="2" t="n">
        <v>-0.01636828644501276</v>
      </c>
      <c r="J2875" s="2" t="n">
        <v>-0.007246376811594013</v>
      </c>
      <c r="K2875" s="2" t="n">
        <v>-0.1217948717948718</v>
      </c>
      <c r="L2875" s="2" t="n">
        <v>-0.1646341463414633</v>
      </c>
      <c r="M2875" s="2" t="n">
        <v>132093021.8</v>
      </c>
      <c r="N2875" s="2" t="n">
        <v>170752291.65</v>
      </c>
      <c r="O2875" s="2" t="n">
        <v>0.7735944304089226</v>
      </c>
      <c r="P2875" s="2" t="n">
        <v>0.02404719932717548</v>
      </c>
      <c r="Q2875" s="2" t="n">
        <v>0.02914250257661442</v>
      </c>
      <c r="R2875" s="2" t="n">
        <v>1.65</v>
      </c>
      <c r="S2875" s="2" t="n">
        <v>1.97</v>
      </c>
      <c r="T2875" s="2" t="b">
        <v>0</v>
      </c>
      <c r="U2875" s="2" t="b">
        <v>0</v>
      </c>
      <c r="V2875" s="2" t="n">
        <v>-0.3045685279187816</v>
      </c>
      <c r="W2875" s="2" t="n">
        <v>-0.15</v>
      </c>
      <c r="X2875" s="2" t="n">
        <v>0.8436247846437234</v>
      </c>
      <c r="Y2875" s="2" t="n">
        <v>0</v>
      </c>
      <c r="Z2875" s="2" t="b">
        <v>0</v>
      </c>
      <c r="AA2875" s="2" t="n">
        <v>-0.03788120564494724</v>
      </c>
      <c r="AB2875" s="2" t="n">
        <v>-0.04089124265109256</v>
      </c>
      <c r="AC2875" s="2" t="n">
        <v>0.2492482459071166</v>
      </c>
      <c r="AD2875" s="2" t="n">
        <v>0.1316404944871367</v>
      </c>
      <c r="AE2875" s="2" t="b">
        <v>1</v>
      </c>
      <c r="AF2875" s="2" t="b">
        <v>0</v>
      </c>
      <c r="AG2875" s="2" t="b">
        <v>0</v>
      </c>
      <c r="AH2875" s="2" t="b">
        <v>0</v>
      </c>
      <c r="AI2875" s="2" t="b">
        <v>0</v>
      </c>
      <c r="AJ2875" s="2" t="b">
        <v>0</v>
      </c>
      <c r="AK2875" s="2" t="b">
        <v>0</v>
      </c>
      <c r="AL2875" s="2" t="n">
        <v>13</v>
      </c>
      <c r="AM2875" s="2" t="inlineStr">
        <is>
          <t>跌破MA60剔除</t>
        </is>
      </c>
    </row>
    <row r="2876">
      <c r="A2876" s="2" t="inlineStr">
        <is>
          <t>002174</t>
        </is>
      </c>
      <c r="B2876" s="2" t="inlineStr">
        <is>
          <t>游族网络</t>
        </is>
      </c>
      <c r="C2876" s="2" t="inlineStr">
        <is>
          <t>2026-04-07</t>
        </is>
      </c>
      <c r="D2876" s="2" t="n">
        <v>9.4</v>
      </c>
      <c r="E2876" s="2" t="n">
        <v>9.816999999999998</v>
      </c>
      <c r="F2876" s="2" t="n">
        <v>11.20583333333333</v>
      </c>
      <c r="G2876" s="2" t="n">
        <v>11.62458333333333</v>
      </c>
      <c r="H2876" s="2" t="n">
        <v>-0.02264921101100115</v>
      </c>
      <c r="I2876" s="2" t="n">
        <v>-0.03851103992678184</v>
      </c>
      <c r="J2876" s="2" t="n">
        <v>0.04677060133630295</v>
      </c>
      <c r="K2876" s="2" t="n">
        <v>-0.1148775894538605</v>
      </c>
      <c r="L2876" s="2" t="n">
        <v>-0.2320261437908496</v>
      </c>
      <c r="M2876" s="2" t="n">
        <v>110987294.4</v>
      </c>
      <c r="N2876" s="2" t="n">
        <v>171700893.2</v>
      </c>
      <c r="O2876" s="2" t="n">
        <v>0.6463990508815828</v>
      </c>
      <c r="P2876" s="2" t="n">
        <v>0.01181469774981146</v>
      </c>
      <c r="Q2876" s="2" t="n">
        <v>0.01773572155589036</v>
      </c>
      <c r="R2876" s="2" t="n">
        <v>11.09</v>
      </c>
      <c r="S2876" s="2" t="n">
        <v>13.99</v>
      </c>
      <c r="T2876" s="2" t="b">
        <v>0</v>
      </c>
      <c r="U2876" s="2" t="b">
        <v>0</v>
      </c>
      <c r="V2876" s="2" t="n">
        <v>-0.3280914939242315</v>
      </c>
      <c r="W2876" s="2" t="n">
        <v>-0.1528301886792452</v>
      </c>
      <c r="X2876" s="2" t="n">
        <v>0.5012523590561877</v>
      </c>
      <c r="Y2876" s="2" t="n">
        <v>0</v>
      </c>
      <c r="Z2876" s="2" t="b">
        <v>0</v>
      </c>
      <c r="AA2876" s="2" t="n">
        <v>-0.03788120564494724</v>
      </c>
      <c r="AB2876" s="2" t="n">
        <v>-0.04089124265109256</v>
      </c>
      <c r="AC2876" s="2" t="n">
        <v>0.2833277647844972</v>
      </c>
      <c r="AD2876" s="2" t="n">
        <v>0.04276645506181089</v>
      </c>
      <c r="AE2876" s="2" t="b">
        <v>1</v>
      </c>
      <c r="AF2876" s="2" t="b">
        <v>0</v>
      </c>
      <c r="AG2876" s="2" t="b">
        <v>0</v>
      </c>
      <c r="AH2876" s="2" t="b">
        <v>0</v>
      </c>
      <c r="AI2876" s="2" t="b">
        <v>0</v>
      </c>
      <c r="AJ2876" s="2" t="b">
        <v>0</v>
      </c>
      <c r="AK2876" s="2" t="b">
        <v>0</v>
      </c>
      <c r="AL2876" s="2" t="n">
        <v>13</v>
      </c>
      <c r="AM2876" s="2" t="inlineStr">
        <is>
          <t>跌破MA60剔除</t>
        </is>
      </c>
    </row>
    <row r="2877">
      <c r="A2877" s="2" t="inlineStr">
        <is>
          <t>002180</t>
        </is>
      </c>
      <c r="B2877" s="2" t="inlineStr">
        <is>
          <t>奔图科技</t>
        </is>
      </c>
      <c r="C2877" s="2" t="inlineStr">
        <is>
          <t>2026-04-07</t>
        </is>
      </c>
      <c r="D2877" s="2" t="n">
        <v>16.25</v>
      </c>
      <c r="E2877" s="2" t="n">
        <v>17.651</v>
      </c>
      <c r="F2877" s="2" t="n">
        <v>20.03916666666667</v>
      </c>
      <c r="G2877" s="2" t="n">
        <v>20.16666666666667</v>
      </c>
      <c r="H2877" s="2" t="n">
        <v>-0.03811885234734746</v>
      </c>
      <c r="I2877" s="2" t="n">
        <v>-0.02219348752480421</v>
      </c>
      <c r="J2877" s="2" t="n">
        <v>-0.002455494168201344</v>
      </c>
      <c r="K2877" s="2" t="n">
        <v>-0.143384290985767</v>
      </c>
      <c r="L2877" s="2" t="n">
        <v>-0.1963402571711177</v>
      </c>
      <c r="M2877" s="2" t="n">
        <v>132306515</v>
      </c>
      <c r="N2877" s="2" t="n">
        <v>184497194.9</v>
      </c>
      <c r="O2877" s="2" t="n">
        <v>0.7171193853202589</v>
      </c>
      <c r="P2877" s="2" t="n">
        <v>0.00587601283680984</v>
      </c>
      <c r="Q2877" s="2" t="n">
        <v>0.007730409612277375</v>
      </c>
      <c r="R2877" s="2" t="n">
        <v>19.65</v>
      </c>
      <c r="S2877" s="2" t="n">
        <v>22.66</v>
      </c>
      <c r="T2877" s="2" t="b">
        <v>0</v>
      </c>
      <c r="U2877" s="2" t="b">
        <v>0</v>
      </c>
      <c r="V2877" s="2" t="n">
        <v>-0.2828773168578994</v>
      </c>
      <c r="W2877" s="2" t="n">
        <v>-0.172573189522342</v>
      </c>
      <c r="X2877" s="2" t="n">
        <v>0.6855830836618313</v>
      </c>
      <c r="Y2877" s="2" t="n">
        <v>0</v>
      </c>
      <c r="Z2877" s="2" t="b">
        <v>0</v>
      </c>
      <c r="AA2877" s="2" t="n">
        <v>-0.03788120564494724</v>
      </c>
      <c r="AB2877" s="2" t="n">
        <v>-0.04089124265109256</v>
      </c>
      <c r="AC2877" s="2" t="n">
        <v>0.1754092883394587</v>
      </c>
      <c r="AD2877" s="2" t="n">
        <v>0.08118944203140661</v>
      </c>
      <c r="AE2877" s="2" t="b">
        <v>1</v>
      </c>
      <c r="AF2877" s="2" t="b">
        <v>0</v>
      </c>
      <c r="AG2877" s="2" t="b">
        <v>0</v>
      </c>
      <c r="AH2877" s="2" t="b">
        <v>0</v>
      </c>
      <c r="AI2877" s="2" t="b">
        <v>0</v>
      </c>
      <c r="AJ2877" s="2" t="b">
        <v>0</v>
      </c>
      <c r="AK2877" s="2" t="b">
        <v>0</v>
      </c>
      <c r="AL2877" s="2" t="n">
        <v>13</v>
      </c>
      <c r="AM2877" s="2" t="inlineStr">
        <is>
          <t>跌破MA60剔除</t>
        </is>
      </c>
    </row>
    <row r="2878">
      <c r="A2878" s="2" t="inlineStr">
        <is>
          <t>002190</t>
        </is>
      </c>
      <c r="B2878" s="2" t="inlineStr">
        <is>
          <t>成飞集成</t>
        </is>
      </c>
      <c r="C2878" s="2" t="inlineStr">
        <is>
          <t>2026-04-07</t>
        </is>
      </c>
      <c r="D2878" s="2" t="n">
        <v>30.18</v>
      </c>
      <c r="E2878" s="2" t="n">
        <v>32.1605</v>
      </c>
      <c r="F2878" s="2" t="n">
        <v>35.41733333333333</v>
      </c>
      <c r="G2878" s="2" t="n">
        <v>37.77933333333333</v>
      </c>
      <c r="H2878" s="2" t="n">
        <v>-0.03448017052448282</v>
      </c>
      <c r="I2878" s="2" t="n">
        <v>-0.02588127435250986</v>
      </c>
      <c r="J2878" s="2" t="n">
        <v>0.0428472702142364</v>
      </c>
      <c r="K2878" s="2" t="n">
        <v>-0.1252173913043478</v>
      </c>
      <c r="L2878" s="2" t="n">
        <v>-0.186084142394822</v>
      </c>
      <c r="M2878" s="2" t="n">
        <v>85511031.2</v>
      </c>
      <c r="N2878" s="2" t="n">
        <v>160619939.05</v>
      </c>
      <c r="O2878" s="2" t="n">
        <v>0.5323811707672292</v>
      </c>
      <c r="P2878" s="2" t="n">
        <v>0.007720806937167621</v>
      </c>
      <c r="Q2878" s="2" t="n">
        <v>0.01397517668355326</v>
      </c>
      <c r="R2878" s="2" t="n">
        <v>36.15</v>
      </c>
      <c r="S2878" s="2" t="n">
        <v>42.18</v>
      </c>
      <c r="T2878" s="2" t="b">
        <v>0</v>
      </c>
      <c r="U2878" s="2" t="b">
        <v>0</v>
      </c>
      <c r="V2878" s="2" t="n">
        <v>-0.2844950213371266</v>
      </c>
      <c r="W2878" s="2" t="n">
        <v>-0.1797052154195011</v>
      </c>
      <c r="X2878" s="2" t="n">
        <v>0.8289898848856231</v>
      </c>
      <c r="Y2878" s="2" t="n">
        <v>0</v>
      </c>
      <c r="Z2878" s="2" t="b">
        <v>0</v>
      </c>
      <c r="AA2878" s="2" t="n">
        <v>-0.03788120564494724</v>
      </c>
      <c r="AB2878" s="2" t="n">
        <v>-0.04089124265109256</v>
      </c>
      <c r="AC2878" s="2" t="n">
        <v>0.2308720347477447</v>
      </c>
      <c r="AD2878" s="2" t="n">
        <v>0.0972268626795857</v>
      </c>
      <c r="AE2878" s="2" t="b">
        <v>1</v>
      </c>
      <c r="AF2878" s="2" t="b">
        <v>0</v>
      </c>
      <c r="AG2878" s="2" t="b">
        <v>0</v>
      </c>
      <c r="AH2878" s="2" t="b">
        <v>0</v>
      </c>
      <c r="AI2878" s="2" t="b">
        <v>0</v>
      </c>
      <c r="AJ2878" s="2" t="b">
        <v>0</v>
      </c>
      <c r="AK2878" s="2" t="b">
        <v>0</v>
      </c>
      <c r="AL2878" s="2" t="n">
        <v>13</v>
      </c>
      <c r="AM2878" s="2" t="inlineStr">
        <is>
          <t>跌破MA60剔除</t>
        </is>
      </c>
    </row>
    <row r="2879">
      <c r="A2879" s="2" t="inlineStr">
        <is>
          <t>002197</t>
        </is>
      </c>
      <c r="B2879" s="2" t="inlineStr">
        <is>
          <t>证通电子</t>
        </is>
      </c>
      <c r="C2879" s="2" t="inlineStr">
        <is>
          <t>2026-04-07</t>
        </is>
      </c>
      <c r="D2879" s="2" t="n">
        <v>7.44</v>
      </c>
      <c r="E2879" s="2" t="n">
        <v>8.193000000000001</v>
      </c>
      <c r="F2879" s="2" t="n">
        <v>8.990166666666665</v>
      </c>
      <c r="G2879" s="2" t="n">
        <v>9.505333333333333</v>
      </c>
      <c r="H2879" s="2" t="n">
        <v>-0.02562882797169519</v>
      </c>
      <c r="I2879" s="2" t="n">
        <v>-0.03999074535488012</v>
      </c>
      <c r="J2879" s="2" t="n">
        <v>-0.02105263157894732</v>
      </c>
      <c r="K2879" s="2" t="n">
        <v>-0.1621621621621622</v>
      </c>
      <c r="L2879" s="2" t="n">
        <v>-0.2648221343873517</v>
      </c>
      <c r="M2879" s="2" t="n">
        <v>124689642.4</v>
      </c>
      <c r="N2879" s="2" t="n">
        <v>170761845.15</v>
      </c>
      <c r="O2879" s="2" t="n">
        <v>0.7301961529548394</v>
      </c>
      <c r="P2879" s="2" t="n">
        <v>0.03025417310290239</v>
      </c>
      <c r="Q2879" s="2" t="n">
        <v>0.03855519576280453</v>
      </c>
      <c r="R2879" s="2" t="n">
        <v>9.25</v>
      </c>
      <c r="S2879" s="2" t="n">
        <v>11.29</v>
      </c>
      <c r="T2879" s="2" t="b">
        <v>0</v>
      </c>
      <c r="U2879" s="2" t="b">
        <v>0</v>
      </c>
      <c r="V2879" s="2" t="n">
        <v>-0.3410097431355181</v>
      </c>
      <c r="W2879" s="2" t="n">
        <v>-0.1903719912472648</v>
      </c>
      <c r="X2879" s="2" t="n">
        <v>0.9140433669757101</v>
      </c>
      <c r="Y2879" s="2" t="n">
        <v>0</v>
      </c>
      <c r="Z2879" s="2" t="b">
        <v>0</v>
      </c>
      <c r="AA2879" s="2" t="n">
        <v>-0.03788120564494724</v>
      </c>
      <c r="AB2879" s="2" t="n">
        <v>-0.04089124265109256</v>
      </c>
      <c r="AC2879" s="2" t="n">
        <v>0.1206147677915135</v>
      </c>
      <c r="AD2879" s="2" t="n">
        <v>0.02439024390243903</v>
      </c>
      <c r="AE2879" s="2" t="b">
        <v>1</v>
      </c>
      <c r="AF2879" s="2" t="b">
        <v>0</v>
      </c>
      <c r="AG2879" s="2" t="b">
        <v>0</v>
      </c>
      <c r="AH2879" s="2" t="b">
        <v>0</v>
      </c>
      <c r="AI2879" s="2" t="b">
        <v>0</v>
      </c>
      <c r="AJ2879" s="2" t="b">
        <v>0</v>
      </c>
      <c r="AK2879" s="2" t="b">
        <v>0</v>
      </c>
      <c r="AL2879" s="2" t="n">
        <v>13</v>
      </c>
      <c r="AM2879" s="2" t="inlineStr">
        <is>
          <t>跌破MA60剔除</t>
        </is>
      </c>
    </row>
    <row r="2880">
      <c r="A2880" s="2" t="inlineStr">
        <is>
          <t>002210</t>
        </is>
      </c>
      <c r="B2880" s="2" t="inlineStr">
        <is>
          <t>飞马国际</t>
        </is>
      </c>
      <c r="C2880" s="2" t="inlineStr">
        <is>
          <t>2026-04-07</t>
        </is>
      </c>
      <c r="D2880" s="2" t="n">
        <v>2.56</v>
      </c>
      <c r="E2880" s="2" t="n">
        <v>2.794</v>
      </c>
      <c r="F2880" s="2" t="n">
        <v>3.083166666666667</v>
      </c>
      <c r="G2880" s="2" t="n">
        <v>3.513</v>
      </c>
      <c r="H2880" s="2" t="n">
        <v>-0.03638558372133127</v>
      </c>
      <c r="I2880" s="2" t="n">
        <v>-0.05084658799384312</v>
      </c>
      <c r="J2880" s="2" t="n">
        <v>-0.02290076335877866</v>
      </c>
      <c r="K2880" s="2" t="n">
        <v>-0.155115511551155</v>
      </c>
      <c r="L2880" s="2" t="n">
        <v>-0.2888888888888889</v>
      </c>
      <c r="M2880" s="2" t="n">
        <v>144210690.2</v>
      </c>
      <c r="N2880" s="2" t="n">
        <v>162084145.1</v>
      </c>
      <c r="O2880" s="2" t="n">
        <v>0.8897273086829515</v>
      </c>
      <c r="P2880" s="2" t="n">
        <v>0.02074944884402129</v>
      </c>
      <c r="Q2880" s="2" t="n">
        <v>0.02180124676378737</v>
      </c>
      <c r="R2880" s="2" t="n">
        <v>3.07</v>
      </c>
      <c r="S2880" s="2" t="n">
        <v>3.6</v>
      </c>
      <c r="T2880" s="2" t="b">
        <v>0</v>
      </c>
      <c r="U2880" s="2" t="b">
        <v>0</v>
      </c>
      <c r="V2880" s="2" t="n">
        <v>-0.2888888888888889</v>
      </c>
      <c r="W2880" s="2" t="n">
        <v>-0.1694352159468437</v>
      </c>
      <c r="X2880" s="2" t="n">
        <v>0.3708441671697717</v>
      </c>
      <c r="Y2880" s="2" t="n">
        <v>0</v>
      </c>
      <c r="Z2880" s="2" t="b">
        <v>0</v>
      </c>
      <c r="AA2880" s="2" t="n">
        <v>-0.03788120564494724</v>
      </c>
      <c r="AB2880" s="2" t="n">
        <v>-0.04089124265109256</v>
      </c>
      <c r="AC2880" s="2" t="n">
        <v>0.1389909789508854</v>
      </c>
      <c r="AD2880" s="2" t="n">
        <v>0.01470096892749749</v>
      </c>
      <c r="AE2880" s="2" t="b">
        <v>1</v>
      </c>
      <c r="AF2880" s="2" t="b">
        <v>0</v>
      </c>
      <c r="AG2880" s="2" t="b">
        <v>0</v>
      </c>
      <c r="AH2880" s="2" t="b">
        <v>0</v>
      </c>
      <c r="AI2880" s="2" t="b">
        <v>0</v>
      </c>
      <c r="AJ2880" s="2" t="b">
        <v>0</v>
      </c>
      <c r="AK2880" s="2" t="b">
        <v>0</v>
      </c>
      <c r="AL2880" s="2" t="n">
        <v>13</v>
      </c>
      <c r="AM2880" s="2" t="inlineStr">
        <is>
          <t>跌破MA60剔除</t>
        </is>
      </c>
    </row>
    <row r="2881">
      <c r="A2881" s="2" t="inlineStr">
        <is>
          <t>002212</t>
        </is>
      </c>
      <c r="B2881" s="2" t="inlineStr">
        <is>
          <t>天融信</t>
        </is>
      </c>
      <c r="C2881" s="2" t="inlineStr">
        <is>
          <t>2026-04-07</t>
        </is>
      </c>
      <c r="D2881" s="2" t="n">
        <v>7.23</v>
      </c>
      <c r="E2881" s="2" t="n">
        <v>7.881</v>
      </c>
      <c r="F2881" s="2" t="n">
        <v>8.598000000000001</v>
      </c>
      <c r="G2881" s="2" t="n">
        <v>8.996583333333332</v>
      </c>
      <c r="H2881" s="2" t="n">
        <v>-0.02487008166295479</v>
      </c>
      <c r="I2881" s="2" t="n">
        <v>-0.02684348531436875</v>
      </c>
      <c r="J2881" s="2" t="n">
        <v>-0.01498637602179831</v>
      </c>
      <c r="K2881" s="2" t="n">
        <v>-0.1320528211284513</v>
      </c>
      <c r="L2881" s="2" t="n">
        <v>-0.2028665931642778</v>
      </c>
      <c r="M2881" s="2" t="n">
        <v>121774704.8</v>
      </c>
      <c r="N2881" s="2" t="n">
        <v>275973997.85</v>
      </c>
      <c r="O2881" s="2" t="n">
        <v>0.4412542694192086</v>
      </c>
      <c r="P2881" s="2" t="n">
        <v>0.01421229843254449</v>
      </c>
      <c r="Q2881" s="2" t="n">
        <v>0.02852224047172549</v>
      </c>
      <c r="R2881" s="2" t="n">
        <v>9.289999999999999</v>
      </c>
      <c r="S2881" s="2" t="n">
        <v>10.77</v>
      </c>
      <c r="T2881" s="2" t="b">
        <v>0</v>
      </c>
      <c r="U2881" s="2" t="b">
        <v>0</v>
      </c>
      <c r="V2881" s="2" t="n">
        <v>-0.3286908077994428</v>
      </c>
      <c r="W2881" s="2" t="n">
        <v>-0.1984304932735426</v>
      </c>
      <c r="X2881" s="2" t="n">
        <v>0.6464238132202657</v>
      </c>
      <c r="Y2881" s="2" t="n">
        <v>0</v>
      </c>
      <c r="Z2881" s="2" t="b">
        <v>0</v>
      </c>
      <c r="AA2881" s="2" t="n">
        <v>-0.03788120564494724</v>
      </c>
      <c r="AB2881" s="2" t="n">
        <v>-0.04089124265109256</v>
      </c>
      <c r="AC2881" s="2" t="n">
        <v>0.2091546942866689</v>
      </c>
      <c r="AD2881" s="2" t="n">
        <v>0.07183427998663548</v>
      </c>
      <c r="AE2881" s="2" t="b">
        <v>1</v>
      </c>
      <c r="AF2881" s="2" t="b">
        <v>0</v>
      </c>
      <c r="AG2881" s="2" t="b">
        <v>0</v>
      </c>
      <c r="AH2881" s="2" t="b">
        <v>0</v>
      </c>
      <c r="AI2881" s="2" t="b">
        <v>0</v>
      </c>
      <c r="AJ2881" s="2" t="b">
        <v>0</v>
      </c>
      <c r="AK2881" s="2" t="b">
        <v>0</v>
      </c>
      <c r="AL2881" s="2" t="n">
        <v>13</v>
      </c>
      <c r="AM2881" s="2" t="inlineStr">
        <is>
          <t>跌破MA60剔除</t>
        </is>
      </c>
    </row>
    <row r="2882">
      <c r="A2882" s="2" t="inlineStr">
        <is>
          <t>002217</t>
        </is>
      </c>
      <c r="B2882" s="2" t="inlineStr">
        <is>
          <t>合力泰</t>
        </is>
      </c>
      <c r="C2882" s="2" t="inlineStr">
        <is>
          <t>2026-04-07</t>
        </is>
      </c>
      <c r="D2882" s="2" t="n">
        <v>2.24</v>
      </c>
      <c r="E2882" s="2" t="n">
        <v>2.45</v>
      </c>
      <c r="F2882" s="2" t="n">
        <v>2.851833333333333</v>
      </c>
      <c r="G2882" s="2" t="n">
        <v>3.034166666666667</v>
      </c>
      <c r="H2882" s="2" t="n">
        <v>-0.04798911987565568</v>
      </c>
      <c r="I2882" s="2" t="n">
        <v>-0.04129314208874946</v>
      </c>
      <c r="J2882" s="2" t="n">
        <v>-0.04680851063829783</v>
      </c>
      <c r="K2882" s="2" t="n">
        <v>-0.1384615384615384</v>
      </c>
      <c r="L2882" s="2" t="n">
        <v>-0.2655737704918032</v>
      </c>
      <c r="M2882" s="2" t="n">
        <v>350516181.8</v>
      </c>
      <c r="N2882" s="2" t="n">
        <v>442749939.25</v>
      </c>
      <c r="O2882" s="2" t="n">
        <v>0.7916797964868383</v>
      </c>
      <c r="P2882" s="2" t="n">
        <v>0.02106779740784798</v>
      </c>
      <c r="Q2882" s="2" t="n">
        <v>0.02460300941217093</v>
      </c>
      <c r="R2882" s="2" t="n">
        <v>2.71</v>
      </c>
      <c r="S2882" s="2" t="n">
        <v>3.39</v>
      </c>
      <c r="T2882" s="2" t="b">
        <v>0</v>
      </c>
      <c r="U2882" s="2" t="b">
        <v>0</v>
      </c>
      <c r="V2882" s="2" t="n">
        <v>-0.3392330383480826</v>
      </c>
      <c r="W2882" s="2" t="n">
        <v>-0.1760299625468164</v>
      </c>
      <c r="X2882" s="2" t="n">
        <v>0.8435136341183188</v>
      </c>
      <c r="Y2882" s="2" t="n">
        <v>0</v>
      </c>
      <c r="Z2882" s="2" t="b">
        <v>0</v>
      </c>
      <c r="AA2882" s="2" t="n">
        <v>-0.03788120564494724</v>
      </c>
      <c r="AB2882" s="2" t="n">
        <v>-0.04089124265109256</v>
      </c>
      <c r="AC2882" s="2" t="n">
        <v>0.1897761443367858</v>
      </c>
      <c r="AD2882" s="2" t="n">
        <v>0.02405613097226863</v>
      </c>
      <c r="AE2882" s="2" t="b">
        <v>1</v>
      </c>
      <c r="AF2882" s="2" t="b">
        <v>0</v>
      </c>
      <c r="AG2882" s="2" t="b">
        <v>0</v>
      </c>
      <c r="AH2882" s="2" t="b">
        <v>0</v>
      </c>
      <c r="AI2882" s="2" t="b">
        <v>0</v>
      </c>
      <c r="AJ2882" s="2" t="b">
        <v>0</v>
      </c>
      <c r="AK2882" s="2" t="b">
        <v>0</v>
      </c>
      <c r="AL2882" s="2" t="n">
        <v>13</v>
      </c>
      <c r="AM2882" s="2" t="inlineStr">
        <is>
          <t>跌破MA60剔除</t>
        </is>
      </c>
    </row>
    <row r="2883">
      <c r="A2883" s="2" t="inlineStr">
        <is>
          <t>002226</t>
        </is>
      </c>
      <c r="B2883" s="2" t="inlineStr">
        <is>
          <t>江南化工</t>
        </is>
      </c>
      <c r="C2883" s="2" t="inlineStr">
        <is>
          <t>2026-04-07</t>
        </is>
      </c>
      <c r="D2883" s="2" t="n">
        <v>5.45</v>
      </c>
      <c r="E2883" s="2" t="n">
        <v>5.7595</v>
      </c>
      <c r="F2883" s="2" t="n">
        <v>5.986000000000001</v>
      </c>
      <c r="G2883" s="2" t="n">
        <v>6.14125</v>
      </c>
      <c r="H2883" s="2" t="n">
        <v>-0.03226077459464005</v>
      </c>
      <c r="I2883" s="2" t="n">
        <v>-0.01153158112013208</v>
      </c>
      <c r="J2883" s="2" t="n">
        <v>0.02059925093632975</v>
      </c>
      <c r="K2883" s="2" t="n">
        <v>-0.1484375</v>
      </c>
      <c r="L2883" s="2" t="n">
        <v>-0.06196213425129082</v>
      </c>
      <c r="M2883" s="2" t="n">
        <v>81660197.59999999</v>
      </c>
      <c r="N2883" s="2" t="n">
        <v>169391148.1</v>
      </c>
      <c r="O2883" s="2" t="n">
        <v>0.4820806666461221</v>
      </c>
      <c r="P2883" s="2" t="n">
        <v>0.00565033538966528</v>
      </c>
      <c r="Q2883" s="2" t="n">
        <v>0.01080136035992214</v>
      </c>
      <c r="R2883" s="2" t="n">
        <v>6.44</v>
      </c>
      <c r="S2883" s="2" t="n">
        <v>6.55</v>
      </c>
      <c r="T2883" s="2" t="b">
        <v>0</v>
      </c>
      <c r="U2883" s="2" t="b">
        <v>0</v>
      </c>
      <c r="V2883" s="2" t="n">
        <v>-0.1679389312977099</v>
      </c>
      <c r="W2883" s="2" t="n">
        <v>-0.1677115987460815</v>
      </c>
      <c r="X2883" s="2" t="n">
        <v>0.5045265424643703</v>
      </c>
      <c r="Y2883" s="2" t="n">
        <v>0</v>
      </c>
      <c r="Z2883" s="2" t="b">
        <v>0</v>
      </c>
      <c r="AA2883" s="2" t="n">
        <v>-0.03788120564494724</v>
      </c>
      <c r="AB2883" s="2" t="n">
        <v>-0.04089124265109256</v>
      </c>
      <c r="AC2883" s="2" t="n">
        <v>0.1590377547611093</v>
      </c>
      <c r="AD2883" s="2" t="n">
        <v>0.412629468760441</v>
      </c>
      <c r="AE2883" s="2" t="b">
        <v>1</v>
      </c>
      <c r="AF2883" s="2" t="b">
        <v>0</v>
      </c>
      <c r="AG2883" s="2" t="b">
        <v>0</v>
      </c>
      <c r="AH2883" s="2" t="b">
        <v>0</v>
      </c>
      <c r="AI2883" s="2" t="b">
        <v>0</v>
      </c>
      <c r="AJ2883" s="2" t="b">
        <v>0</v>
      </c>
      <c r="AK2883" s="2" t="b">
        <v>0</v>
      </c>
      <c r="AL2883" s="2" t="n">
        <v>13</v>
      </c>
      <c r="AM2883" s="2" t="inlineStr">
        <is>
          <t>跌破MA60剔除</t>
        </is>
      </c>
    </row>
    <row r="2884">
      <c r="A2884" s="2" t="inlineStr">
        <is>
          <t>002276</t>
        </is>
      </c>
      <c r="B2884" s="2" t="inlineStr">
        <is>
          <t>万马股份</t>
        </is>
      </c>
      <c r="C2884" s="2" t="inlineStr">
        <is>
          <t>2026-04-07</t>
        </is>
      </c>
      <c r="D2884" s="2" t="n">
        <v>13.6</v>
      </c>
      <c r="E2884" s="2" t="n">
        <v>14.6005</v>
      </c>
      <c r="F2884" s="2" t="n">
        <v>16.2585</v>
      </c>
      <c r="G2884" s="2" t="n">
        <v>16.51816666666667</v>
      </c>
      <c r="H2884" s="2" t="n">
        <v>-0.04189907474243704</v>
      </c>
      <c r="I2884" s="2" t="n">
        <v>-0.02275049588267108</v>
      </c>
      <c r="J2884" s="2" t="n">
        <v>-0.008023340627279496</v>
      </c>
      <c r="K2884" s="2" t="n">
        <v>-0.1861160981448235</v>
      </c>
      <c r="L2884" s="2" t="n">
        <v>-0.1914387633769322</v>
      </c>
      <c r="M2884" s="2" t="n">
        <v>194714360.6</v>
      </c>
      <c r="N2884" s="2" t="n">
        <v>317433602.4</v>
      </c>
      <c r="O2884" s="2" t="n">
        <v>0.6134018551528116</v>
      </c>
      <c r="P2884" s="2" t="n">
        <v>0.01381884883478499</v>
      </c>
      <c r="Q2884" s="2" t="n">
        <v>0.02109539412800777</v>
      </c>
      <c r="R2884" s="2" t="n">
        <v>17</v>
      </c>
      <c r="S2884" s="2" t="n">
        <v>18.63</v>
      </c>
      <c r="T2884" s="2" t="b">
        <v>0</v>
      </c>
      <c r="U2884" s="2" t="b">
        <v>0</v>
      </c>
      <c r="V2884" s="2" t="n">
        <v>-0.2699946323134729</v>
      </c>
      <c r="W2884" s="2" t="n">
        <v>-0.1897374701670645</v>
      </c>
      <c r="X2884" s="2" t="n">
        <v>0.5239657508218616</v>
      </c>
      <c r="Y2884" s="2" t="n">
        <v>0</v>
      </c>
      <c r="Z2884" s="2" t="b">
        <v>0</v>
      </c>
      <c r="AA2884" s="2" t="n">
        <v>-0.03788120564494724</v>
      </c>
      <c r="AB2884" s="2" t="n">
        <v>-0.04089124265109256</v>
      </c>
      <c r="AC2884" s="2" t="n">
        <v>0.07684597393919144</v>
      </c>
      <c r="AD2884" s="2" t="n">
        <v>0.08820581356498497</v>
      </c>
      <c r="AE2884" s="2" t="b">
        <v>1</v>
      </c>
      <c r="AF2884" s="2" t="b">
        <v>0</v>
      </c>
      <c r="AG2884" s="2" t="b">
        <v>0</v>
      </c>
      <c r="AH2884" s="2" t="b">
        <v>0</v>
      </c>
      <c r="AI2884" s="2" t="b">
        <v>0</v>
      </c>
      <c r="AJ2884" s="2" t="b">
        <v>0</v>
      </c>
      <c r="AK2884" s="2" t="b">
        <v>0</v>
      </c>
      <c r="AL2884" s="2" t="n">
        <v>13</v>
      </c>
      <c r="AM2884" s="2" t="inlineStr">
        <is>
          <t>跌破MA60剔除</t>
        </is>
      </c>
    </row>
    <row r="2885">
      <c r="A2885" s="2" t="inlineStr">
        <is>
          <t>002302</t>
        </is>
      </c>
      <c r="B2885" s="2" t="inlineStr">
        <is>
          <t>西部建设</t>
        </is>
      </c>
      <c r="C2885" s="2" t="inlineStr">
        <is>
          <t>2026-04-07</t>
        </is>
      </c>
      <c r="D2885" s="2" t="n">
        <v>5.7</v>
      </c>
      <c r="E2885" s="2" t="n">
        <v>6.055</v>
      </c>
      <c r="F2885" s="2" t="n">
        <v>6.177666666666667</v>
      </c>
      <c r="G2885" s="2" t="n">
        <v>6.355666666666667</v>
      </c>
      <c r="H2885" s="2" t="n">
        <v>-0.02109772855872605</v>
      </c>
      <c r="I2885" s="2" t="n">
        <v>-0.008320624983278346</v>
      </c>
      <c r="J2885" s="2" t="n">
        <v>0.03825136612021862</v>
      </c>
      <c r="K2885" s="2" t="n">
        <v>-0.109375</v>
      </c>
      <c r="L2885" s="2" t="n">
        <v>-0.06862745098039214</v>
      </c>
      <c r="M2885" s="2" t="n">
        <v>72573124.2</v>
      </c>
      <c r="N2885" s="2" t="n">
        <v>112952143.8</v>
      </c>
      <c r="O2885" s="2" t="n">
        <v>0.6425121450417305</v>
      </c>
      <c r="P2885" s="2" t="n">
        <v>0.009721487668805781</v>
      </c>
      <c r="Q2885" s="2" t="n">
        <v>0.01457881095005157</v>
      </c>
      <c r="R2885" s="2" t="n">
        <v>6.6</v>
      </c>
      <c r="S2885" s="2" t="n">
        <v>6.77</v>
      </c>
      <c r="T2885" s="2" t="b">
        <v>0</v>
      </c>
      <c r="U2885" s="2" t="b">
        <v>0</v>
      </c>
      <c r="V2885" s="2" t="n">
        <v>-0.1580502215657311</v>
      </c>
      <c r="W2885" s="2" t="n">
        <v>-0.1605504587155963</v>
      </c>
      <c r="X2885" s="2" t="n">
        <v>0.8449135962028359</v>
      </c>
      <c r="Y2885" s="2" t="n">
        <v>0</v>
      </c>
      <c r="Z2885" s="2" t="b">
        <v>0</v>
      </c>
      <c r="AA2885" s="2" t="n">
        <v>-0.03788120564494724</v>
      </c>
      <c r="AB2885" s="2" t="n">
        <v>-0.04089124265109256</v>
      </c>
      <c r="AC2885" s="2" t="n">
        <v>0.3110591379886402</v>
      </c>
      <c r="AD2885" s="2" t="n">
        <v>0.3939191446708988</v>
      </c>
      <c r="AE2885" s="2" t="b">
        <v>1</v>
      </c>
      <c r="AF2885" s="2" t="b">
        <v>0</v>
      </c>
      <c r="AG2885" s="2" t="b">
        <v>0</v>
      </c>
      <c r="AH2885" s="2" t="b">
        <v>0</v>
      </c>
      <c r="AI2885" s="2" t="b">
        <v>0</v>
      </c>
      <c r="AJ2885" s="2" t="b">
        <v>0</v>
      </c>
      <c r="AK2885" s="2" t="b">
        <v>0</v>
      </c>
      <c r="AL2885" s="2" t="n">
        <v>13</v>
      </c>
      <c r="AM2885" s="2" t="inlineStr">
        <is>
          <t>跌破MA60剔除</t>
        </is>
      </c>
    </row>
    <row r="2886">
      <c r="A2886" s="2" t="inlineStr">
        <is>
          <t>002321</t>
        </is>
      </c>
      <c r="B2886" s="2" t="inlineStr">
        <is>
          <t>华英农业</t>
        </is>
      </c>
      <c r="C2886" s="2" t="inlineStr">
        <is>
          <t>2026-04-07</t>
        </is>
      </c>
      <c r="D2886" s="2" t="n">
        <v>2.1</v>
      </c>
      <c r="E2886" s="2" t="n">
        <v>2.225</v>
      </c>
      <c r="F2886" s="2" t="n">
        <v>2.327333333333333</v>
      </c>
      <c r="G2886" s="2" t="n">
        <v>2.563333333333333</v>
      </c>
      <c r="H2886" s="2" t="n">
        <v>-0.02283706631532723</v>
      </c>
      <c r="I2886" s="2" t="n">
        <v>-0.01820994164381651</v>
      </c>
      <c r="J2886" s="2" t="n">
        <v>0.03448275862068972</v>
      </c>
      <c r="K2886" s="2" t="n">
        <v>-0.1063829787234043</v>
      </c>
      <c r="L2886" s="2" t="n">
        <v>-0.08695652173913038</v>
      </c>
      <c r="M2886" s="2" t="n">
        <v>68096626.40000001</v>
      </c>
      <c r="N2886" s="2" t="n">
        <v>90212379.8</v>
      </c>
      <c r="O2886" s="2" t="n">
        <v>0.754847910574686</v>
      </c>
      <c r="P2886" s="2" t="n">
        <v>0.01510350434241986</v>
      </c>
      <c r="Q2886" s="2" t="n">
        <v>0.01886960069195203</v>
      </c>
      <c r="R2886" s="2" t="n">
        <v>2.46</v>
      </c>
      <c r="S2886" s="2" t="n">
        <v>2.6</v>
      </c>
      <c r="T2886" s="2" t="b">
        <v>0</v>
      </c>
      <c r="U2886" s="2" t="b">
        <v>0</v>
      </c>
      <c r="V2886" s="2" t="n">
        <v>-0.1923076923076923</v>
      </c>
      <c r="W2886" s="2" t="n">
        <v>-0.1576763485477179</v>
      </c>
      <c r="X2886" s="2" t="n">
        <v>0.911424466467988</v>
      </c>
      <c r="Y2886" s="2" t="n">
        <v>0</v>
      </c>
      <c r="Z2886" s="2" t="b">
        <v>0</v>
      </c>
      <c r="AA2886" s="2" t="n">
        <v>-0.03788120564494724</v>
      </c>
      <c r="AB2886" s="2" t="n">
        <v>-0.04089124265109256</v>
      </c>
      <c r="AC2886" s="2" t="n">
        <v>0.3257601069161377</v>
      </c>
      <c r="AD2886" s="2" t="n">
        <v>0.3280988974273304</v>
      </c>
      <c r="AE2886" s="2" t="b">
        <v>1</v>
      </c>
      <c r="AF2886" s="2" t="b">
        <v>0</v>
      </c>
      <c r="AG2886" s="2" t="b">
        <v>0</v>
      </c>
      <c r="AH2886" s="2" t="b">
        <v>0</v>
      </c>
      <c r="AI2886" s="2" t="b">
        <v>0</v>
      </c>
      <c r="AJ2886" s="2" t="b">
        <v>0</v>
      </c>
      <c r="AK2886" s="2" t="b">
        <v>0</v>
      </c>
      <c r="AL2886" s="2" t="n">
        <v>13</v>
      </c>
      <c r="AM2886" s="2" t="inlineStr">
        <is>
          <t>跌破MA60剔除</t>
        </is>
      </c>
    </row>
    <row r="2887">
      <c r="A2887" s="2" t="inlineStr">
        <is>
          <t>002410</t>
        </is>
      </c>
      <c r="B2887" s="2" t="inlineStr">
        <is>
          <t>广联达</t>
        </is>
      </c>
      <c r="C2887" s="2" t="inlineStr">
        <is>
          <t>2026-04-07</t>
        </is>
      </c>
      <c r="D2887" s="2" t="n">
        <v>10.7</v>
      </c>
      <c r="E2887" s="2" t="n">
        <v>11.4965</v>
      </c>
      <c r="F2887" s="2" t="n">
        <v>12.86416666666667</v>
      </c>
      <c r="G2887" s="2" t="n">
        <v>12.96016666666667</v>
      </c>
      <c r="H2887" s="2" t="n">
        <v>-0.03346084324687881</v>
      </c>
      <c r="I2887" s="2" t="n">
        <v>-0.01522110796396947</v>
      </c>
      <c r="J2887" s="2" t="n">
        <v>-0.005576208178438735</v>
      </c>
      <c r="K2887" s="2" t="n">
        <v>-0.1446842525979217</v>
      </c>
      <c r="L2887" s="2" t="n">
        <v>-0.132197891321979</v>
      </c>
      <c r="M2887" s="2" t="n">
        <v>270338722.4</v>
      </c>
      <c r="N2887" s="2" t="n">
        <v>332509044.05</v>
      </c>
      <c r="O2887" s="2" t="n">
        <v>0.81302667472512</v>
      </c>
      <c r="P2887" s="2" t="n">
        <v>0.01552563977945048</v>
      </c>
      <c r="Q2887" s="2" t="n">
        <v>0.0180346702129639</v>
      </c>
      <c r="R2887" s="2" t="n">
        <v>12.82</v>
      </c>
      <c r="S2887" s="2" t="n">
        <v>16.03</v>
      </c>
      <c r="T2887" s="2" t="b">
        <v>0</v>
      </c>
      <c r="U2887" s="2" t="b">
        <v>0</v>
      </c>
      <c r="V2887" s="2" t="n">
        <v>-0.3325015595757955</v>
      </c>
      <c r="W2887" s="2" t="n">
        <v>-0.1608832807570977</v>
      </c>
      <c r="X2887" s="2" t="n">
        <v>0.5208999188267706</v>
      </c>
      <c r="Y2887" s="2" t="n">
        <v>0</v>
      </c>
      <c r="Z2887" s="2" t="b">
        <v>0</v>
      </c>
      <c r="AA2887" s="2" t="n">
        <v>-0.03788120564494724</v>
      </c>
      <c r="AB2887" s="2" t="n">
        <v>-0.04089124265109256</v>
      </c>
      <c r="AC2887" s="2" t="n">
        <v>0.1703975943869028</v>
      </c>
      <c r="AD2887" s="2" t="n">
        <v>0.2061476779151353</v>
      </c>
      <c r="AE2887" s="2" t="b">
        <v>1</v>
      </c>
      <c r="AF2887" s="2" t="b">
        <v>0</v>
      </c>
      <c r="AG2887" s="2" t="b">
        <v>0</v>
      </c>
      <c r="AH2887" s="2" t="b">
        <v>0</v>
      </c>
      <c r="AI2887" s="2" t="b">
        <v>0</v>
      </c>
      <c r="AJ2887" s="2" t="b">
        <v>0</v>
      </c>
      <c r="AK2887" s="2" t="b">
        <v>0</v>
      </c>
      <c r="AL2887" s="2" t="n">
        <v>13</v>
      </c>
      <c r="AM2887" s="2" t="inlineStr">
        <is>
          <t>跌破MA60剔除</t>
        </is>
      </c>
    </row>
    <row r="2888">
      <c r="A2888" s="2" t="inlineStr">
        <is>
          <t>002421</t>
        </is>
      </c>
      <c r="B2888" s="2" t="inlineStr">
        <is>
          <t>达实智能</t>
        </is>
      </c>
      <c r="C2888" s="2" t="inlineStr">
        <is>
          <t>2026-04-07</t>
        </is>
      </c>
      <c r="D2888" s="2" t="n">
        <v>2.48</v>
      </c>
      <c r="E2888" s="2" t="n">
        <v>2.694</v>
      </c>
      <c r="F2888" s="2" t="n">
        <v>2.855833333333333</v>
      </c>
      <c r="G2888" s="2" t="n">
        <v>2.939083333333334</v>
      </c>
      <c r="H2888" s="2" t="n">
        <v>-0.02726123849070228</v>
      </c>
      <c r="I2888" s="2" t="n">
        <v>-0.01108097189357637</v>
      </c>
      <c r="J2888" s="2" t="n">
        <v>-0.01976284584980226</v>
      </c>
      <c r="K2888" s="2" t="n">
        <v>-0.1388888888888888</v>
      </c>
      <c r="L2888" s="2" t="n">
        <v>-0.1298245614035088</v>
      </c>
      <c r="M2888" s="2" t="n">
        <v>88710167.8</v>
      </c>
      <c r="N2888" s="2" t="n">
        <v>120818998.2</v>
      </c>
      <c r="O2888" s="2" t="n">
        <v>0.7342402198464844</v>
      </c>
      <c r="P2888" s="2" t="n">
        <v>0.01736097028709994</v>
      </c>
      <c r="Q2888" s="2" t="n">
        <v>0.02220455432000707</v>
      </c>
      <c r="R2888" s="2" t="n">
        <v>2.94</v>
      </c>
      <c r="S2888" s="2" t="n">
        <v>3.23</v>
      </c>
      <c r="T2888" s="2" t="b">
        <v>0</v>
      </c>
      <c r="U2888" s="2" t="b">
        <v>0</v>
      </c>
      <c r="V2888" s="2" t="n">
        <v>-0.2321981424148607</v>
      </c>
      <c r="W2888" s="2" t="n">
        <v>-0.1522491349480969</v>
      </c>
      <c r="X2888" s="2" t="n">
        <v>0.7590952002187219</v>
      </c>
      <c r="Y2888" s="2" t="n">
        <v>0</v>
      </c>
      <c r="Z2888" s="2" t="b">
        <v>0</v>
      </c>
      <c r="AA2888" s="2" t="n">
        <v>-0.03788120564494724</v>
      </c>
      <c r="AB2888" s="2" t="n">
        <v>-0.04089124265109256</v>
      </c>
      <c r="AC2888" s="2" t="n">
        <v>0.187437353825593</v>
      </c>
      <c r="AD2888" s="2" t="n">
        <v>0.2118275977280321</v>
      </c>
      <c r="AE2888" s="2" t="b">
        <v>1</v>
      </c>
      <c r="AF2888" s="2" t="b">
        <v>0</v>
      </c>
      <c r="AG2888" s="2" t="b">
        <v>0</v>
      </c>
      <c r="AH2888" s="2" t="b">
        <v>0</v>
      </c>
      <c r="AI2888" s="2" t="b">
        <v>0</v>
      </c>
      <c r="AJ2888" s="2" t="b">
        <v>0</v>
      </c>
      <c r="AK2888" s="2" t="b">
        <v>0</v>
      </c>
      <c r="AL2888" s="2" t="n">
        <v>13</v>
      </c>
      <c r="AM2888" s="2" t="inlineStr">
        <is>
          <t>跌破MA60剔除</t>
        </is>
      </c>
    </row>
    <row r="2889">
      <c r="A2889" s="2" t="inlineStr">
        <is>
          <t>002449</t>
        </is>
      </c>
      <c r="B2889" s="2" t="inlineStr">
        <is>
          <t>国星光电</t>
        </is>
      </c>
      <c r="C2889" s="2" t="inlineStr">
        <is>
          <t>2026-04-07</t>
        </is>
      </c>
      <c r="D2889" s="2" t="n">
        <v>7.57</v>
      </c>
      <c r="E2889" s="2" t="n">
        <v>8.241000000000001</v>
      </c>
      <c r="F2889" s="2" t="n">
        <v>8.519166666666667</v>
      </c>
      <c r="G2889" s="2" t="n">
        <v>8.63275</v>
      </c>
      <c r="H2889" s="2" t="n">
        <v>-0.02542573320718988</v>
      </c>
      <c r="I2889" s="2" t="n">
        <v>-0.01255674683666563</v>
      </c>
      <c r="J2889" s="2" t="n">
        <v>-0.007863695937090354</v>
      </c>
      <c r="K2889" s="2" t="n">
        <v>-0.1228273464658169</v>
      </c>
      <c r="L2889" s="2" t="n">
        <v>-0.1052009456264776</v>
      </c>
      <c r="M2889" s="2" t="n">
        <v>87978193.8</v>
      </c>
      <c r="N2889" s="2" t="n">
        <v>236869034.45</v>
      </c>
      <c r="O2889" s="2" t="n">
        <v>0.3714212539612098</v>
      </c>
      <c r="P2889" s="2" t="n">
        <v>0.01861304374195902</v>
      </c>
      <c r="Q2889" s="2" t="n">
        <v>0.04462077548411487</v>
      </c>
      <c r="R2889" s="2" t="n">
        <v>9.58</v>
      </c>
      <c r="S2889" s="2" t="n">
        <v>9.58</v>
      </c>
      <c r="T2889" s="2" t="b">
        <v>0</v>
      </c>
      <c r="U2889" s="2" t="b">
        <v>0</v>
      </c>
      <c r="V2889" s="2" t="n">
        <v>-0.2098121085594989</v>
      </c>
      <c r="W2889" s="2" t="n">
        <v>-0.1952535059331175</v>
      </c>
      <c r="X2889" s="2" t="n">
        <v>0.7121873367611887</v>
      </c>
      <c r="Y2889" s="2" t="n">
        <v>0</v>
      </c>
      <c r="Z2889" s="2" t="b">
        <v>0</v>
      </c>
      <c r="AA2889" s="2" t="n">
        <v>-0.03788120564494724</v>
      </c>
      <c r="AB2889" s="2" t="n">
        <v>-0.04089124265109256</v>
      </c>
      <c r="AC2889" s="2" t="n">
        <v>0.244570664884731</v>
      </c>
      <c r="AD2889" s="2" t="n">
        <v>0.2746408286000668</v>
      </c>
      <c r="AE2889" s="2" t="b">
        <v>1</v>
      </c>
      <c r="AF2889" s="2" t="b">
        <v>0</v>
      </c>
      <c r="AG2889" s="2" t="b">
        <v>0</v>
      </c>
      <c r="AH2889" s="2" t="b">
        <v>0</v>
      </c>
      <c r="AI2889" s="2" t="b">
        <v>0</v>
      </c>
      <c r="AJ2889" s="2" t="b">
        <v>0</v>
      </c>
      <c r="AK2889" s="2" t="b">
        <v>0</v>
      </c>
      <c r="AL2889" s="2" t="n">
        <v>13</v>
      </c>
      <c r="AM2889" s="2" t="inlineStr">
        <is>
          <t>跌破MA60剔除</t>
        </is>
      </c>
    </row>
    <row r="2890">
      <c r="A2890" s="2" t="inlineStr">
        <is>
          <t>002474</t>
        </is>
      </c>
      <c r="B2890" s="2" t="inlineStr">
        <is>
          <t>榕基软件</t>
        </is>
      </c>
      <c r="C2890" s="2" t="inlineStr">
        <is>
          <t>2026-04-07</t>
        </is>
      </c>
      <c r="D2890" s="2" t="n">
        <v>7.44</v>
      </c>
      <c r="E2890" s="2" t="n">
        <v>7.898000000000001</v>
      </c>
      <c r="F2890" s="2" t="n">
        <v>8.836</v>
      </c>
      <c r="G2890" s="2" t="n">
        <v>9.077916666666665</v>
      </c>
      <c r="H2890" s="2" t="n">
        <v>-0.02288754175429908</v>
      </c>
      <c r="I2890" s="2" t="n">
        <v>-0.03531852175337091</v>
      </c>
      <c r="J2890" s="2" t="n">
        <v>0.00269541778975757</v>
      </c>
      <c r="K2890" s="2" t="n">
        <v>-0.136890951276102</v>
      </c>
      <c r="L2890" s="2" t="n">
        <v>-0.2454361054766734</v>
      </c>
      <c r="M2890" s="2" t="n">
        <v>85878513</v>
      </c>
      <c r="N2890" s="2" t="n">
        <v>156450750.35</v>
      </c>
      <c r="O2890" s="2" t="n">
        <v>0.5489172331093266</v>
      </c>
      <c r="P2890" s="2" t="n">
        <v>0.02136242520516762</v>
      </c>
      <c r="Q2890" s="2" t="n">
        <v>0.03677305803474423</v>
      </c>
      <c r="R2890" s="2" t="n">
        <v>8.93</v>
      </c>
      <c r="S2890" s="2" t="n">
        <v>11.3</v>
      </c>
      <c r="T2890" s="2" t="b">
        <v>0</v>
      </c>
      <c r="U2890" s="2" t="b">
        <v>0</v>
      </c>
      <c r="V2890" s="2" t="n">
        <v>-0.3415929203539823</v>
      </c>
      <c r="W2890" s="2" t="n">
        <v>-0.1529548088064892</v>
      </c>
      <c r="X2890" s="2" t="n">
        <v>0.7820539013794698</v>
      </c>
      <c r="Y2890" s="2" t="n">
        <v>0</v>
      </c>
      <c r="Z2890" s="2" t="b">
        <v>0</v>
      </c>
      <c r="AA2890" s="2" t="n">
        <v>-0.03788120564494724</v>
      </c>
      <c r="AB2890" s="2" t="n">
        <v>-0.04089124265109256</v>
      </c>
      <c r="AC2890" s="2" t="n">
        <v>0.1971266288005346</v>
      </c>
      <c r="AD2890" s="2" t="n">
        <v>0.03407951887738055</v>
      </c>
      <c r="AE2890" s="2" t="b">
        <v>1</v>
      </c>
      <c r="AF2890" s="2" t="b">
        <v>0</v>
      </c>
      <c r="AG2890" s="2" t="b">
        <v>0</v>
      </c>
      <c r="AH2890" s="2" t="b">
        <v>0</v>
      </c>
      <c r="AI2890" s="2" t="b">
        <v>0</v>
      </c>
      <c r="AJ2890" s="2" t="b">
        <v>0</v>
      </c>
      <c r="AK2890" s="2" t="b">
        <v>0</v>
      </c>
      <c r="AL2890" s="2" t="n">
        <v>13</v>
      </c>
      <c r="AM2890" s="2" t="inlineStr">
        <is>
          <t>跌破MA60剔除</t>
        </is>
      </c>
    </row>
    <row r="2891">
      <c r="A2891" s="2" t="inlineStr">
        <is>
          <t>002515</t>
        </is>
      </c>
      <c r="B2891" s="2" t="inlineStr">
        <is>
          <t>金字火腿</t>
        </is>
      </c>
      <c r="C2891" s="2" t="inlineStr">
        <is>
          <t>2026-04-07</t>
        </is>
      </c>
      <c r="D2891" s="2" t="n">
        <v>5.58</v>
      </c>
      <c r="E2891" s="2" t="n">
        <v>5.831</v>
      </c>
      <c r="F2891" s="2" t="n">
        <v>5.980833333333333</v>
      </c>
      <c r="G2891" s="2" t="n">
        <v>6.238083333333334</v>
      </c>
      <c r="H2891" s="2" t="n">
        <v>-0.009175870858113777</v>
      </c>
      <c r="I2891" s="2" t="n">
        <v>-0.01493315764912584</v>
      </c>
      <c r="J2891" s="2" t="n">
        <v>-0.01587301587301582</v>
      </c>
      <c r="K2891" s="2" t="n">
        <v>-0.04452054794520544</v>
      </c>
      <c r="L2891" s="2" t="n">
        <v>-0.08223684210526316</v>
      </c>
      <c r="M2891" s="2" t="n">
        <v>98981965.59999999</v>
      </c>
      <c r="N2891" s="2" t="n">
        <v>158645300.75</v>
      </c>
      <c r="O2891" s="2" t="n">
        <v>0.6239199341679839</v>
      </c>
      <c r="P2891" s="2" t="n">
        <v>0.01612856936456014</v>
      </c>
      <c r="Q2891" s="2" t="n">
        <v>0.02418377557901936</v>
      </c>
      <c r="R2891" s="2" t="n">
        <v>6.46</v>
      </c>
      <c r="S2891" s="2" t="n">
        <v>6.64</v>
      </c>
      <c r="T2891" s="2" t="b">
        <v>0</v>
      </c>
      <c r="U2891" s="2" t="b">
        <v>0</v>
      </c>
      <c r="V2891" s="2" t="n">
        <v>-0.1596385542168675</v>
      </c>
      <c r="W2891" s="2" t="n">
        <v>-0.1529968454258674</v>
      </c>
      <c r="X2891" s="2" t="n">
        <v>0.8559631549387493</v>
      </c>
      <c r="Y2891" s="2" t="n">
        <v>0</v>
      </c>
      <c r="Z2891" s="2" t="b">
        <v>0</v>
      </c>
      <c r="AA2891" s="2" t="n">
        <v>-0.03788120564494724</v>
      </c>
      <c r="AB2891" s="2" t="n">
        <v>-0.04089124265109256</v>
      </c>
      <c r="AC2891" s="2" t="n">
        <v>0.6835950551286335</v>
      </c>
      <c r="AD2891" s="2" t="n">
        <v>0.3441363180755095</v>
      </c>
      <c r="AE2891" s="2" t="b">
        <v>1</v>
      </c>
      <c r="AF2891" s="2" t="b">
        <v>0</v>
      </c>
      <c r="AG2891" s="2" t="b">
        <v>0</v>
      </c>
      <c r="AH2891" s="2" t="b">
        <v>0</v>
      </c>
      <c r="AI2891" s="2" t="b">
        <v>0</v>
      </c>
      <c r="AJ2891" s="2" t="b">
        <v>0</v>
      </c>
      <c r="AK2891" s="2" t="b">
        <v>0</v>
      </c>
      <c r="AL2891" s="2" t="n">
        <v>13</v>
      </c>
      <c r="AM2891" s="2" t="inlineStr">
        <is>
          <t>跌破MA60剔除</t>
        </is>
      </c>
    </row>
    <row r="2892">
      <c r="A2892" s="2" t="inlineStr">
        <is>
          <t>002543</t>
        </is>
      </c>
      <c r="B2892" s="2" t="inlineStr">
        <is>
          <t>万和电气</t>
        </is>
      </c>
      <c r="C2892" s="2" t="inlineStr">
        <is>
          <t>2026-04-07</t>
        </is>
      </c>
      <c r="D2892" s="2" t="n">
        <v>8.119999999999999</v>
      </c>
      <c r="E2892" s="2" t="n">
        <v>8.8005</v>
      </c>
      <c r="F2892" s="2" t="n">
        <v>9.186</v>
      </c>
      <c r="G2892" s="2" t="n">
        <v>9.916416666666667</v>
      </c>
      <c r="H2892" s="2" t="n">
        <v>-0.00491858887381269</v>
      </c>
      <c r="I2892" s="2" t="n">
        <v>-0.01902643054195974</v>
      </c>
      <c r="J2892" s="2" t="n">
        <v>-0.06880733944954143</v>
      </c>
      <c r="K2892" s="2" t="n">
        <v>-0.0547147846332946</v>
      </c>
      <c r="L2892" s="2" t="n">
        <v>-0.1764705882352942</v>
      </c>
      <c r="M2892" s="2" t="n">
        <v>89208037</v>
      </c>
      <c r="N2892" s="2" t="n">
        <v>135980679.2</v>
      </c>
      <c r="O2892" s="2" t="n">
        <v>0.6560346478987142</v>
      </c>
      <c r="P2892" s="2" t="n">
        <v>0.01533744252864684</v>
      </c>
      <c r="Q2892" s="2" t="n">
        <v>0.02224214373481895</v>
      </c>
      <c r="R2892" s="2" t="n">
        <v>9.52</v>
      </c>
      <c r="S2892" s="2" t="n">
        <v>10.35</v>
      </c>
      <c r="T2892" s="2" t="b">
        <v>0</v>
      </c>
      <c r="U2892" s="2" t="b">
        <v>0</v>
      </c>
      <c r="V2892" s="2" t="n">
        <v>-0.2154589371980676</v>
      </c>
      <c r="W2892" s="2" t="n">
        <v>-0.1511627906976746</v>
      </c>
      <c r="X2892" s="2" t="n">
        <v>0.9078101039901996</v>
      </c>
      <c r="Y2892" s="2" t="n">
        <v>0</v>
      </c>
      <c r="Z2892" s="2" t="b">
        <v>0</v>
      </c>
      <c r="AA2892" s="2" t="n">
        <v>-0.03788120564494724</v>
      </c>
      <c r="AB2892" s="2" t="n">
        <v>-0.04089124265109256</v>
      </c>
      <c r="AC2892" s="2" t="n">
        <v>0.6348145673237554</v>
      </c>
      <c r="AD2892" s="2" t="n">
        <v>0.1139325091881056</v>
      </c>
      <c r="AE2892" s="2" t="b">
        <v>1</v>
      </c>
      <c r="AF2892" s="2" t="b">
        <v>0</v>
      </c>
      <c r="AG2892" s="2" t="b">
        <v>0</v>
      </c>
      <c r="AH2892" s="2" t="b">
        <v>0</v>
      </c>
      <c r="AI2892" s="2" t="b">
        <v>0</v>
      </c>
      <c r="AJ2892" s="2" t="b">
        <v>0</v>
      </c>
      <c r="AK2892" s="2" t="b">
        <v>0</v>
      </c>
      <c r="AL2892" s="2" t="n">
        <v>13</v>
      </c>
      <c r="AM2892" s="2" t="inlineStr">
        <is>
          <t>跌破MA60剔除</t>
        </is>
      </c>
    </row>
    <row r="2893">
      <c r="A2893" s="2" t="inlineStr">
        <is>
          <t>002564</t>
        </is>
      </c>
      <c r="B2893" s="2" t="inlineStr">
        <is>
          <t>天沃科技</t>
        </is>
      </c>
      <c r="C2893" s="2" t="inlineStr">
        <is>
          <t>2026-04-07</t>
        </is>
      </c>
      <c r="D2893" s="2" t="n">
        <v>5.89</v>
      </c>
      <c r="E2893" s="2" t="n">
        <v>6.507</v>
      </c>
      <c r="F2893" s="2" t="n">
        <v>7.241333333333333</v>
      </c>
      <c r="G2893" s="2" t="n">
        <v>7.808916666666666</v>
      </c>
      <c r="H2893" s="2" t="n">
        <v>-0.04076066927102517</v>
      </c>
      <c r="I2893" s="2" t="n">
        <v>-0.03004866723221866</v>
      </c>
      <c r="J2893" s="2" t="n">
        <v>-0.06803797468354444</v>
      </c>
      <c r="K2893" s="2" t="n">
        <v>-0.1704225352112676</v>
      </c>
      <c r="L2893" s="2" t="n">
        <v>-0.2350649350649351</v>
      </c>
      <c r="M2893" s="2" t="n">
        <v>69912201.40000001</v>
      </c>
      <c r="N2893" s="2" t="n">
        <v>85361386.75</v>
      </c>
      <c r="O2893" s="2" t="n">
        <v>0.8190143583861119</v>
      </c>
      <c r="P2893" s="2" t="n">
        <v>0.01356588830541157</v>
      </c>
      <c r="Q2893" s="2" t="n">
        <v>0.01535542420976338</v>
      </c>
      <c r="R2893" s="2" t="n">
        <v>7.2</v>
      </c>
      <c r="S2893" s="2" t="n">
        <v>8.27</v>
      </c>
      <c r="T2893" s="2" t="b">
        <v>0</v>
      </c>
      <c r="U2893" s="2" t="b">
        <v>0</v>
      </c>
      <c r="V2893" s="2" t="n">
        <v>-0.2877871825876662</v>
      </c>
      <c r="W2893" s="2" t="n">
        <v>-0.1885474860335197</v>
      </c>
      <c r="X2893" s="2" t="n">
        <v>0.3706486541160606</v>
      </c>
      <c r="Y2893" s="2" t="n">
        <v>0</v>
      </c>
      <c r="Z2893" s="2" t="b">
        <v>0</v>
      </c>
      <c r="AA2893" s="2" t="n">
        <v>-0.03788120564494724</v>
      </c>
      <c r="AB2893" s="2" t="n">
        <v>-0.04089124265109256</v>
      </c>
      <c r="AC2893" s="2" t="n">
        <v>0.1019044437019713</v>
      </c>
      <c r="AD2893" s="2" t="n">
        <v>0.0410958904109589</v>
      </c>
      <c r="AE2893" s="2" t="b">
        <v>1</v>
      </c>
      <c r="AF2893" s="2" t="b">
        <v>0</v>
      </c>
      <c r="AG2893" s="2" t="b">
        <v>0</v>
      </c>
      <c r="AH2893" s="2" t="b">
        <v>0</v>
      </c>
      <c r="AI2893" s="2" t="b">
        <v>0</v>
      </c>
      <c r="AJ2893" s="2" t="b">
        <v>0</v>
      </c>
      <c r="AK2893" s="2" t="b">
        <v>0</v>
      </c>
      <c r="AL2893" s="2" t="n">
        <v>13</v>
      </c>
      <c r="AM2893" s="2" t="inlineStr">
        <is>
          <t>跌破MA60剔除</t>
        </is>
      </c>
    </row>
    <row r="2894">
      <c r="A2894" s="2" t="inlineStr">
        <is>
          <t>002570</t>
        </is>
      </c>
      <c r="B2894" s="2" t="inlineStr">
        <is>
          <t>贝因美</t>
        </is>
      </c>
      <c r="C2894" s="2" t="inlineStr">
        <is>
          <t>2026-04-07</t>
        </is>
      </c>
      <c r="D2894" s="2" t="n">
        <v>4.95</v>
      </c>
      <c r="E2894" s="2" t="n">
        <v>5.4235</v>
      </c>
      <c r="F2894" s="2" t="n">
        <v>5.922666666666667</v>
      </c>
      <c r="G2894" s="2" t="n">
        <v>6.109750000000001</v>
      </c>
      <c r="H2894" s="2" t="n">
        <v>-0.04515845070422531</v>
      </c>
      <c r="I2894" s="2" t="n">
        <v>-0.02957481089052127</v>
      </c>
      <c r="J2894" s="2" t="n">
        <v>-0.05172413793103436</v>
      </c>
      <c r="K2894" s="2" t="n">
        <v>-0.1552901023890785</v>
      </c>
      <c r="L2894" s="2" t="n">
        <v>-0.1911764705882353</v>
      </c>
      <c r="M2894" s="2" t="n">
        <v>95975284.2</v>
      </c>
      <c r="N2894" s="2" t="n">
        <v>163899791.4</v>
      </c>
      <c r="O2894" s="2" t="n">
        <v>0.5855729490574568</v>
      </c>
      <c r="P2894" s="2" t="n">
        <v>0.01761232981179922</v>
      </c>
      <c r="Q2894" s="2" t="n">
        <v>0.02741583634232236</v>
      </c>
      <c r="R2894" s="2" t="n">
        <v>6.18</v>
      </c>
      <c r="S2894" s="2" t="n">
        <v>6.54</v>
      </c>
      <c r="T2894" s="2" t="b">
        <v>0</v>
      </c>
      <c r="U2894" s="2" t="b">
        <v>0</v>
      </c>
      <c r="V2894" s="2" t="n">
        <v>-0.2431192660550459</v>
      </c>
      <c r="W2894" s="2" t="n">
        <v>-0.169779286926995</v>
      </c>
      <c r="X2894" s="2" t="n">
        <v>0.9629892952117022</v>
      </c>
      <c r="Y2894" s="2" t="n">
        <v>0</v>
      </c>
      <c r="Z2894" s="2" t="b">
        <v>0</v>
      </c>
      <c r="AA2894" s="2" t="n">
        <v>-0.03788120564494724</v>
      </c>
      <c r="AB2894" s="2" t="n">
        <v>-0.04089124265109256</v>
      </c>
      <c r="AC2894" s="2" t="n">
        <v>0.1383227530905446</v>
      </c>
      <c r="AD2894" s="2" t="n">
        <v>0.08887403942532576</v>
      </c>
      <c r="AE2894" s="2" t="b">
        <v>1</v>
      </c>
      <c r="AF2894" s="2" t="b">
        <v>0</v>
      </c>
      <c r="AG2894" s="2" t="b">
        <v>0</v>
      </c>
      <c r="AH2894" s="2" t="b">
        <v>0</v>
      </c>
      <c r="AI2894" s="2" t="b">
        <v>0</v>
      </c>
      <c r="AJ2894" s="2" t="b">
        <v>0</v>
      </c>
      <c r="AK2894" s="2" t="b">
        <v>0</v>
      </c>
      <c r="AL2894" s="2" t="n">
        <v>13</v>
      </c>
      <c r="AM2894" s="2" t="inlineStr">
        <is>
          <t>跌破MA60剔除</t>
        </is>
      </c>
    </row>
    <row r="2895">
      <c r="A2895" s="2" t="inlineStr">
        <is>
          <t>002583</t>
        </is>
      </c>
      <c r="B2895" s="2" t="inlineStr">
        <is>
          <t>海能达</t>
        </is>
      </c>
      <c r="C2895" s="2" t="inlineStr">
        <is>
          <t>2026-04-07</t>
        </is>
      </c>
      <c r="D2895" s="2" t="n">
        <v>10.17</v>
      </c>
      <c r="E2895" s="2" t="n">
        <v>10.396</v>
      </c>
      <c r="F2895" s="2" t="n">
        <v>10.97683333333333</v>
      </c>
      <c r="G2895" s="2" t="n">
        <v>11.19</v>
      </c>
      <c r="H2895" s="2" t="n">
        <v>-0.02467398442630642</v>
      </c>
      <c r="I2895" s="2" t="n">
        <v>-0.01743995226018191</v>
      </c>
      <c r="J2895" s="2" t="n">
        <v>0.06715634837355733</v>
      </c>
      <c r="K2895" s="2" t="n">
        <v>-0.09277430865298852</v>
      </c>
      <c r="L2895" s="2" t="n">
        <v>-0.1015901060070672</v>
      </c>
      <c r="M2895" s="2" t="n">
        <v>197970626</v>
      </c>
      <c r="N2895" s="2" t="n">
        <v>252927441.9</v>
      </c>
      <c r="O2895" s="2" t="n">
        <v>0.7827170690251621</v>
      </c>
      <c r="P2895" s="2" t="n">
        <v>0.0153389145864119</v>
      </c>
      <c r="Q2895" s="2" t="n">
        <v>0.01884576563441908</v>
      </c>
      <c r="R2895" s="2" t="n">
        <v>11.42</v>
      </c>
      <c r="S2895" s="2" t="n">
        <v>12.45</v>
      </c>
      <c r="T2895" s="2" t="b">
        <v>0</v>
      </c>
      <c r="U2895" s="2" t="b">
        <v>0</v>
      </c>
      <c r="V2895" s="2" t="n">
        <v>-0.1831325301204819</v>
      </c>
      <c r="W2895" s="2" t="n">
        <v>-0.152135231316726</v>
      </c>
      <c r="X2895" s="2" t="n">
        <v>0.8852309828236387</v>
      </c>
      <c r="Y2895" s="2" t="n">
        <v>0</v>
      </c>
      <c r="Z2895" s="2" t="b">
        <v>0</v>
      </c>
      <c r="AA2895" s="2" t="n">
        <v>-0.03788120564494724</v>
      </c>
      <c r="AB2895" s="2" t="n">
        <v>-0.04089124265109256</v>
      </c>
      <c r="AC2895" s="2" t="n">
        <v>0.4012696291346475</v>
      </c>
      <c r="AD2895" s="2" t="n">
        <v>0.2843301035750084</v>
      </c>
      <c r="AE2895" s="2" t="b">
        <v>1</v>
      </c>
      <c r="AF2895" s="2" t="b">
        <v>0</v>
      </c>
      <c r="AG2895" s="2" t="b">
        <v>0</v>
      </c>
      <c r="AH2895" s="2" t="b">
        <v>0</v>
      </c>
      <c r="AI2895" s="2" t="b">
        <v>0</v>
      </c>
      <c r="AJ2895" s="2" t="b">
        <v>0</v>
      </c>
      <c r="AK2895" s="2" t="b">
        <v>0</v>
      </c>
      <c r="AL2895" s="2" t="n">
        <v>13</v>
      </c>
      <c r="AM2895" s="2" t="inlineStr">
        <is>
          <t>跌破MA60剔除</t>
        </is>
      </c>
    </row>
    <row r="2896">
      <c r="A2896" s="2" t="inlineStr">
        <is>
          <t>002600</t>
        </is>
      </c>
      <c r="B2896" s="2" t="inlineStr">
        <is>
          <t>领益智造</t>
        </is>
      </c>
      <c r="C2896" s="2" t="inlineStr">
        <is>
          <t>2026-04-07</t>
        </is>
      </c>
      <c r="D2896" s="2" t="n">
        <v>12.61</v>
      </c>
      <c r="E2896" s="2" t="n">
        <v>13.4825</v>
      </c>
      <c r="F2896" s="2" t="n">
        <v>14.767</v>
      </c>
      <c r="G2896" s="2" t="n">
        <v>14.8135</v>
      </c>
      <c r="H2896" s="2" t="n">
        <v>-0.02842833465446437</v>
      </c>
      <c r="I2896" s="2" t="n">
        <v>-0.02972096894301102</v>
      </c>
      <c r="J2896" s="2" t="n">
        <v>-0.002373417721519111</v>
      </c>
      <c r="K2896" s="2" t="n">
        <v>-0.1082036775106083</v>
      </c>
      <c r="L2896" s="2" t="n">
        <v>-0.1875</v>
      </c>
      <c r="M2896" s="2" t="n">
        <v>770884621.6</v>
      </c>
      <c r="N2896" s="2" t="n">
        <v>1098059991.65</v>
      </c>
      <c r="O2896" s="2" t="n">
        <v>0.7020423542083799</v>
      </c>
      <c r="P2896" s="2" t="n">
        <v>0.008414769020169979</v>
      </c>
      <c r="Q2896" s="2" t="n">
        <v>0.01113860311007486</v>
      </c>
      <c r="R2896" s="2" t="n">
        <v>15.44</v>
      </c>
      <c r="S2896" s="2" t="n">
        <v>18.81</v>
      </c>
      <c r="T2896" s="2" t="b">
        <v>0</v>
      </c>
      <c r="U2896" s="2" t="b">
        <v>0</v>
      </c>
      <c r="V2896" s="2" t="n">
        <v>-0.3296119085592769</v>
      </c>
      <c r="W2896" s="2" t="n">
        <v>-0.1742323097463285</v>
      </c>
      <c r="X2896" s="2" t="n">
        <v>0.9354918754963197</v>
      </c>
      <c r="Y2896" s="2" t="n">
        <v>0</v>
      </c>
      <c r="Z2896" s="2" t="b">
        <v>0</v>
      </c>
      <c r="AA2896" s="2" t="n">
        <v>-0.03788120564494724</v>
      </c>
      <c r="AB2896" s="2" t="n">
        <v>-0.04089124265109256</v>
      </c>
      <c r="AC2896" s="2" t="n">
        <v>0.3167390578015369</v>
      </c>
      <c r="AD2896" s="2" t="n">
        <v>0.09555629802873371</v>
      </c>
      <c r="AE2896" s="2" t="b">
        <v>1</v>
      </c>
      <c r="AF2896" s="2" t="b">
        <v>0</v>
      </c>
      <c r="AG2896" s="2" t="b">
        <v>0</v>
      </c>
      <c r="AH2896" s="2" t="b">
        <v>0</v>
      </c>
      <c r="AI2896" s="2" t="b">
        <v>0</v>
      </c>
      <c r="AJ2896" s="2" t="b">
        <v>0</v>
      </c>
      <c r="AK2896" s="2" t="b">
        <v>0</v>
      </c>
      <c r="AL2896" s="2" t="n">
        <v>13</v>
      </c>
      <c r="AM2896" s="2" t="inlineStr">
        <is>
          <t>跌破MA60剔除</t>
        </is>
      </c>
    </row>
    <row r="2897">
      <c r="A2897" s="2" t="inlineStr">
        <is>
          <t>002625</t>
        </is>
      </c>
      <c r="B2897" s="2" t="inlineStr">
        <is>
          <t>光启技术</t>
        </is>
      </c>
      <c r="C2897" s="2" t="inlineStr">
        <is>
          <t>2026-04-07</t>
        </is>
      </c>
      <c r="D2897" s="2" t="n">
        <v>37.35</v>
      </c>
      <c r="E2897" s="2" t="n">
        <v>40.5905</v>
      </c>
      <c r="F2897" s="2" t="n">
        <v>46.069</v>
      </c>
      <c r="G2897" s="2" t="n">
        <v>46.672</v>
      </c>
      <c r="H2897" s="2" t="n">
        <v>-0.04409721404516898</v>
      </c>
      <c r="I2897" s="2" t="n">
        <v>-0.04241034310736658</v>
      </c>
      <c r="J2897" s="2" t="n">
        <v>-0.01891252955082734</v>
      </c>
      <c r="K2897" s="2" t="n">
        <v>-0.1685218165627783</v>
      </c>
      <c r="L2897" s="2" t="n">
        <v>-0.2340032813781788</v>
      </c>
      <c r="M2897" s="2" t="n">
        <v>540773808</v>
      </c>
      <c r="N2897" s="2" t="n">
        <v>741535499.4</v>
      </c>
      <c r="O2897" s="2" t="n">
        <v>0.7292621977471845</v>
      </c>
      <c r="P2897" s="2" t="n">
        <v>0.006547035767548448</v>
      </c>
      <c r="Q2897" s="2" t="n">
        <v>0.008442160735855336</v>
      </c>
      <c r="R2897" s="2" t="n">
        <v>45.75</v>
      </c>
      <c r="S2897" s="2" t="n">
        <v>57.98</v>
      </c>
      <c r="T2897" s="2" t="b">
        <v>0</v>
      </c>
      <c r="U2897" s="2" t="b">
        <v>0</v>
      </c>
      <c r="V2897" s="2" t="n">
        <v>-0.3558123490858917</v>
      </c>
      <c r="W2897" s="2" t="n">
        <v>-0.1771315267680106</v>
      </c>
      <c r="X2897" s="2" t="n">
        <v>0.4459021669116243</v>
      </c>
      <c r="Y2897" s="2" t="n">
        <v>0</v>
      </c>
      <c r="Z2897" s="2" t="b">
        <v>0</v>
      </c>
      <c r="AA2897" s="2" t="n">
        <v>-0.03788120564494724</v>
      </c>
      <c r="AB2897" s="2" t="n">
        <v>-0.04089124265109256</v>
      </c>
      <c r="AC2897" s="2" t="n">
        <v>0.1065820247243568</v>
      </c>
      <c r="AD2897" s="2" t="n">
        <v>0.0414300033411293</v>
      </c>
      <c r="AE2897" s="2" t="b">
        <v>1</v>
      </c>
      <c r="AF2897" s="2" t="b">
        <v>0</v>
      </c>
      <c r="AG2897" s="2" t="b">
        <v>0</v>
      </c>
      <c r="AH2897" s="2" t="b">
        <v>0</v>
      </c>
      <c r="AI2897" s="2" t="b">
        <v>0</v>
      </c>
      <c r="AJ2897" s="2" t="b">
        <v>0</v>
      </c>
      <c r="AK2897" s="2" t="b">
        <v>0</v>
      </c>
      <c r="AL2897" s="2" t="n">
        <v>13</v>
      </c>
      <c r="AM2897" s="2" t="inlineStr">
        <is>
          <t>跌破MA60剔除</t>
        </is>
      </c>
    </row>
    <row r="2898">
      <c r="A2898" s="2" t="inlineStr">
        <is>
          <t>002657</t>
        </is>
      </c>
      <c r="B2898" s="2" t="inlineStr">
        <is>
          <t>中科金财</t>
        </is>
      </c>
      <c r="C2898" s="2" t="inlineStr">
        <is>
          <t>2026-04-07</t>
        </is>
      </c>
      <c r="D2898" s="2" t="n">
        <v>21.48</v>
      </c>
      <c r="E2898" s="2" t="n">
        <v>23.218</v>
      </c>
      <c r="F2898" s="2" t="n">
        <v>26.70916666666667</v>
      </c>
      <c r="G2898" s="2" t="n">
        <v>27.752</v>
      </c>
      <c r="H2898" s="2" t="n">
        <v>-0.03567720230925786</v>
      </c>
      <c r="I2898" s="2" t="n">
        <v>-0.0347828705655604</v>
      </c>
      <c r="J2898" s="2" t="n">
        <v>-0.01013824884792625</v>
      </c>
      <c r="K2898" s="2" t="n">
        <v>-0.1529968454258674</v>
      </c>
      <c r="L2898" s="2" t="n">
        <v>-0.2806430006697923</v>
      </c>
      <c r="M2898" s="2" t="n">
        <v>124473182.8</v>
      </c>
      <c r="N2898" s="2" t="n">
        <v>177496079.85</v>
      </c>
      <c r="O2898" s="2" t="n">
        <v>0.7012728557452701</v>
      </c>
      <c r="P2898" s="2" t="n">
        <v>0.01698833883880596</v>
      </c>
      <c r="Q2898" s="2" t="n">
        <v>0.02256682627717659</v>
      </c>
      <c r="R2898" s="2" t="n">
        <v>25.85</v>
      </c>
      <c r="S2898" s="2" t="n">
        <v>33.83</v>
      </c>
      <c r="T2898" s="2" t="b">
        <v>0</v>
      </c>
      <c r="U2898" s="2" t="b">
        <v>0</v>
      </c>
      <c r="V2898" s="2" t="n">
        <v>-0.3650605971031629</v>
      </c>
      <c r="W2898" s="2" t="n">
        <v>-0.1690140845070423</v>
      </c>
      <c r="X2898" s="2" t="n">
        <v>0.7683036128396342</v>
      </c>
      <c r="Y2898" s="2" t="n">
        <v>0</v>
      </c>
      <c r="Z2898" s="2" t="b">
        <v>0</v>
      </c>
      <c r="AA2898" s="2" t="n">
        <v>-0.03788120564494724</v>
      </c>
      <c r="AB2898" s="2" t="n">
        <v>-0.04089124265109256</v>
      </c>
      <c r="AC2898" s="2" t="n">
        <v>0.1443367858336118</v>
      </c>
      <c r="AD2898" s="2" t="n">
        <v>0.01770798529903107</v>
      </c>
      <c r="AE2898" s="2" t="b">
        <v>1</v>
      </c>
      <c r="AF2898" s="2" t="b">
        <v>0</v>
      </c>
      <c r="AG2898" s="2" t="b">
        <v>0</v>
      </c>
      <c r="AH2898" s="2" t="b">
        <v>0</v>
      </c>
      <c r="AI2898" s="2" t="b">
        <v>0</v>
      </c>
      <c r="AJ2898" s="2" t="b">
        <v>0</v>
      </c>
      <c r="AK2898" s="2" t="b">
        <v>0</v>
      </c>
      <c r="AL2898" s="2" t="n">
        <v>13</v>
      </c>
      <c r="AM2898" s="2" t="inlineStr">
        <is>
          <t>跌破MA60剔除</t>
        </is>
      </c>
    </row>
    <row r="2899">
      <c r="A2899" s="2" t="inlineStr">
        <is>
          <t>002664</t>
        </is>
      </c>
      <c r="B2899" s="2" t="inlineStr">
        <is>
          <t>信质集团</t>
        </is>
      </c>
      <c r="C2899" s="2" t="inlineStr">
        <is>
          <t>2026-04-07</t>
        </is>
      </c>
      <c r="D2899" s="2" t="n">
        <v>19.47</v>
      </c>
      <c r="E2899" s="2" t="n">
        <v>20.3875</v>
      </c>
      <c r="F2899" s="2" t="n">
        <v>23.6695</v>
      </c>
      <c r="G2899" s="2" t="n">
        <v>24.4745</v>
      </c>
      <c r="H2899" s="2" t="n">
        <v>-0.03746282045229221</v>
      </c>
      <c r="I2899" s="2" t="n">
        <v>-0.02039676079848818</v>
      </c>
      <c r="J2899" s="2" t="n">
        <v>0.01671018276762393</v>
      </c>
      <c r="K2899" s="2" t="n">
        <v>-0.1225777377196936</v>
      </c>
      <c r="L2899" s="2" t="n">
        <v>-0.1853556485355649</v>
      </c>
      <c r="M2899" s="2" t="n">
        <v>106919264.4</v>
      </c>
      <c r="N2899" s="2" t="n">
        <v>145197848.15</v>
      </c>
      <c r="O2899" s="2" t="n">
        <v>0.7363694831726747</v>
      </c>
      <c r="P2899" s="2" t="n">
        <v>0.01346864148573072</v>
      </c>
      <c r="Q2899" s="2" t="n">
        <v>0.01756141301169378</v>
      </c>
      <c r="R2899" s="2" t="n">
        <v>22.79</v>
      </c>
      <c r="S2899" s="2" t="n">
        <v>28.29</v>
      </c>
      <c r="T2899" s="2" t="b">
        <v>0</v>
      </c>
      <c r="U2899" s="2" t="b">
        <v>0</v>
      </c>
      <c r="V2899" s="2" t="n">
        <v>-0.3117709437963945</v>
      </c>
      <c r="W2899" s="2" t="n">
        <v>-0.1534040671971707</v>
      </c>
      <c r="X2899" s="2" t="n">
        <v>0.7449532661901579</v>
      </c>
      <c r="Y2899" s="2" t="n">
        <v>0</v>
      </c>
      <c r="Z2899" s="2" t="b">
        <v>0</v>
      </c>
      <c r="AA2899" s="2" t="n">
        <v>-0.03788120564494724</v>
      </c>
      <c r="AB2899" s="2" t="n">
        <v>-0.04089124265109256</v>
      </c>
      <c r="AC2899" s="2" t="n">
        <v>0.2459071166054126</v>
      </c>
      <c r="AD2899" s="2" t="n">
        <v>0.09956565319077848</v>
      </c>
      <c r="AE2899" s="2" t="b">
        <v>1</v>
      </c>
      <c r="AF2899" s="2" t="b">
        <v>0</v>
      </c>
      <c r="AG2899" s="2" t="b">
        <v>0</v>
      </c>
      <c r="AH2899" s="2" t="b">
        <v>0</v>
      </c>
      <c r="AI2899" s="2" t="b">
        <v>0</v>
      </c>
      <c r="AJ2899" s="2" t="b">
        <v>0</v>
      </c>
      <c r="AK2899" s="2" t="b">
        <v>0</v>
      </c>
      <c r="AL2899" s="2" t="n">
        <v>13</v>
      </c>
      <c r="AM2899" s="2" t="inlineStr">
        <is>
          <t>跌破MA60剔除</t>
        </is>
      </c>
    </row>
    <row r="2900">
      <c r="A2900" s="2" t="inlineStr">
        <is>
          <t>002681</t>
        </is>
      </c>
      <c r="B2900" s="2" t="inlineStr">
        <is>
          <t>奋达科技</t>
        </is>
      </c>
      <c r="C2900" s="2" t="inlineStr">
        <is>
          <t>2026-04-07</t>
        </is>
      </c>
      <c r="D2900" s="2" t="n">
        <v>5.08</v>
      </c>
      <c r="E2900" s="2" t="n">
        <v>5.5315</v>
      </c>
      <c r="F2900" s="2" t="n">
        <v>6.188666666666666</v>
      </c>
      <c r="G2900" s="2" t="n">
        <v>6.500166666666667</v>
      </c>
      <c r="H2900" s="2" t="n">
        <v>-0.03733031674208143</v>
      </c>
      <c r="I2900" s="2" t="n">
        <v>-0.03513148321380333</v>
      </c>
      <c r="J2900" s="2" t="n">
        <v>-0.02307692307692311</v>
      </c>
      <c r="K2900" s="2" t="n">
        <v>-0.1575456053067994</v>
      </c>
      <c r="L2900" s="2" t="n">
        <v>-0.2360902255639098</v>
      </c>
      <c r="M2900" s="2" t="n">
        <v>106066263.8</v>
      </c>
      <c r="N2900" s="2" t="n">
        <v>129481523.95</v>
      </c>
      <c r="O2900" s="2" t="n">
        <v>0.8191613796649324</v>
      </c>
      <c r="P2900" s="2" t="n">
        <v>0.01346840161072573</v>
      </c>
      <c r="Q2900" s="2" t="n">
        <v>0.01539797020178952</v>
      </c>
      <c r="R2900" s="2" t="n">
        <v>6.12</v>
      </c>
      <c r="S2900" s="2" t="n">
        <v>7.11</v>
      </c>
      <c r="T2900" s="2" t="b">
        <v>0</v>
      </c>
      <c r="U2900" s="2" t="b">
        <v>0</v>
      </c>
      <c r="V2900" s="2" t="n">
        <v>-0.2855133614627285</v>
      </c>
      <c r="W2900" s="2" t="n">
        <v>-0.1806239737274219</v>
      </c>
      <c r="X2900" s="2" t="n">
        <v>0.4769555809964409</v>
      </c>
      <c r="Y2900" s="2" t="n">
        <v>0</v>
      </c>
      <c r="Z2900" s="2" t="b">
        <v>0</v>
      </c>
      <c r="AA2900" s="2" t="n">
        <v>-0.03788120564494724</v>
      </c>
      <c r="AB2900" s="2" t="n">
        <v>-0.04089124265109256</v>
      </c>
      <c r="AC2900" s="2" t="n">
        <v>0.131974607417307</v>
      </c>
      <c r="AD2900" s="2" t="n">
        <v>0.04009355162044771</v>
      </c>
      <c r="AE2900" s="2" t="b">
        <v>1</v>
      </c>
      <c r="AF2900" s="2" t="b">
        <v>0</v>
      </c>
      <c r="AG2900" s="2" t="b">
        <v>0</v>
      </c>
      <c r="AH2900" s="2" t="b">
        <v>0</v>
      </c>
      <c r="AI2900" s="2" t="b">
        <v>0</v>
      </c>
      <c r="AJ2900" s="2" t="b">
        <v>0</v>
      </c>
      <c r="AK2900" s="2" t="b">
        <v>0</v>
      </c>
      <c r="AL2900" s="2" t="n">
        <v>13</v>
      </c>
      <c r="AM2900" s="2" t="inlineStr">
        <is>
          <t>跌破MA60剔除</t>
        </is>
      </c>
    </row>
    <row r="2901">
      <c r="A2901" s="2" t="inlineStr">
        <is>
          <t>002714</t>
        </is>
      </c>
      <c r="B2901" s="2" t="inlineStr">
        <is>
          <t>牧原股份</t>
        </is>
      </c>
      <c r="C2901" s="2" t="inlineStr">
        <is>
          <t>2026-04-07</t>
        </is>
      </c>
      <c r="D2901" s="2" t="n">
        <v>42.98</v>
      </c>
      <c r="E2901" s="2" t="n">
        <v>45.7715</v>
      </c>
      <c r="F2901" s="2" t="n">
        <v>46.283</v>
      </c>
      <c r="G2901" s="2" t="n">
        <v>47.7015</v>
      </c>
      <c r="H2901" s="2" t="n">
        <v>-0.02660428518262548</v>
      </c>
      <c r="I2901" s="2" t="n">
        <v>-0.02045524291262335</v>
      </c>
      <c r="J2901" s="2" t="n">
        <v>-0.03869380451800497</v>
      </c>
      <c r="K2901" s="2" t="n">
        <v>-0.120523838755883</v>
      </c>
      <c r="L2901" s="2" t="n">
        <v>-0.1409154507295624</v>
      </c>
      <c r="M2901" s="2" t="n">
        <v>2017749673.6</v>
      </c>
      <c r="N2901" s="2" t="n">
        <v>2296770189</v>
      </c>
      <c r="O2901" s="2" t="n">
        <v>0.8785161368184233</v>
      </c>
      <c r="P2901" s="2" t="n">
        <v>0.01238414502251766</v>
      </c>
      <c r="Q2901" s="2" t="n">
        <v>0.01307233911945063</v>
      </c>
      <c r="R2901" s="2" t="n">
        <v>50.92</v>
      </c>
      <c r="S2901" s="2" t="n">
        <v>51.29</v>
      </c>
      <c r="T2901" s="2" t="b">
        <v>0</v>
      </c>
      <c r="U2901" s="2" t="b">
        <v>0</v>
      </c>
      <c r="V2901" s="2" t="n">
        <v>-0.1620198869175278</v>
      </c>
      <c r="W2901" s="2" t="n">
        <v>-0.1754596322941647</v>
      </c>
      <c r="X2901" s="2" t="n">
        <v>0.7894141223812932</v>
      </c>
      <c r="Y2901" s="2" t="n">
        <v>0</v>
      </c>
      <c r="Z2901" s="2" t="b">
        <v>0</v>
      </c>
      <c r="AA2901" s="2" t="n">
        <v>-0.03788120564494724</v>
      </c>
      <c r="AB2901" s="2" t="n">
        <v>-0.04089124265109256</v>
      </c>
      <c r="AC2901" s="2" t="n">
        <v>0.2559305045105246</v>
      </c>
      <c r="AD2901" s="2" t="n">
        <v>0.1784163047109923</v>
      </c>
      <c r="AE2901" s="2" t="b">
        <v>1</v>
      </c>
      <c r="AF2901" s="2" t="b">
        <v>0</v>
      </c>
      <c r="AG2901" s="2" t="b">
        <v>0</v>
      </c>
      <c r="AH2901" s="2" t="b">
        <v>0</v>
      </c>
      <c r="AI2901" s="2" t="b">
        <v>0</v>
      </c>
      <c r="AJ2901" s="2" t="b">
        <v>0</v>
      </c>
      <c r="AK2901" s="2" t="b">
        <v>0</v>
      </c>
      <c r="AL2901" s="2" t="n">
        <v>13</v>
      </c>
      <c r="AM2901" s="2" t="inlineStr">
        <is>
          <t>跌破MA60剔除</t>
        </is>
      </c>
    </row>
    <row r="2902">
      <c r="A2902" s="2" t="inlineStr">
        <is>
          <t>002928</t>
        </is>
      </c>
      <c r="B2902" s="2" t="inlineStr">
        <is>
          <t>华夏航空</t>
        </is>
      </c>
      <c r="C2902" s="2" t="inlineStr">
        <is>
          <t>2026-04-07</t>
        </is>
      </c>
      <c r="D2902" s="2" t="n">
        <v>7.8</v>
      </c>
      <c r="E2902" s="2" t="n">
        <v>8.443000000000001</v>
      </c>
      <c r="F2902" s="2" t="n">
        <v>10.00833333333333</v>
      </c>
      <c r="G2902" s="2" t="n">
        <v>10.39708333333333</v>
      </c>
      <c r="H2902" s="2" t="n">
        <v>-0.04426081050486741</v>
      </c>
      <c r="I2902" s="2" t="n">
        <v>-0.0486978011532857</v>
      </c>
      <c r="J2902" s="2" t="n">
        <v>0.02496714848883053</v>
      </c>
      <c r="K2902" s="2" t="n">
        <v>-0.1630901287553649</v>
      </c>
      <c r="L2902" s="2" t="n">
        <v>-0.2941176470588236</v>
      </c>
      <c r="M2902" s="2" t="n">
        <v>218722532</v>
      </c>
      <c r="N2902" s="2" t="n">
        <v>286392280.95</v>
      </c>
      <c r="O2902" s="2" t="n">
        <v>0.7637165753017828</v>
      </c>
      <c r="P2902" s="2" t="n">
        <v>0.02133754466094584</v>
      </c>
      <c r="Q2902" s="2" t="n">
        <v>0.02653755096651525</v>
      </c>
      <c r="R2902" s="2" t="n">
        <v>10.05</v>
      </c>
      <c r="S2902" s="2" t="n">
        <v>11.96</v>
      </c>
      <c r="T2902" s="2" t="b">
        <v>0</v>
      </c>
      <c r="U2902" s="2" t="b">
        <v>0</v>
      </c>
      <c r="V2902" s="2" t="n">
        <v>-0.3478260869565218</v>
      </c>
      <c r="W2902" s="2" t="n">
        <v>-0.1938559322033897</v>
      </c>
      <c r="X2902" s="2" t="n">
        <v>0.7009757149356797</v>
      </c>
      <c r="Y2902" s="2" t="n">
        <v>0</v>
      </c>
      <c r="Z2902" s="2" t="b">
        <v>0</v>
      </c>
      <c r="AA2902" s="2" t="n">
        <v>-0.03788120564494724</v>
      </c>
      <c r="AB2902" s="2" t="n">
        <v>-0.04089124265109256</v>
      </c>
      <c r="AC2902" s="2" t="n">
        <v>0.1182759772803207</v>
      </c>
      <c r="AD2902" s="2" t="n">
        <v>0.01303040427664551</v>
      </c>
      <c r="AE2902" s="2" t="b">
        <v>1</v>
      </c>
      <c r="AF2902" s="2" t="b">
        <v>0</v>
      </c>
      <c r="AG2902" s="2" t="b">
        <v>0</v>
      </c>
      <c r="AH2902" s="2" t="b">
        <v>0</v>
      </c>
      <c r="AI2902" s="2" t="b">
        <v>0</v>
      </c>
      <c r="AJ2902" s="2" t="b">
        <v>0</v>
      </c>
      <c r="AK2902" s="2" t="b">
        <v>0</v>
      </c>
      <c r="AL2902" s="2" t="n">
        <v>13</v>
      </c>
      <c r="AM2902" s="2" t="inlineStr">
        <is>
          <t>跌破MA60剔除</t>
        </is>
      </c>
    </row>
    <row r="2903">
      <c r="A2903" s="2" t="inlineStr">
        <is>
          <t>002965</t>
        </is>
      </c>
      <c r="B2903" s="2" t="inlineStr">
        <is>
          <t>祥鑫科技</t>
        </is>
      </c>
      <c r="C2903" s="2" t="inlineStr">
        <is>
          <t>2026-04-07</t>
        </is>
      </c>
      <c r="D2903" s="2" t="n">
        <v>27.85</v>
      </c>
      <c r="E2903" s="2" t="n">
        <v>30.13</v>
      </c>
      <c r="F2903" s="2" t="n">
        <v>34.70783333333333</v>
      </c>
      <c r="G2903" s="2" t="n">
        <v>36.58291666666667</v>
      </c>
      <c r="H2903" s="2" t="n">
        <v>-0.03781056396499971</v>
      </c>
      <c r="I2903" s="2" t="n">
        <v>-0.04458075645519433</v>
      </c>
      <c r="J2903" s="2" t="n">
        <v>-0.0152050919377652</v>
      </c>
      <c r="K2903" s="2" t="n">
        <v>-0.1540097205346294</v>
      </c>
      <c r="L2903" s="2" t="n">
        <v>-0.3116658428077113</v>
      </c>
      <c r="M2903" s="2" t="n">
        <v>103497764.2</v>
      </c>
      <c r="N2903" s="2" t="n">
        <v>117591122.4</v>
      </c>
      <c r="O2903" s="2" t="n">
        <v>0.8801494712155243</v>
      </c>
      <c r="P2903" s="2" t="n">
        <v>0.0189743871448421</v>
      </c>
      <c r="Q2903" s="2" t="n">
        <v>0.02034921855975009</v>
      </c>
      <c r="R2903" s="2" t="n">
        <v>33.84</v>
      </c>
      <c r="S2903" s="2" t="n">
        <v>43.34</v>
      </c>
      <c r="T2903" s="2" t="b">
        <v>0</v>
      </c>
      <c r="U2903" s="2" t="b">
        <v>0</v>
      </c>
      <c r="V2903" s="2" t="n">
        <v>-0.3574065528380249</v>
      </c>
      <c r="W2903" s="2" t="n">
        <v>-0.1797619047619048</v>
      </c>
      <c r="X2903" s="2" t="n">
        <v>0.4906029242973449</v>
      </c>
      <c r="Y2903" s="2" t="n">
        <v>0</v>
      </c>
      <c r="Z2903" s="2" t="b">
        <v>0</v>
      </c>
      <c r="AA2903" s="2" t="n">
        <v>-0.03788120564494724</v>
      </c>
      <c r="AB2903" s="2" t="n">
        <v>-0.04089124265109256</v>
      </c>
      <c r="AC2903" s="2" t="n">
        <v>0.1430003341129302</v>
      </c>
      <c r="AD2903" s="2" t="n">
        <v>0.009021049114600735</v>
      </c>
      <c r="AE2903" s="2" t="b">
        <v>1</v>
      </c>
      <c r="AF2903" s="2" t="b">
        <v>0</v>
      </c>
      <c r="AG2903" s="2" t="b">
        <v>0</v>
      </c>
      <c r="AH2903" s="2" t="b">
        <v>0</v>
      </c>
      <c r="AI2903" s="2" t="b">
        <v>0</v>
      </c>
      <c r="AJ2903" s="2" t="b">
        <v>0</v>
      </c>
      <c r="AK2903" s="2" t="b">
        <v>0</v>
      </c>
      <c r="AL2903" s="2" t="n">
        <v>13</v>
      </c>
      <c r="AM2903" s="2" t="inlineStr">
        <is>
          <t>跌破MA60剔除</t>
        </is>
      </c>
    </row>
    <row r="2904">
      <c r="A2904" s="2" t="inlineStr">
        <is>
          <t>600048</t>
        </is>
      </c>
      <c r="B2904" s="2" t="inlineStr">
        <is>
          <t>保利发展</t>
        </is>
      </c>
      <c r="C2904" s="2" t="inlineStr">
        <is>
          <t>2026-04-07</t>
        </is>
      </c>
      <c r="D2904" s="2" t="n">
        <v>5.5</v>
      </c>
      <c r="E2904" s="2" t="n">
        <v>6.061999999999999</v>
      </c>
      <c r="F2904" s="2" t="n">
        <v>6.467166666666667</v>
      </c>
      <c r="G2904" s="2" t="n">
        <v>6.719833333333332</v>
      </c>
      <c r="H2904" s="2" t="n">
        <v>-0.03425203122510756</v>
      </c>
      <c r="I2904" s="2" t="n">
        <v>-0.01111139427610286</v>
      </c>
      <c r="J2904" s="2" t="n">
        <v>-0.07094594594594594</v>
      </c>
      <c r="K2904" s="2" t="n">
        <v>-0.1338582677165354</v>
      </c>
      <c r="L2904" s="2" t="n">
        <v>-0.09836065573770492</v>
      </c>
      <c r="M2904" s="2" t="n">
        <v>534065797.8</v>
      </c>
      <c r="N2904" s="2" t="n">
        <v>668131660.45</v>
      </c>
      <c r="O2904" s="2" t="n">
        <v>0.7993421497797245</v>
      </c>
      <c r="P2904" s="2" t="n">
        <v>0.007814082982034379</v>
      </c>
      <c r="Q2904" s="2" t="n">
        <v>0.009075638934697931</v>
      </c>
      <c r="R2904" s="2" t="n">
        <v>6.65</v>
      </c>
      <c r="S2904" s="2" t="n">
        <v>7.29</v>
      </c>
      <c r="T2904" s="2" t="b">
        <v>0</v>
      </c>
      <c r="U2904" s="2" t="b">
        <v>0</v>
      </c>
      <c r="V2904" s="2" t="n">
        <v>-0.2455418381344308</v>
      </c>
      <c r="W2904" s="2" t="n">
        <v>-0.1538461538461539</v>
      </c>
      <c r="X2904" s="2" t="n">
        <v>0.8322070612747573</v>
      </c>
      <c r="Y2904" s="2" t="n">
        <v>0</v>
      </c>
      <c r="Z2904" s="2" t="b">
        <v>0</v>
      </c>
      <c r="AA2904" s="2" t="n">
        <v>-0.03788120564494724</v>
      </c>
      <c r="AB2904" s="2" t="n">
        <v>-0.04089124265109256</v>
      </c>
      <c r="AC2904" s="2" t="n">
        <v>0.2041430003341129</v>
      </c>
      <c r="AD2904" s="2" t="n">
        <v>0.2908453057133311</v>
      </c>
      <c r="AE2904" s="2" t="b">
        <v>1</v>
      </c>
      <c r="AF2904" s="2" t="b">
        <v>0</v>
      </c>
      <c r="AG2904" s="2" t="b">
        <v>0</v>
      </c>
      <c r="AH2904" s="2" t="b">
        <v>0</v>
      </c>
      <c r="AI2904" s="2" t="b">
        <v>0</v>
      </c>
      <c r="AJ2904" s="2" t="b">
        <v>0</v>
      </c>
      <c r="AK2904" s="2" t="b">
        <v>0</v>
      </c>
      <c r="AL2904" s="2" t="n">
        <v>13</v>
      </c>
      <c r="AM2904" s="2" t="inlineStr">
        <is>
          <t>跌破MA60剔除</t>
        </is>
      </c>
    </row>
    <row r="2905">
      <c r="A2905" s="2" t="inlineStr">
        <is>
          <t>600156</t>
        </is>
      </c>
      <c r="B2905" s="2" t="inlineStr">
        <is>
          <t>华升股份</t>
        </is>
      </c>
      <c r="C2905" s="2" t="inlineStr">
        <is>
          <t>2026-04-07</t>
        </is>
      </c>
      <c r="D2905" s="2" t="n">
        <v>7.23</v>
      </c>
      <c r="E2905" s="2" t="n">
        <v>8.062999999999999</v>
      </c>
      <c r="F2905" s="2" t="n">
        <v>8.107666666666667</v>
      </c>
      <c r="G2905" s="2" t="n">
        <v>8.414250000000001</v>
      </c>
      <c r="H2905" s="2" t="n">
        <v>-0.01442366458868138</v>
      </c>
      <c r="I2905" s="2" t="n">
        <v>-0.01254465735628452</v>
      </c>
      <c r="J2905" s="2" t="n">
        <v>-0.04617414248021101</v>
      </c>
      <c r="K2905" s="2" t="n">
        <v>-0.1225728155339806</v>
      </c>
      <c r="L2905" s="2" t="n">
        <v>-0.1236363636363635</v>
      </c>
      <c r="M2905" s="2" t="n">
        <v>85189598.40000001</v>
      </c>
      <c r="N2905" s="2" t="n">
        <v>91584073.5</v>
      </c>
      <c r="O2905" s="2" t="n">
        <v>0.9301791801169448</v>
      </c>
      <c r="P2905" s="2" t="n">
        <v>0.02841340641562925</v>
      </c>
      <c r="Q2905" s="2" t="n">
        <v>0.02802841678657928</v>
      </c>
      <c r="R2905" s="2" t="n">
        <v>8.83</v>
      </c>
      <c r="S2905" s="2" t="n">
        <v>9.02</v>
      </c>
      <c r="T2905" s="2" t="b">
        <v>0</v>
      </c>
      <c r="U2905" s="2" t="b">
        <v>0</v>
      </c>
      <c r="V2905" s="2" t="n">
        <v>-0.1984478935698447</v>
      </c>
      <c r="W2905" s="2" t="n">
        <v>-0.1758620689655171</v>
      </c>
      <c r="X2905" s="2" t="n">
        <v>0.6143507085524097</v>
      </c>
      <c r="Y2905" s="2" t="n">
        <v>0</v>
      </c>
      <c r="Z2905" s="2" t="b">
        <v>0</v>
      </c>
      <c r="AA2905" s="2" t="n">
        <v>-0.03788120564494724</v>
      </c>
      <c r="AB2905" s="2" t="n">
        <v>-0.04089124265109256</v>
      </c>
      <c r="AC2905" s="2" t="n">
        <v>0.246241229535583</v>
      </c>
      <c r="AD2905" s="2" t="n">
        <v>0.2281991313063816</v>
      </c>
      <c r="AE2905" s="2" t="b">
        <v>1</v>
      </c>
      <c r="AF2905" s="2" t="b">
        <v>0</v>
      </c>
      <c r="AG2905" s="2" t="b">
        <v>0</v>
      </c>
      <c r="AH2905" s="2" t="b">
        <v>0</v>
      </c>
      <c r="AI2905" s="2" t="b">
        <v>0</v>
      </c>
      <c r="AJ2905" s="2" t="b">
        <v>0</v>
      </c>
      <c r="AK2905" s="2" t="b">
        <v>0</v>
      </c>
      <c r="AL2905" s="2" t="n">
        <v>13</v>
      </c>
      <c r="AM2905" s="2" t="inlineStr">
        <is>
          <t>跌破MA60剔除</t>
        </is>
      </c>
    </row>
    <row r="2906">
      <c r="A2906" s="2" t="inlineStr">
        <is>
          <t>600171</t>
        </is>
      </c>
      <c r="B2906" s="2" t="inlineStr">
        <is>
          <t>上海贝岭</t>
        </is>
      </c>
      <c r="C2906" s="2" t="inlineStr">
        <is>
          <t>2026-04-07</t>
        </is>
      </c>
      <c r="D2906" s="2" t="n">
        <v>26.13</v>
      </c>
      <c r="E2906" s="2" t="n">
        <v>28.482</v>
      </c>
      <c r="F2906" s="2" t="n">
        <v>30.74933333333333</v>
      </c>
      <c r="G2906" s="2" t="n">
        <v>31.7435</v>
      </c>
      <c r="H2906" s="2" t="n">
        <v>-0.02378667397861256</v>
      </c>
      <c r="I2906" s="2" t="n">
        <v>-0.02186925103779525</v>
      </c>
      <c r="J2906" s="2" t="n">
        <v>-0.03863134657836642</v>
      </c>
      <c r="K2906" s="2" t="n">
        <v>-0.1100136239782017</v>
      </c>
      <c r="L2906" s="2" t="n">
        <v>-0.1600771456123433</v>
      </c>
      <c r="M2906" s="2" t="n">
        <v>177635571.4</v>
      </c>
      <c r="N2906" s="2" t="n">
        <v>317715596.75</v>
      </c>
      <c r="O2906" s="2" t="n">
        <v>0.5591024589824453</v>
      </c>
      <c r="P2906" s="2" t="n">
        <v>0.009364178285446978</v>
      </c>
      <c r="Q2906" s="2" t="n">
        <v>0.01525857275988001</v>
      </c>
      <c r="R2906" s="2" t="n">
        <v>32.3</v>
      </c>
      <c r="S2906" s="2" t="n">
        <v>35.33</v>
      </c>
      <c r="T2906" s="2" t="b">
        <v>0</v>
      </c>
      <c r="U2906" s="2" t="b">
        <v>0</v>
      </c>
      <c r="V2906" s="2" t="n">
        <v>-0.2604019247098783</v>
      </c>
      <c r="W2906" s="2" t="n">
        <v>-0.1718849840255591</v>
      </c>
      <c r="X2906" s="2" t="n">
        <v>0.7886193056335961</v>
      </c>
      <c r="Y2906" s="2" t="n">
        <v>0</v>
      </c>
      <c r="Z2906" s="2" t="b">
        <v>0</v>
      </c>
      <c r="AA2906" s="2" t="n">
        <v>-0.03788120564494724</v>
      </c>
      <c r="AB2906" s="2" t="n">
        <v>-0.04089124265109256</v>
      </c>
      <c r="AC2906" s="2" t="n">
        <v>0.3087203474774474</v>
      </c>
      <c r="AD2906" s="2" t="n">
        <v>0.1409956565319078</v>
      </c>
      <c r="AE2906" s="2" t="b">
        <v>1</v>
      </c>
      <c r="AF2906" s="2" t="b">
        <v>0</v>
      </c>
      <c r="AG2906" s="2" t="b">
        <v>0</v>
      </c>
      <c r="AH2906" s="2" t="b">
        <v>0</v>
      </c>
      <c r="AI2906" s="2" t="b">
        <v>0</v>
      </c>
      <c r="AJ2906" s="2" t="b">
        <v>0</v>
      </c>
      <c r="AK2906" s="2" t="b">
        <v>0</v>
      </c>
      <c r="AL2906" s="2" t="n">
        <v>13</v>
      </c>
      <c r="AM2906" s="2" t="inlineStr">
        <is>
          <t>跌破MA60剔除</t>
        </is>
      </c>
    </row>
    <row r="2907">
      <c r="A2907" s="2" t="inlineStr">
        <is>
          <t>600185</t>
        </is>
      </c>
      <c r="B2907" s="2" t="inlineStr">
        <is>
          <t>珠免集团</t>
        </is>
      </c>
      <c r="C2907" s="2" t="inlineStr">
        <is>
          <t>2026-04-07</t>
        </is>
      </c>
      <c r="D2907" s="2" t="n">
        <v>5.64</v>
      </c>
      <c r="E2907" s="2" t="n">
        <v>6.087</v>
      </c>
      <c r="F2907" s="2" t="n">
        <v>6.623333333333334</v>
      </c>
      <c r="G2907" s="2" t="n">
        <v>6.70125</v>
      </c>
      <c r="H2907" s="2" t="n">
        <v>-0.03679088535485397</v>
      </c>
      <c r="I2907" s="2" t="n">
        <v>-0.02878928588885077</v>
      </c>
      <c r="J2907" s="2" t="n">
        <v>-0.0309278350515465</v>
      </c>
      <c r="K2907" s="2" t="n">
        <v>-0.1362940275650844</v>
      </c>
      <c r="L2907" s="2" t="n">
        <v>-0.1718061674008811</v>
      </c>
      <c r="M2907" s="2" t="n">
        <v>108748531</v>
      </c>
      <c r="N2907" s="2" t="n">
        <v>140161189.2</v>
      </c>
      <c r="O2907" s="2" t="n">
        <v>0.7758819086846047</v>
      </c>
      <c r="P2907" s="2" t="n">
        <v>0.01012446998869832</v>
      </c>
      <c r="Q2907" s="2" t="n">
        <v>0.01219359346850173</v>
      </c>
      <c r="R2907" s="2" t="n">
        <v>6.72</v>
      </c>
      <c r="S2907" s="2" t="n">
        <v>8.279999999999999</v>
      </c>
      <c r="T2907" s="2" t="b">
        <v>0</v>
      </c>
      <c r="U2907" s="2" t="b">
        <v>0</v>
      </c>
      <c r="V2907" s="2" t="n">
        <v>-0.3188405797101449</v>
      </c>
      <c r="W2907" s="2" t="n">
        <v>-0.1601208459214503</v>
      </c>
      <c r="X2907" s="2" t="n">
        <v>0.3938904186025211</v>
      </c>
      <c r="Y2907" s="2" t="n">
        <v>0</v>
      </c>
      <c r="Z2907" s="2" t="b">
        <v>0</v>
      </c>
      <c r="AA2907" s="2" t="n">
        <v>-0.03788120564494724</v>
      </c>
      <c r="AB2907" s="2" t="n">
        <v>-0.04089124265109256</v>
      </c>
      <c r="AC2907" s="2" t="n">
        <v>0.1987971934513866</v>
      </c>
      <c r="AD2907" s="2" t="n">
        <v>0.1189442031406616</v>
      </c>
      <c r="AE2907" s="2" t="b">
        <v>1</v>
      </c>
      <c r="AF2907" s="2" t="b">
        <v>0</v>
      </c>
      <c r="AG2907" s="2" t="b">
        <v>0</v>
      </c>
      <c r="AH2907" s="2" t="b">
        <v>0</v>
      </c>
      <c r="AI2907" s="2" t="b">
        <v>0</v>
      </c>
      <c r="AJ2907" s="2" t="b">
        <v>0</v>
      </c>
      <c r="AK2907" s="2" t="b">
        <v>0</v>
      </c>
      <c r="AL2907" s="2" t="n">
        <v>13</v>
      </c>
      <c r="AM2907" s="2" t="inlineStr">
        <is>
          <t>跌破MA60剔除</t>
        </is>
      </c>
    </row>
    <row r="2908">
      <c r="A2908" s="2" t="inlineStr">
        <is>
          <t>600255</t>
        </is>
      </c>
      <c r="B2908" s="2" t="inlineStr">
        <is>
          <t>鑫科材料</t>
        </is>
      </c>
      <c r="C2908" s="2" t="inlineStr">
        <is>
          <t>2026-04-07</t>
        </is>
      </c>
      <c r="D2908" s="2" t="n">
        <v>3.32</v>
      </c>
      <c r="E2908" s="2" t="n">
        <v>3.406</v>
      </c>
      <c r="F2908" s="2" t="n">
        <v>3.754</v>
      </c>
      <c r="G2908" s="2" t="n">
        <v>3.813166666666667</v>
      </c>
      <c r="H2908" s="2" t="n">
        <v>-0.02810671993151659</v>
      </c>
      <c r="I2908" s="2" t="n">
        <v>-0.02767105547161663</v>
      </c>
      <c r="J2908" s="2" t="n">
        <v>0.08496732026143783</v>
      </c>
      <c r="K2908" s="2" t="n">
        <v>-0.09041095890410966</v>
      </c>
      <c r="L2908" s="2" t="n">
        <v>-0.1376623376623377</v>
      </c>
      <c r="M2908" s="2" t="n">
        <v>102022259.8</v>
      </c>
      <c r="N2908" s="2" t="n">
        <v>142153494.2</v>
      </c>
      <c r="O2908" s="2" t="n">
        <v>0.7176908339408234</v>
      </c>
      <c r="P2908" s="2" t="n">
        <v>0.01703279066791101</v>
      </c>
      <c r="Q2908" s="2" t="n">
        <v>0.02303533067163956</v>
      </c>
      <c r="R2908" s="2" t="n">
        <v>3.74</v>
      </c>
      <c r="S2908" s="2" t="n">
        <v>4.39</v>
      </c>
      <c r="T2908" s="2" t="b">
        <v>0</v>
      </c>
      <c r="U2908" s="2" t="b">
        <v>0</v>
      </c>
      <c r="V2908" s="2" t="n">
        <v>-0.2437357630979499</v>
      </c>
      <c r="W2908" s="2" t="n">
        <v>-0.1774193548387097</v>
      </c>
      <c r="X2908" s="2" t="n">
        <v>0.4392979967417883</v>
      </c>
      <c r="Y2908" s="2" t="n">
        <v>0</v>
      </c>
      <c r="Z2908" s="2" t="b">
        <v>0</v>
      </c>
      <c r="AA2908" s="2" t="n">
        <v>-0.03788120564494724</v>
      </c>
      <c r="AB2908" s="2" t="n">
        <v>-0.04089124265109256</v>
      </c>
      <c r="AC2908" s="2" t="n">
        <v>0.417641162712997</v>
      </c>
      <c r="AD2908" s="2" t="n">
        <v>0.1894420314066154</v>
      </c>
      <c r="AE2908" s="2" t="b">
        <v>1</v>
      </c>
      <c r="AF2908" s="2" t="b">
        <v>0</v>
      </c>
      <c r="AG2908" s="2" t="b">
        <v>0</v>
      </c>
      <c r="AH2908" s="2" t="b">
        <v>0</v>
      </c>
      <c r="AI2908" s="2" t="b">
        <v>0</v>
      </c>
      <c r="AJ2908" s="2" t="b">
        <v>0</v>
      </c>
      <c r="AK2908" s="2" t="b">
        <v>0</v>
      </c>
      <c r="AL2908" s="2" t="n">
        <v>13</v>
      </c>
      <c r="AM2908" s="2" t="inlineStr">
        <is>
          <t>跌破MA60剔除</t>
        </is>
      </c>
    </row>
    <row r="2909">
      <c r="A2909" s="2" t="inlineStr">
        <is>
          <t>600281</t>
        </is>
      </c>
      <c r="B2909" s="2" t="inlineStr">
        <is>
          <t>华阳新材</t>
        </is>
      </c>
      <c r="C2909" s="2" t="inlineStr">
        <is>
          <t>2026-04-07</t>
        </is>
      </c>
      <c r="D2909" s="2" t="n">
        <v>5.29</v>
      </c>
      <c r="E2909" s="2" t="n">
        <v>5.501</v>
      </c>
      <c r="F2909" s="2" t="n">
        <v>5.992999999999999</v>
      </c>
      <c r="G2909" s="2" t="n">
        <v>6.079416666666666</v>
      </c>
      <c r="H2909" s="2" t="n">
        <v>-0.0417211044334117</v>
      </c>
      <c r="I2909" s="2" t="n">
        <v>-0.01992422797023641</v>
      </c>
      <c r="J2909" s="2" t="n">
        <v>0.07302231237322521</v>
      </c>
      <c r="K2909" s="2" t="n">
        <v>-0.1508828250401285</v>
      </c>
      <c r="L2909" s="2" t="n">
        <v>-0.1033898305084746</v>
      </c>
      <c r="M2909" s="2" t="n">
        <v>46754320.4</v>
      </c>
      <c r="N2909" s="2" t="n">
        <v>88621972.7</v>
      </c>
      <c r="O2909" s="2" t="n">
        <v>0.5275702963448025</v>
      </c>
      <c r="P2909" s="2" t="n">
        <v>0.01725519490324707</v>
      </c>
      <c r="Q2909" s="2" t="n">
        <v>0.03057238275840764</v>
      </c>
      <c r="R2909" s="2" t="n">
        <v>6.3</v>
      </c>
      <c r="S2909" s="2" t="n">
        <v>6.77</v>
      </c>
      <c r="T2909" s="2" t="b">
        <v>0</v>
      </c>
      <c r="U2909" s="2" t="b">
        <v>0</v>
      </c>
      <c r="V2909" s="2" t="n">
        <v>-0.2186115214180206</v>
      </c>
      <c r="W2909" s="2" t="n">
        <v>-0.1931260229132571</v>
      </c>
      <c r="X2909" s="2" t="n">
        <v>0.354045956846779</v>
      </c>
      <c r="Y2909" s="2" t="n">
        <v>0</v>
      </c>
      <c r="Z2909" s="2" t="b">
        <v>0</v>
      </c>
      <c r="AA2909" s="2" t="n">
        <v>-0.03788120564494724</v>
      </c>
      <c r="AB2909" s="2" t="n">
        <v>-0.04089124265109256</v>
      </c>
      <c r="AC2909" s="2" t="n">
        <v>0.1516872702973605</v>
      </c>
      <c r="AD2909" s="2" t="n">
        <v>0.2799866354827932</v>
      </c>
      <c r="AE2909" s="2" t="b">
        <v>1</v>
      </c>
      <c r="AF2909" s="2" t="b">
        <v>0</v>
      </c>
      <c r="AG2909" s="2" t="b">
        <v>0</v>
      </c>
      <c r="AH2909" s="2" t="b">
        <v>0</v>
      </c>
      <c r="AI2909" s="2" t="b">
        <v>0</v>
      </c>
      <c r="AJ2909" s="2" t="b">
        <v>0</v>
      </c>
      <c r="AK2909" s="2" t="b">
        <v>0</v>
      </c>
      <c r="AL2909" s="2" t="n">
        <v>13</v>
      </c>
      <c r="AM2909" s="2" t="inlineStr">
        <is>
          <t>跌破MA60剔除</t>
        </is>
      </c>
    </row>
    <row r="2910">
      <c r="A2910" s="2" t="inlineStr">
        <is>
          <t>600284</t>
        </is>
      </c>
      <c r="B2910" s="2" t="inlineStr">
        <is>
          <t>浦东建设</t>
        </is>
      </c>
      <c r="C2910" s="2" t="inlineStr">
        <is>
          <t>2026-04-07</t>
        </is>
      </c>
      <c r="D2910" s="2" t="n">
        <v>6.85</v>
      </c>
      <c r="E2910" s="2" t="n">
        <v>7.1985</v>
      </c>
      <c r="F2910" s="2" t="n">
        <v>7.795333333333333</v>
      </c>
      <c r="G2910" s="2" t="n">
        <v>7.912416666666667</v>
      </c>
      <c r="H2910" s="2" t="n">
        <v>-0.01847559312789748</v>
      </c>
      <c r="I2910" s="2" t="n">
        <v>-0.02813448032248678</v>
      </c>
      <c r="J2910" s="2" t="n">
        <v>0.05061349693251538</v>
      </c>
      <c r="K2910" s="2" t="n">
        <v>-0.1010498687664042</v>
      </c>
      <c r="L2910" s="2" t="n">
        <v>-0.1766826923076924</v>
      </c>
      <c r="M2910" s="2" t="n">
        <v>67567566.8</v>
      </c>
      <c r="N2910" s="2" t="n">
        <v>102048306.75</v>
      </c>
      <c r="O2910" s="2" t="n">
        <v>0.6621135514333264</v>
      </c>
      <c r="P2910" s="2" t="n">
        <v>0.00978222943223226</v>
      </c>
      <c r="Q2910" s="2" t="n">
        <v>0.01428025655084839</v>
      </c>
      <c r="R2910" s="2" t="n">
        <v>7.99</v>
      </c>
      <c r="S2910" s="2" t="n">
        <v>9.449999999999999</v>
      </c>
      <c r="T2910" s="2" t="b">
        <v>0</v>
      </c>
      <c r="U2910" s="2" t="b">
        <v>0</v>
      </c>
      <c r="V2910" s="2" t="n">
        <v>-0.2751322751322751</v>
      </c>
      <c r="W2910" s="2" t="n">
        <v>-0.1694267515923567</v>
      </c>
      <c r="X2910" s="2" t="n">
        <v>0.7296132715297879</v>
      </c>
      <c r="Y2910" s="2" t="n">
        <v>0</v>
      </c>
      <c r="Z2910" s="2" t="b">
        <v>0</v>
      </c>
      <c r="AA2910" s="2" t="n">
        <v>-0.03788120564494724</v>
      </c>
      <c r="AB2910" s="2" t="n">
        <v>-0.04089124265109256</v>
      </c>
      <c r="AC2910" s="2" t="n">
        <v>0.3531573671901103</v>
      </c>
      <c r="AD2910" s="2" t="n">
        <v>0.1135983962579352</v>
      </c>
      <c r="AE2910" s="2" t="b">
        <v>1</v>
      </c>
      <c r="AF2910" s="2" t="b">
        <v>0</v>
      </c>
      <c r="AG2910" s="2" t="b">
        <v>0</v>
      </c>
      <c r="AH2910" s="2" t="b">
        <v>0</v>
      </c>
      <c r="AI2910" s="2" t="b">
        <v>0</v>
      </c>
      <c r="AJ2910" s="2" t="b">
        <v>0</v>
      </c>
      <c r="AK2910" s="2" t="b">
        <v>0</v>
      </c>
      <c r="AL2910" s="2" t="n">
        <v>13</v>
      </c>
      <c r="AM2910" s="2" t="inlineStr">
        <is>
          <t>跌破MA60剔除</t>
        </is>
      </c>
    </row>
    <row r="2911">
      <c r="A2911" s="2" t="inlineStr">
        <is>
          <t>600325</t>
        </is>
      </c>
      <c r="B2911" s="2" t="inlineStr">
        <is>
          <t>华发股份</t>
        </is>
      </c>
      <c r="C2911" s="2" t="inlineStr">
        <is>
          <t>2026-04-07</t>
        </is>
      </c>
      <c r="D2911" s="2" t="n">
        <v>3.38</v>
      </c>
      <c r="E2911" s="2" t="n">
        <v>3.771</v>
      </c>
      <c r="F2911" s="2" t="n">
        <v>4.106833333333333</v>
      </c>
      <c r="G2911" s="2" t="n">
        <v>4.432249999999999</v>
      </c>
      <c r="H2911" s="2" t="n">
        <v>-0.03899082568807355</v>
      </c>
      <c r="I2911" s="2" t="n">
        <v>-0.02907915993537968</v>
      </c>
      <c r="J2911" s="2" t="n">
        <v>-0.05586592178770955</v>
      </c>
      <c r="K2911" s="2" t="n">
        <v>-0.1633663366336634</v>
      </c>
      <c r="L2911" s="2" t="n">
        <v>-0.1990521327014217</v>
      </c>
      <c r="M2911" s="2" t="n">
        <v>111947492.8</v>
      </c>
      <c r="N2911" s="2" t="n">
        <v>142175107.75</v>
      </c>
      <c r="O2911" s="2" t="n">
        <v>0.7873916508426209</v>
      </c>
      <c r="P2911" s="2" t="n">
        <v>0.01157237175039922</v>
      </c>
      <c r="Q2911" s="2" t="n">
        <v>0.01351166328482109</v>
      </c>
      <c r="R2911" s="2" t="n">
        <v>4.16</v>
      </c>
      <c r="S2911" s="2" t="n">
        <v>4.74</v>
      </c>
      <c r="T2911" s="2" t="b">
        <v>0</v>
      </c>
      <c r="U2911" s="2" t="b">
        <v>0</v>
      </c>
      <c r="V2911" s="2" t="n">
        <v>-0.2869198312236287</v>
      </c>
      <c r="W2911" s="2" t="n">
        <v>-0.1800486618004866</v>
      </c>
      <c r="X2911" s="2" t="n">
        <v>0.6535385678599277</v>
      </c>
      <c r="Y2911" s="2" t="n">
        <v>0</v>
      </c>
      <c r="Z2911" s="2" t="b">
        <v>0</v>
      </c>
      <c r="AA2911" s="2" t="n">
        <v>-0.03788120564494724</v>
      </c>
      <c r="AB2911" s="2" t="n">
        <v>-0.04089124265109256</v>
      </c>
      <c r="AC2911" s="2" t="n">
        <v>0.11760775141998</v>
      </c>
      <c r="AD2911" s="2" t="n">
        <v>0.07784831272970263</v>
      </c>
      <c r="AE2911" s="2" t="b">
        <v>1</v>
      </c>
      <c r="AF2911" s="2" t="b">
        <v>0</v>
      </c>
      <c r="AG2911" s="2" t="b">
        <v>0</v>
      </c>
      <c r="AH2911" s="2" t="b">
        <v>0</v>
      </c>
      <c r="AI2911" s="2" t="b">
        <v>0</v>
      </c>
      <c r="AJ2911" s="2" t="b">
        <v>0</v>
      </c>
      <c r="AK2911" s="2" t="b">
        <v>0</v>
      </c>
      <c r="AL2911" s="2" t="n">
        <v>13</v>
      </c>
      <c r="AM2911" s="2" t="inlineStr">
        <is>
          <t>跌破MA60剔除</t>
        </is>
      </c>
    </row>
    <row r="2912">
      <c r="A2912" s="2" t="inlineStr">
        <is>
          <t>600326</t>
        </is>
      </c>
      <c r="B2912" s="2" t="inlineStr">
        <is>
          <t>西藏天路</t>
        </is>
      </c>
      <c r="C2912" s="2" t="inlineStr">
        <is>
          <t>2026-04-07</t>
        </is>
      </c>
      <c r="D2912" s="2" t="n">
        <v>9.24</v>
      </c>
      <c r="E2912" s="2" t="n">
        <v>9.759499999999999</v>
      </c>
      <c r="F2912" s="2" t="n">
        <v>10.685</v>
      </c>
      <c r="G2912" s="2" t="n">
        <v>11.17208333333333</v>
      </c>
      <c r="H2912" s="2" t="n">
        <v>-0.03361718982077444</v>
      </c>
      <c r="I2912" s="2" t="n">
        <v>-0.02629060919487847</v>
      </c>
      <c r="J2912" s="2" t="n">
        <v>0.04643261608154026</v>
      </c>
      <c r="K2912" s="2" t="n">
        <v>-0.1396648044692738</v>
      </c>
      <c r="L2912" s="2" t="n">
        <v>-0.1622846781504985</v>
      </c>
      <c r="M2912" s="2" t="n">
        <v>135315478.4</v>
      </c>
      <c r="N2912" s="2" t="n">
        <v>236710416.75</v>
      </c>
      <c r="O2912" s="2" t="n">
        <v>0.5716498676224818</v>
      </c>
      <c r="P2912" s="2" t="n">
        <v>0.0106157678364567</v>
      </c>
      <c r="Q2912" s="2" t="n">
        <v>0.01760691016590306</v>
      </c>
      <c r="R2912" s="2" t="n">
        <v>11</v>
      </c>
      <c r="S2912" s="2" t="n">
        <v>12.05</v>
      </c>
      <c r="T2912" s="2" t="b">
        <v>0</v>
      </c>
      <c r="U2912" s="2" t="b">
        <v>0</v>
      </c>
      <c r="V2912" s="2" t="n">
        <v>-0.233195020746888</v>
      </c>
      <c r="W2912" s="2" t="n">
        <v>-0.1869244935543277</v>
      </c>
      <c r="X2912" s="2" t="n">
        <v>0.7209351260454532</v>
      </c>
      <c r="Y2912" s="2" t="n">
        <v>0</v>
      </c>
      <c r="Z2912" s="2" t="b">
        <v>0</v>
      </c>
      <c r="AA2912" s="2" t="n">
        <v>-0.03788120564494724</v>
      </c>
      <c r="AB2912" s="2" t="n">
        <v>-0.04089124265109256</v>
      </c>
      <c r="AC2912" s="2" t="n">
        <v>0.1854326762445707</v>
      </c>
      <c r="AD2912" s="2" t="n">
        <v>0.1373204143000334</v>
      </c>
      <c r="AE2912" s="2" t="b">
        <v>1</v>
      </c>
      <c r="AF2912" s="2" t="b">
        <v>0</v>
      </c>
      <c r="AG2912" s="2" t="b">
        <v>0</v>
      </c>
      <c r="AH2912" s="2" t="b">
        <v>0</v>
      </c>
      <c r="AI2912" s="2" t="b">
        <v>0</v>
      </c>
      <c r="AJ2912" s="2" t="b">
        <v>0</v>
      </c>
      <c r="AK2912" s="2" t="b">
        <v>0</v>
      </c>
      <c r="AL2912" s="2" t="n">
        <v>13</v>
      </c>
      <c r="AM2912" s="2" t="inlineStr">
        <is>
          <t>跌破MA60剔除</t>
        </is>
      </c>
    </row>
    <row r="2913">
      <c r="A2913" s="2" t="inlineStr">
        <is>
          <t>600336</t>
        </is>
      </c>
      <c r="B2913" s="2" t="inlineStr">
        <is>
          <t>澳柯玛</t>
        </is>
      </c>
      <c r="C2913" s="2" t="inlineStr">
        <is>
          <t>2026-04-07</t>
        </is>
      </c>
      <c r="D2913" s="2" t="n">
        <v>6.88</v>
      </c>
      <c r="E2913" s="2" t="n">
        <v>7.2605</v>
      </c>
      <c r="F2913" s="2" t="n">
        <v>7.6875</v>
      </c>
      <c r="G2913" s="2" t="n">
        <v>7.7235</v>
      </c>
      <c r="H2913" s="2" t="n">
        <v>-0.01418873048200953</v>
      </c>
      <c r="I2913" s="2" t="n">
        <v>-0.03617101303911729</v>
      </c>
      <c r="J2913" s="2" t="n">
        <v>0.04718417047184165</v>
      </c>
      <c r="K2913" s="2" t="n">
        <v>-0.07027027027027033</v>
      </c>
      <c r="L2913" s="2" t="n">
        <v>-0.1630170316301703</v>
      </c>
      <c r="M2913" s="2" t="n">
        <v>62663624.8</v>
      </c>
      <c r="N2913" s="2" t="n">
        <v>111780753.2</v>
      </c>
      <c r="O2913" s="2" t="n">
        <v>0.5605940468828402</v>
      </c>
      <c r="P2913" s="2" t="n">
        <v>0.01121829613657184</v>
      </c>
      <c r="Q2913" s="2" t="n">
        <v>0.01869608017242093</v>
      </c>
      <c r="R2913" s="2" t="n">
        <v>8.24</v>
      </c>
      <c r="S2913" s="2" t="n">
        <v>9.08</v>
      </c>
      <c r="T2913" s="2" t="b">
        <v>0</v>
      </c>
      <c r="U2913" s="2" t="b">
        <v>0</v>
      </c>
      <c r="V2913" s="2" t="n">
        <v>-0.2422907488986784</v>
      </c>
      <c r="W2913" s="2" t="n">
        <v>-0.1968215158924205</v>
      </c>
      <c r="X2913" s="2" t="n">
        <v>0.6965119467530624</v>
      </c>
      <c r="Y2913" s="2" t="n">
        <v>0</v>
      </c>
      <c r="Z2913" s="2" t="b">
        <v>0</v>
      </c>
      <c r="AA2913" s="2" t="n">
        <v>-0.03788120564494724</v>
      </c>
      <c r="AB2913" s="2" t="n">
        <v>-0.04089124265109256</v>
      </c>
      <c r="AC2913" s="2" t="n">
        <v>0.5526227865018376</v>
      </c>
      <c r="AD2913" s="2" t="n">
        <v>0.1363180755095222</v>
      </c>
      <c r="AE2913" s="2" t="b">
        <v>1</v>
      </c>
      <c r="AF2913" s="2" t="b">
        <v>0</v>
      </c>
      <c r="AG2913" s="2" t="b">
        <v>0</v>
      </c>
      <c r="AH2913" s="2" t="b">
        <v>0</v>
      </c>
      <c r="AI2913" s="2" t="b">
        <v>0</v>
      </c>
      <c r="AJ2913" s="2" t="b">
        <v>0</v>
      </c>
      <c r="AK2913" s="2" t="b">
        <v>0</v>
      </c>
      <c r="AL2913" s="2" t="n">
        <v>13</v>
      </c>
      <c r="AM2913" s="2" t="inlineStr">
        <is>
          <t>跌破MA60剔除</t>
        </is>
      </c>
    </row>
    <row r="2914">
      <c r="A2914" s="2" t="inlineStr">
        <is>
          <t>600366</t>
        </is>
      </c>
      <c r="B2914" s="2" t="inlineStr">
        <is>
          <t>宁波韵升</t>
        </is>
      </c>
      <c r="C2914" s="2" t="inlineStr">
        <is>
          <t>2026-04-07</t>
        </is>
      </c>
      <c r="D2914" s="2" t="n">
        <v>11.95</v>
      </c>
      <c r="E2914" s="2" t="n">
        <v>12.202</v>
      </c>
      <c r="F2914" s="2" t="n">
        <v>13.59516666666667</v>
      </c>
      <c r="G2914" s="2" t="n">
        <v>13.72625</v>
      </c>
      <c r="H2914" s="2" t="n">
        <v>-0.03453732642323049</v>
      </c>
      <c r="I2914" s="2" t="n">
        <v>-0.02466700145873679</v>
      </c>
      <c r="J2914" s="2" t="n">
        <v>0.06601248884924171</v>
      </c>
      <c r="K2914" s="2" t="n">
        <v>-0.09056316590563174</v>
      </c>
      <c r="L2914" s="2" t="n">
        <v>-0.1334300217548948</v>
      </c>
      <c r="M2914" s="2" t="n">
        <v>181495243.8</v>
      </c>
      <c r="N2914" s="2" t="n">
        <v>254362144</v>
      </c>
      <c r="O2914" s="2" t="n">
        <v>0.7135308774563561</v>
      </c>
      <c r="P2914" s="2" t="n">
        <v>0.01392826263047379</v>
      </c>
      <c r="Q2914" s="2" t="n">
        <v>0.01878956043653728</v>
      </c>
      <c r="R2914" s="2" t="n">
        <v>13.78</v>
      </c>
      <c r="S2914" s="2" t="n">
        <v>16.2</v>
      </c>
      <c r="T2914" s="2" t="b">
        <v>0</v>
      </c>
      <c r="U2914" s="2" t="b">
        <v>0</v>
      </c>
      <c r="V2914" s="2" t="n">
        <v>-0.2623456790123457</v>
      </c>
      <c r="W2914" s="2" t="n">
        <v>-0.1696296296296296</v>
      </c>
      <c r="X2914" s="2" t="n">
        <v>0.8670401503186145</v>
      </c>
      <c r="Y2914" s="2" t="n">
        <v>0</v>
      </c>
      <c r="Z2914" s="2" t="b">
        <v>0</v>
      </c>
      <c r="AA2914" s="2" t="n">
        <v>-0.03788120564494724</v>
      </c>
      <c r="AB2914" s="2" t="n">
        <v>-0.04089124265109256</v>
      </c>
      <c r="AC2914" s="2" t="n">
        <v>0.4169729368526562</v>
      </c>
      <c r="AD2914" s="2" t="n">
        <v>0.202472435683261</v>
      </c>
      <c r="AE2914" s="2" t="b">
        <v>1</v>
      </c>
      <c r="AF2914" s="2" t="b">
        <v>0</v>
      </c>
      <c r="AG2914" s="2" t="b">
        <v>0</v>
      </c>
      <c r="AH2914" s="2" t="b">
        <v>0</v>
      </c>
      <c r="AI2914" s="2" t="b">
        <v>0</v>
      </c>
      <c r="AJ2914" s="2" t="b">
        <v>0</v>
      </c>
      <c r="AK2914" s="2" t="b">
        <v>0</v>
      </c>
      <c r="AL2914" s="2" t="n">
        <v>13</v>
      </c>
      <c r="AM2914" s="2" t="inlineStr">
        <is>
          <t>跌破MA60剔除</t>
        </is>
      </c>
    </row>
    <row r="2915">
      <c r="A2915" s="2" t="inlineStr">
        <is>
          <t>600383</t>
        </is>
      </c>
      <c r="B2915" s="2" t="inlineStr">
        <is>
          <t>金地集团</t>
        </is>
      </c>
      <c r="C2915" s="2" t="inlineStr">
        <is>
          <t>2026-04-07</t>
        </is>
      </c>
      <c r="D2915" s="2" t="n">
        <v>2.63</v>
      </c>
      <c r="E2915" s="2" t="n">
        <v>2.8835</v>
      </c>
      <c r="F2915" s="2" t="n">
        <v>3.107833333333333</v>
      </c>
      <c r="G2915" s="2" t="n">
        <v>3.380583333333333</v>
      </c>
      <c r="H2915" s="2" t="n">
        <v>-0.03642439431913114</v>
      </c>
      <c r="I2915" s="2" t="n">
        <v>-0.01997161927786828</v>
      </c>
      <c r="J2915" s="2" t="n">
        <v>-0.0436363636363637</v>
      </c>
      <c r="K2915" s="2" t="n">
        <v>-0.1461038961038962</v>
      </c>
      <c r="L2915" s="2" t="n">
        <v>-0.1405228758169935</v>
      </c>
      <c r="M2915" s="2" t="n">
        <v>141304659.6</v>
      </c>
      <c r="N2915" s="2" t="n">
        <v>196060192.4</v>
      </c>
      <c r="O2915" s="2" t="n">
        <v>0.7207208045155422</v>
      </c>
      <c r="P2915" s="2" t="n">
        <v>0.01164380465255452</v>
      </c>
      <c r="Q2915" s="2" t="n">
        <v>0.01481263483851614</v>
      </c>
      <c r="R2915" s="2" t="n">
        <v>3.21</v>
      </c>
      <c r="S2915" s="2" t="n">
        <v>3.65</v>
      </c>
      <c r="T2915" s="2" t="b">
        <v>0</v>
      </c>
      <c r="U2915" s="2" t="b">
        <v>0</v>
      </c>
      <c r="V2915" s="2" t="n">
        <v>-0.2794520547945205</v>
      </c>
      <c r="W2915" s="2" t="n">
        <v>-0.1725239616613419</v>
      </c>
      <c r="X2915" s="2" t="n">
        <v>0.9349139217048617</v>
      </c>
      <c r="Y2915" s="2" t="n">
        <v>0</v>
      </c>
      <c r="Z2915" s="2" t="b">
        <v>0</v>
      </c>
      <c r="AA2915" s="2" t="n">
        <v>-0.03788120564494724</v>
      </c>
      <c r="AB2915" s="2" t="n">
        <v>-0.04089124265109256</v>
      </c>
      <c r="AC2915" s="2" t="n">
        <v>0.1660541262946876</v>
      </c>
      <c r="AD2915" s="2" t="n">
        <v>0.1797527564316739</v>
      </c>
      <c r="AE2915" s="2" t="b">
        <v>1</v>
      </c>
      <c r="AF2915" s="2" t="b">
        <v>0</v>
      </c>
      <c r="AG2915" s="2" t="b">
        <v>0</v>
      </c>
      <c r="AH2915" s="2" t="b">
        <v>0</v>
      </c>
      <c r="AI2915" s="2" t="b">
        <v>0</v>
      </c>
      <c r="AJ2915" s="2" t="b">
        <v>0</v>
      </c>
      <c r="AK2915" s="2" t="b">
        <v>0</v>
      </c>
      <c r="AL2915" s="2" t="n">
        <v>13</v>
      </c>
      <c r="AM2915" s="2" t="inlineStr">
        <is>
          <t>跌破MA60剔除</t>
        </is>
      </c>
    </row>
    <row r="2916">
      <c r="A2916" s="2" t="inlineStr">
        <is>
          <t>600403</t>
        </is>
      </c>
      <c r="B2916" s="2" t="inlineStr">
        <is>
          <t>大有能源</t>
        </is>
      </c>
      <c r="C2916" s="2" t="inlineStr">
        <is>
          <t>2026-04-07</t>
        </is>
      </c>
      <c r="D2916" s="2" t="n">
        <v>5.67</v>
      </c>
      <c r="E2916" s="2" t="n">
        <v>6.254499999999999</v>
      </c>
      <c r="F2916" s="2" t="n">
        <v>6.903</v>
      </c>
      <c r="G2916" s="2" t="n">
        <v>7.356999999999999</v>
      </c>
      <c r="H2916" s="2" t="n">
        <v>-0.05713424285821966</v>
      </c>
      <c r="I2916" s="2" t="n">
        <v>-0.02564223205043759</v>
      </c>
      <c r="J2916" s="2" t="n">
        <v>-0.07654723127035823</v>
      </c>
      <c r="K2916" s="2" t="n">
        <v>-0.1888412017167382</v>
      </c>
      <c r="L2916" s="2" t="n">
        <v>-0.1876790830945559</v>
      </c>
      <c r="M2916" s="2" t="n">
        <v>131960823.4</v>
      </c>
      <c r="N2916" s="2" t="n">
        <v>228598898.85</v>
      </c>
      <c r="O2916" s="2" t="n">
        <v>0.5772592259361183</v>
      </c>
      <c r="P2916" s="2" t="n">
        <v>0.009616422844706259</v>
      </c>
      <c r="Q2916" s="2" t="n">
        <v>0.01496747658664683</v>
      </c>
      <c r="R2916" s="2" t="n">
        <v>7.1</v>
      </c>
      <c r="S2916" s="2" t="n">
        <v>8.539999999999999</v>
      </c>
      <c r="T2916" s="2" t="b">
        <v>0</v>
      </c>
      <c r="U2916" s="2" t="b">
        <v>0</v>
      </c>
      <c r="V2916" s="2" t="n">
        <v>-0.3360655737704917</v>
      </c>
      <c r="W2916" s="2" t="n">
        <v>-0.1950509461426492</v>
      </c>
      <c r="X2916" s="2" t="n">
        <v>0.4705361575086257</v>
      </c>
      <c r="Y2916" s="2" t="n">
        <v>0</v>
      </c>
      <c r="Z2916" s="2" t="b">
        <v>0</v>
      </c>
      <c r="AA2916" s="2" t="n">
        <v>-0.03788120564494724</v>
      </c>
      <c r="AB2916" s="2" t="n">
        <v>-0.04089124265109256</v>
      </c>
      <c r="AC2916" s="2" t="n">
        <v>0.07250250584697628</v>
      </c>
      <c r="AD2916" s="2" t="n">
        <v>0.09455395923822252</v>
      </c>
      <c r="AE2916" s="2" t="b">
        <v>1</v>
      </c>
      <c r="AF2916" s="2" t="b">
        <v>0</v>
      </c>
      <c r="AG2916" s="2" t="b">
        <v>0</v>
      </c>
      <c r="AH2916" s="2" t="b">
        <v>0</v>
      </c>
      <c r="AI2916" s="2" t="b">
        <v>0</v>
      </c>
      <c r="AJ2916" s="2" t="b">
        <v>0</v>
      </c>
      <c r="AK2916" s="2" t="b">
        <v>0</v>
      </c>
      <c r="AL2916" s="2" t="n">
        <v>13</v>
      </c>
      <c r="AM2916" s="2" t="inlineStr">
        <is>
          <t>跌破MA60剔除</t>
        </is>
      </c>
    </row>
    <row r="2917">
      <c r="A2917" s="2" t="inlineStr">
        <is>
          <t>600467</t>
        </is>
      </c>
      <c r="B2917" s="2" t="inlineStr">
        <is>
          <t>好当家</t>
        </is>
      </c>
      <c r="C2917" s="2" t="inlineStr">
        <is>
          <t>2026-04-07</t>
        </is>
      </c>
      <c r="D2917" s="2" t="n">
        <v>2.45</v>
      </c>
      <c r="E2917" s="2" t="n">
        <v>2.52</v>
      </c>
      <c r="F2917" s="2" t="n">
        <v>2.6105</v>
      </c>
      <c r="G2917" s="2" t="n">
        <v>2.614666666666666</v>
      </c>
      <c r="H2917" s="2" t="n">
        <v>-0.01504787961696308</v>
      </c>
      <c r="I2917" s="2" t="n">
        <v>-0.0147817335513899</v>
      </c>
      <c r="J2917" s="2" t="n">
        <v>0.08407079646017723</v>
      </c>
      <c r="K2917" s="2" t="n">
        <v>-0.06844106463878319</v>
      </c>
      <c r="L2917" s="2" t="n">
        <v>-0.05769230769230771</v>
      </c>
      <c r="M2917" s="2" t="n">
        <v>81158502.8</v>
      </c>
      <c r="N2917" s="2" t="n">
        <v>153449754.75</v>
      </c>
      <c r="O2917" s="2" t="n">
        <v>0.5288930108244438</v>
      </c>
      <c r="P2917" s="2" t="n">
        <v>0.02267630593034803</v>
      </c>
      <c r="Q2917" s="2" t="n">
        <v>0.04089471747865207</v>
      </c>
      <c r="R2917" s="2" t="n">
        <v>2.83</v>
      </c>
      <c r="S2917" s="2" t="n">
        <v>2.83</v>
      </c>
      <c r="T2917" s="2" t="b">
        <v>0</v>
      </c>
      <c r="U2917" s="2" t="b">
        <v>0</v>
      </c>
      <c r="V2917" s="2" t="n">
        <v>-0.1342756183745583</v>
      </c>
      <c r="W2917" s="2" t="n">
        <v>-0.184115523465704</v>
      </c>
      <c r="X2917" s="2" t="n">
        <v>0.9242412148267828</v>
      </c>
      <c r="Y2917" s="2" t="n">
        <v>0</v>
      </c>
      <c r="Z2917" s="2" t="b">
        <v>0</v>
      </c>
      <c r="AA2917" s="2" t="n">
        <v>-0.03788120564494724</v>
      </c>
      <c r="AB2917" s="2" t="n">
        <v>-0.04089124265109256</v>
      </c>
      <c r="AC2917" s="2" t="n">
        <v>0.5616438356164384</v>
      </c>
      <c r="AD2917" s="2" t="n">
        <v>0.4276645506181089</v>
      </c>
      <c r="AE2917" s="2" t="b">
        <v>1</v>
      </c>
      <c r="AF2917" s="2" t="b">
        <v>0</v>
      </c>
      <c r="AG2917" s="2" t="b">
        <v>0</v>
      </c>
      <c r="AH2917" s="2" t="b">
        <v>0</v>
      </c>
      <c r="AI2917" s="2" t="b">
        <v>0</v>
      </c>
      <c r="AJ2917" s="2" t="b">
        <v>0</v>
      </c>
      <c r="AK2917" s="2" t="b">
        <v>0</v>
      </c>
      <c r="AL2917" s="2" t="n">
        <v>13</v>
      </c>
      <c r="AM2917" s="2" t="inlineStr">
        <is>
          <t>跌破MA60剔除</t>
        </is>
      </c>
    </row>
    <row r="2918">
      <c r="A2918" s="2" t="inlineStr">
        <is>
          <t>600480</t>
        </is>
      </c>
      <c r="B2918" s="2" t="inlineStr">
        <is>
          <t>凌云股份</t>
        </is>
      </c>
      <c r="C2918" s="2" t="inlineStr">
        <is>
          <t>2026-04-07</t>
        </is>
      </c>
      <c r="D2918" s="2" t="n">
        <v>9.06</v>
      </c>
      <c r="E2918" s="2" t="n">
        <v>9.810500000000001</v>
      </c>
      <c r="F2918" s="2" t="n">
        <v>10.96916666666667</v>
      </c>
      <c r="G2918" s="2" t="n">
        <v>11.45366666666667</v>
      </c>
      <c r="H2918" s="2" t="n">
        <v>-0.02991199446257276</v>
      </c>
      <c r="I2918" s="2" t="n">
        <v>-0.03244538531651531</v>
      </c>
      <c r="J2918" s="2" t="n">
        <v>-0.01841820151679308</v>
      </c>
      <c r="K2918" s="2" t="n">
        <v>-0.1396011396011395</v>
      </c>
      <c r="L2918" s="2" t="n">
        <v>-0.2424749163879599</v>
      </c>
      <c r="M2918" s="2" t="n">
        <v>106473372.4</v>
      </c>
      <c r="N2918" s="2" t="n">
        <v>118298114.45</v>
      </c>
      <c r="O2918" s="2" t="n">
        <v>0.9000428527117577</v>
      </c>
      <c r="P2918" s="2" t="n">
        <v>0.009107743071516853</v>
      </c>
      <c r="Q2918" s="2" t="n">
        <v>0.00972849381047337</v>
      </c>
      <c r="R2918" s="2" t="n">
        <v>10.82</v>
      </c>
      <c r="S2918" s="2" t="n">
        <v>12.38</v>
      </c>
      <c r="T2918" s="2" t="b">
        <v>0</v>
      </c>
      <c r="U2918" s="2" t="b">
        <v>0</v>
      </c>
      <c r="V2918" s="2" t="n">
        <v>-0.2681744749596123</v>
      </c>
      <c r="W2918" s="2" t="n">
        <v>-0.1548507462686567</v>
      </c>
      <c r="X2918" s="2" t="n">
        <v>0.3489892108633194</v>
      </c>
      <c r="Y2918" s="2" t="n">
        <v>0</v>
      </c>
      <c r="Z2918" s="2" t="b">
        <v>0</v>
      </c>
      <c r="AA2918" s="2" t="n">
        <v>-0.03788120564494724</v>
      </c>
      <c r="AB2918" s="2" t="n">
        <v>-0.04089124265109256</v>
      </c>
      <c r="AC2918" s="2" t="n">
        <v>0.1857667891747411</v>
      </c>
      <c r="AD2918" s="2" t="n">
        <v>0.03575008352823254</v>
      </c>
      <c r="AE2918" s="2" t="b">
        <v>1</v>
      </c>
      <c r="AF2918" s="2" t="b">
        <v>0</v>
      </c>
      <c r="AG2918" s="2" t="b">
        <v>0</v>
      </c>
      <c r="AH2918" s="2" t="b">
        <v>0</v>
      </c>
      <c r="AI2918" s="2" t="b">
        <v>0</v>
      </c>
      <c r="AJ2918" s="2" t="b">
        <v>0</v>
      </c>
      <c r="AK2918" s="2" t="b">
        <v>0</v>
      </c>
      <c r="AL2918" s="2" t="n">
        <v>13</v>
      </c>
      <c r="AM2918" s="2" t="inlineStr">
        <is>
          <t>跌破MA60剔除</t>
        </is>
      </c>
    </row>
    <row r="2919">
      <c r="A2919" s="2" t="inlineStr">
        <is>
          <t>600536</t>
        </is>
      </c>
      <c r="B2919" s="2" t="inlineStr">
        <is>
          <t>中国软件</t>
        </is>
      </c>
      <c r="C2919" s="2" t="inlineStr">
        <is>
          <t>2026-04-07</t>
        </is>
      </c>
      <c r="D2919" s="2" t="n">
        <v>35.86</v>
      </c>
      <c r="E2919" s="2" t="n">
        <v>38.3145</v>
      </c>
      <c r="F2919" s="2" t="n">
        <v>43.43066666666667</v>
      </c>
      <c r="G2919" s="2" t="n">
        <v>45.6905</v>
      </c>
      <c r="H2919" s="2" t="n">
        <v>-0.03172858225928743</v>
      </c>
      <c r="I2919" s="2" t="n">
        <v>-0.03318034927855085</v>
      </c>
      <c r="J2919" s="2" t="n">
        <v>-0.004718290313627582</v>
      </c>
      <c r="K2919" s="2" t="n">
        <v>-0.147205707491082</v>
      </c>
      <c r="L2919" s="2" t="n">
        <v>-0.2254859611231101</v>
      </c>
      <c r="M2919" s="2" t="n">
        <v>310662757.4</v>
      </c>
      <c r="N2919" s="2" t="n">
        <v>394812771.45</v>
      </c>
      <c r="O2919" s="2" t="n">
        <v>0.7868609626255291</v>
      </c>
      <c r="P2919" s="2" t="n">
        <v>0.01017844176860752</v>
      </c>
      <c r="Q2919" s="2" t="n">
        <v>0.01218290082593444</v>
      </c>
      <c r="R2919" s="2" t="n">
        <v>42.69</v>
      </c>
      <c r="S2919" s="2" t="n">
        <v>52.97</v>
      </c>
      <c r="T2919" s="2" t="b">
        <v>0</v>
      </c>
      <c r="U2919" s="2" t="b">
        <v>0</v>
      </c>
      <c r="V2919" s="2" t="n">
        <v>-0.3230130262412686</v>
      </c>
      <c r="W2919" s="2" t="n">
        <v>-0.1523288973384029</v>
      </c>
      <c r="X2919" s="2" t="n">
        <v>0.5291183113538717</v>
      </c>
      <c r="Y2919" s="2" t="n">
        <v>0</v>
      </c>
      <c r="Z2919" s="2" t="b">
        <v>0</v>
      </c>
      <c r="AA2919" s="2" t="n">
        <v>-0.03788120564494724</v>
      </c>
      <c r="AB2919" s="2" t="n">
        <v>-0.04089124265109256</v>
      </c>
      <c r="AC2919" s="2" t="n">
        <v>0.161376545272302</v>
      </c>
      <c r="AD2919" s="2" t="n">
        <v>0.04710992315402606</v>
      </c>
      <c r="AE2919" s="2" t="b">
        <v>1</v>
      </c>
      <c r="AF2919" s="2" t="b">
        <v>0</v>
      </c>
      <c r="AG2919" s="2" t="b">
        <v>0</v>
      </c>
      <c r="AH2919" s="2" t="b">
        <v>0</v>
      </c>
      <c r="AI2919" s="2" t="b">
        <v>0</v>
      </c>
      <c r="AJ2919" s="2" t="b">
        <v>0</v>
      </c>
      <c r="AK2919" s="2" t="b">
        <v>0</v>
      </c>
      <c r="AL2919" s="2" t="n">
        <v>13</v>
      </c>
      <c r="AM2919" s="2" t="inlineStr">
        <is>
          <t>跌破MA60剔除</t>
        </is>
      </c>
    </row>
    <row r="2920">
      <c r="A2920" s="2" t="inlineStr">
        <is>
          <t>600580</t>
        </is>
      </c>
      <c r="B2920" s="2" t="inlineStr">
        <is>
          <t>卧龙电驱</t>
        </is>
      </c>
      <c r="C2920" s="2" t="inlineStr">
        <is>
          <t>2026-04-07</t>
        </is>
      </c>
      <c r="D2920" s="2" t="n">
        <v>35.15</v>
      </c>
      <c r="E2920" s="2" t="n">
        <v>38.5165</v>
      </c>
      <c r="F2920" s="2" t="n">
        <v>42.66933333333333</v>
      </c>
      <c r="G2920" s="2" t="n">
        <v>43.30758333333333</v>
      </c>
      <c r="H2920" s="2" t="n">
        <v>-0.02976220464507029</v>
      </c>
      <c r="I2920" s="2" t="n">
        <v>-0.02832852588431756</v>
      </c>
      <c r="J2920" s="2" t="n">
        <v>-0.1338097585017249</v>
      </c>
      <c r="K2920" s="2" t="n">
        <v>-0.1426829268292683</v>
      </c>
      <c r="L2920" s="2" t="n">
        <v>-0.2805976258698322</v>
      </c>
      <c r="M2920" s="2" t="n">
        <v>1012678296.4</v>
      </c>
      <c r="N2920" s="2" t="n">
        <v>1578751419.9</v>
      </c>
      <c r="O2920" s="2" t="n">
        <v>0.6414425245388816</v>
      </c>
      <c r="P2920" s="2" t="n">
        <v>0.01769512449525388</v>
      </c>
      <c r="Q2920" s="2" t="n">
        <v>0.02599067441395997</v>
      </c>
      <c r="R2920" s="2" t="n">
        <v>42.37</v>
      </c>
      <c r="S2920" s="2" t="n">
        <v>49.36</v>
      </c>
      <c r="T2920" s="2" t="b">
        <v>0</v>
      </c>
      <c r="U2920" s="2" t="b">
        <v>0</v>
      </c>
      <c r="V2920" s="2" t="n">
        <v>-0.2878849270664506</v>
      </c>
      <c r="W2920" s="2" t="n">
        <v>-0.1660332541567696</v>
      </c>
      <c r="X2920" s="2" t="n">
        <v>0.6553924511746203</v>
      </c>
      <c r="Y2920" s="2" t="n">
        <v>0</v>
      </c>
      <c r="Z2920" s="2" t="b">
        <v>0</v>
      </c>
      <c r="AA2920" s="2" t="n">
        <v>-0.03788120564494724</v>
      </c>
      <c r="AB2920" s="2" t="n">
        <v>-0.04089124265109256</v>
      </c>
      <c r="AC2920" s="2" t="n">
        <v>0.1780821917808219</v>
      </c>
      <c r="AD2920" s="2" t="n">
        <v>0.01804209822920147</v>
      </c>
      <c r="AE2920" s="2" t="b">
        <v>1</v>
      </c>
      <c r="AF2920" s="2" t="b">
        <v>0</v>
      </c>
      <c r="AG2920" s="2" t="b">
        <v>0</v>
      </c>
      <c r="AH2920" s="2" t="b">
        <v>0</v>
      </c>
      <c r="AI2920" s="2" t="b">
        <v>0</v>
      </c>
      <c r="AJ2920" s="2" t="b">
        <v>0</v>
      </c>
      <c r="AK2920" s="2" t="b">
        <v>0</v>
      </c>
      <c r="AL2920" s="2" t="n">
        <v>13</v>
      </c>
      <c r="AM2920" s="2" t="inlineStr">
        <is>
          <t>跌破MA60剔除</t>
        </is>
      </c>
    </row>
    <row r="2921">
      <c r="A2921" s="2" t="inlineStr">
        <is>
          <t>600588</t>
        </is>
      </c>
      <c r="B2921" s="2" t="inlineStr">
        <is>
          <t>用友网络</t>
        </is>
      </c>
      <c r="C2921" s="2" t="inlineStr">
        <is>
          <t>2026-04-07</t>
        </is>
      </c>
      <c r="D2921" s="2" t="n">
        <v>11.49</v>
      </c>
      <c r="E2921" s="2" t="n">
        <v>12.37</v>
      </c>
      <c r="F2921" s="2" t="n">
        <v>14.03083333333333</v>
      </c>
      <c r="G2921" s="2" t="n">
        <v>14.08608333333333</v>
      </c>
      <c r="H2921" s="2" t="n">
        <v>-0.03321610003907771</v>
      </c>
      <c r="I2921" s="2" t="n">
        <v>-0.0131524962781483</v>
      </c>
      <c r="J2921" s="2" t="n">
        <v>-0.01373390557939913</v>
      </c>
      <c r="K2921" s="2" t="n">
        <v>-0.1607012417823228</v>
      </c>
      <c r="L2921" s="2" t="n">
        <v>-0.1334841628959276</v>
      </c>
      <c r="M2921" s="2" t="n">
        <v>357606983</v>
      </c>
      <c r="N2921" s="2" t="n">
        <v>452081002.65</v>
      </c>
      <c r="O2921" s="2" t="n">
        <v>0.7910241326306261</v>
      </c>
      <c r="P2921" s="2" t="n">
        <v>0.00894272407685044</v>
      </c>
      <c r="Q2921" s="2" t="n">
        <v>0.01057490646753951</v>
      </c>
      <c r="R2921" s="2" t="n">
        <v>14.05</v>
      </c>
      <c r="S2921" s="2" t="n">
        <v>19.01</v>
      </c>
      <c r="T2921" s="2" t="b">
        <v>0</v>
      </c>
      <c r="U2921" s="2" t="b">
        <v>0</v>
      </c>
      <c r="V2921" s="2" t="n">
        <v>-0.3955812730142031</v>
      </c>
      <c r="W2921" s="2" t="n">
        <v>-0.1632653061224489</v>
      </c>
      <c r="X2921" s="2" t="n">
        <v>0.7662506232660938</v>
      </c>
      <c r="Y2921" s="2" t="n">
        <v>0</v>
      </c>
      <c r="Z2921" s="2" t="b">
        <v>0</v>
      </c>
      <c r="AA2921" s="2" t="n">
        <v>-0.03788120564494724</v>
      </c>
      <c r="AB2921" s="2" t="n">
        <v>-0.04089124265109256</v>
      </c>
      <c r="AC2921" s="2" t="n">
        <v>0.1256264617440695</v>
      </c>
      <c r="AD2921" s="2" t="n">
        <v>0.2018042098229202</v>
      </c>
      <c r="AE2921" s="2" t="b">
        <v>1</v>
      </c>
      <c r="AF2921" s="2" t="b">
        <v>0</v>
      </c>
      <c r="AG2921" s="2" t="b">
        <v>0</v>
      </c>
      <c r="AH2921" s="2" t="b">
        <v>0</v>
      </c>
      <c r="AI2921" s="2" t="b">
        <v>0</v>
      </c>
      <c r="AJ2921" s="2" t="b">
        <v>0</v>
      </c>
      <c r="AK2921" s="2" t="b">
        <v>0</v>
      </c>
      <c r="AL2921" s="2" t="n">
        <v>13</v>
      </c>
      <c r="AM2921" s="2" t="inlineStr">
        <is>
          <t>跌破MA60剔除</t>
        </is>
      </c>
    </row>
    <row r="2922">
      <c r="A2922" s="2" t="inlineStr">
        <is>
          <t>600592</t>
        </is>
      </c>
      <c r="B2922" s="2" t="inlineStr">
        <is>
          <t>XD龙溪股</t>
        </is>
      </c>
      <c r="C2922" s="2" t="inlineStr">
        <is>
          <t>2026-04-07</t>
        </is>
      </c>
      <c r="D2922" s="2" t="n">
        <v>19.03</v>
      </c>
      <c r="E2922" s="2" t="n">
        <v>20.4635</v>
      </c>
      <c r="F2922" s="2" t="n">
        <v>23.16783333333333</v>
      </c>
      <c r="G2922" s="2" t="n">
        <v>23.99108333333333</v>
      </c>
      <c r="H2922" s="2" t="n">
        <v>-0.03163448798031432</v>
      </c>
      <c r="I2922" s="2" t="n">
        <v>-0.04197852485906084</v>
      </c>
      <c r="J2922" s="2" t="n">
        <v>0.001052077853761046</v>
      </c>
      <c r="K2922" s="2" t="n">
        <v>-0.1377435432714091</v>
      </c>
      <c r="L2922" s="2" t="n">
        <v>-0.2993372606774668</v>
      </c>
      <c r="M2922" s="2" t="n">
        <v>109424745.4</v>
      </c>
      <c r="N2922" s="2" t="n">
        <v>122306412.65</v>
      </c>
      <c r="O2922" s="2" t="n">
        <v>0.8946770903430631</v>
      </c>
      <c r="P2922" s="2" t="n">
        <v>0.01382602885058428</v>
      </c>
      <c r="Q2922" s="2" t="n">
        <v>0.01483690793993674</v>
      </c>
      <c r="R2922" s="2" t="n">
        <v>22.81</v>
      </c>
      <c r="S2922" s="2" t="n">
        <v>27.93</v>
      </c>
      <c r="T2922" s="2" t="b">
        <v>0</v>
      </c>
      <c r="U2922" s="2" t="b">
        <v>0</v>
      </c>
      <c r="V2922" s="2" t="n">
        <v>-0.3186537773003938</v>
      </c>
      <c r="W2922" s="2" t="n">
        <v>-0.1625441696113074</v>
      </c>
      <c r="X2922" s="2" t="n">
        <v>0.6449589469924493</v>
      </c>
      <c r="Y2922" s="2" t="n">
        <v>0</v>
      </c>
      <c r="Z2922" s="2" t="b">
        <v>0</v>
      </c>
      <c r="AA2922" s="2" t="n">
        <v>-0.03788120564494724</v>
      </c>
      <c r="AB2922" s="2" t="n">
        <v>-0.04089124265109256</v>
      </c>
      <c r="AC2922" s="2" t="n">
        <v>0.1931172736384898</v>
      </c>
      <c r="AD2922" s="2" t="n">
        <v>0.01135983962579352</v>
      </c>
      <c r="AE2922" s="2" t="b">
        <v>1</v>
      </c>
      <c r="AF2922" s="2" t="b">
        <v>0</v>
      </c>
      <c r="AG2922" s="2" t="b">
        <v>0</v>
      </c>
      <c r="AH2922" s="2" t="b">
        <v>0</v>
      </c>
      <c r="AI2922" s="2" t="b">
        <v>0</v>
      </c>
      <c r="AJ2922" s="2" t="b">
        <v>0</v>
      </c>
      <c r="AK2922" s="2" t="b">
        <v>0</v>
      </c>
      <c r="AL2922" s="2" t="n">
        <v>13</v>
      </c>
      <c r="AM2922" s="2" t="inlineStr">
        <is>
          <t>跌破MA60剔除</t>
        </is>
      </c>
    </row>
    <row r="2923">
      <c r="A2923" s="2" t="inlineStr">
        <is>
          <t>600619</t>
        </is>
      </c>
      <c r="B2923" s="2" t="inlineStr">
        <is>
          <t>海立股份</t>
        </is>
      </c>
      <c r="C2923" s="2" t="inlineStr">
        <is>
          <t>2026-04-07</t>
        </is>
      </c>
      <c r="D2923" s="2" t="n">
        <v>15.92</v>
      </c>
      <c r="E2923" s="2" t="n">
        <v>16.932</v>
      </c>
      <c r="F2923" s="2" t="n">
        <v>18.67166666666667</v>
      </c>
      <c r="G2923" s="2" t="n">
        <v>19.99741666666667</v>
      </c>
      <c r="H2923" s="2" t="n">
        <v>-0.02787426438926355</v>
      </c>
      <c r="I2923" s="2" t="n">
        <v>-0.03842687563837355</v>
      </c>
      <c r="J2923" s="2" t="n">
        <v>-0.008099688473520272</v>
      </c>
      <c r="K2923" s="2" t="n">
        <v>-0.1106145251396647</v>
      </c>
      <c r="L2923" s="2" t="n">
        <v>-0.2454976303317536</v>
      </c>
      <c r="M2923" s="2" t="n">
        <v>230718810.8</v>
      </c>
      <c r="N2923" s="2" t="n">
        <v>334786437.55</v>
      </c>
      <c r="O2923" s="2" t="n">
        <v>0.6891522024859278</v>
      </c>
      <c r="P2923" s="2" t="n">
        <v>0.01812940433001508</v>
      </c>
      <c r="Q2923" s="2" t="n">
        <v>0.02469376017757725</v>
      </c>
      <c r="R2923" s="2" t="n">
        <v>18.96</v>
      </c>
      <c r="S2923" s="2" t="n">
        <v>22.39</v>
      </c>
      <c r="T2923" s="2" t="b">
        <v>0</v>
      </c>
      <c r="U2923" s="2" t="b">
        <v>0</v>
      </c>
      <c r="V2923" s="2" t="n">
        <v>-0.2889682894149174</v>
      </c>
      <c r="W2923" s="2" t="n">
        <v>-0.1514666666666666</v>
      </c>
      <c r="X2923" s="2" t="n">
        <v>0.5837350247559284</v>
      </c>
      <c r="Y2923" s="2" t="n">
        <v>0</v>
      </c>
      <c r="Z2923" s="2" t="b">
        <v>0</v>
      </c>
      <c r="AA2923" s="2" t="n">
        <v>-0.03788120564494724</v>
      </c>
      <c r="AB2923" s="2" t="n">
        <v>-0.04089124265109256</v>
      </c>
      <c r="AC2923" s="2" t="n">
        <v>0.3060474440360842</v>
      </c>
      <c r="AD2923" s="2" t="n">
        <v>0.03374540594721016</v>
      </c>
      <c r="AE2923" s="2" t="b">
        <v>1</v>
      </c>
      <c r="AF2923" s="2" t="b">
        <v>0</v>
      </c>
      <c r="AG2923" s="2" t="b">
        <v>0</v>
      </c>
      <c r="AH2923" s="2" t="b">
        <v>0</v>
      </c>
      <c r="AI2923" s="2" t="b">
        <v>0</v>
      </c>
      <c r="AJ2923" s="2" t="b">
        <v>0</v>
      </c>
      <c r="AK2923" s="2" t="b">
        <v>0</v>
      </c>
      <c r="AL2923" s="2" t="n">
        <v>13</v>
      </c>
      <c r="AM2923" s="2" t="inlineStr">
        <is>
          <t>跌破MA60剔除</t>
        </is>
      </c>
    </row>
    <row r="2924">
      <c r="A2924" s="2" t="inlineStr">
        <is>
          <t>600635</t>
        </is>
      </c>
      <c r="B2924" s="2" t="inlineStr">
        <is>
          <t>大众公用</t>
        </is>
      </c>
      <c r="C2924" s="2" t="inlineStr">
        <is>
          <t>2026-04-07</t>
        </is>
      </c>
      <c r="D2924" s="2" t="n">
        <v>5.31</v>
      </c>
      <c r="E2924" s="2" t="n">
        <v>5.914</v>
      </c>
      <c r="F2924" s="2" t="n">
        <v>6.347666666666667</v>
      </c>
      <c r="G2924" s="2" t="n">
        <v>6.666</v>
      </c>
      <c r="H2924" s="2" t="n">
        <v>-0.05549788389363575</v>
      </c>
      <c r="I2924" s="2" t="n">
        <v>-0.02381135460720218</v>
      </c>
      <c r="J2924" s="2" t="n">
        <v>-0.08762886597938158</v>
      </c>
      <c r="K2924" s="2" t="n">
        <v>-0.2062780269058297</v>
      </c>
      <c r="L2924" s="2" t="n">
        <v>-0.1880733944954129</v>
      </c>
      <c r="M2924" s="2" t="n">
        <v>254194648.2</v>
      </c>
      <c r="N2924" s="2" t="n">
        <v>398293819.5</v>
      </c>
      <c r="O2924" s="2" t="n">
        <v>0.6382088693193995</v>
      </c>
      <c r="P2924" s="2" t="n">
        <v>0.01907700728298558</v>
      </c>
      <c r="Q2924" s="2" t="n">
        <v>0.02730249503608032</v>
      </c>
      <c r="R2924" s="2" t="n">
        <v>6.57</v>
      </c>
      <c r="S2924" s="2" t="n">
        <v>7.38</v>
      </c>
      <c r="T2924" s="2" t="b">
        <v>0</v>
      </c>
      <c r="U2924" s="2" t="b">
        <v>0</v>
      </c>
      <c r="V2924" s="2" t="n">
        <v>-0.2804878048780488</v>
      </c>
      <c r="W2924" s="2" t="n">
        <v>-0.1888544891640866</v>
      </c>
      <c r="X2924" s="2" t="n">
        <v>0.3569445123718852</v>
      </c>
      <c r="Y2924" s="2" t="n">
        <v>0</v>
      </c>
      <c r="Z2924" s="2" t="b">
        <v>0</v>
      </c>
      <c r="AA2924" s="2" t="n">
        <v>-0.03788120564494724</v>
      </c>
      <c r="AB2924" s="2" t="n">
        <v>-0.04089124265109256</v>
      </c>
      <c r="AC2924" s="2" t="n">
        <v>0.04677581022385566</v>
      </c>
      <c r="AD2924" s="2" t="n">
        <v>0.09355162044771133</v>
      </c>
      <c r="AE2924" s="2" t="b">
        <v>1</v>
      </c>
      <c r="AF2924" s="2" t="b">
        <v>0</v>
      </c>
      <c r="AG2924" s="2" t="b">
        <v>0</v>
      </c>
      <c r="AH2924" s="2" t="b">
        <v>0</v>
      </c>
      <c r="AI2924" s="2" t="b">
        <v>0</v>
      </c>
      <c r="AJ2924" s="2" t="b">
        <v>0</v>
      </c>
      <c r="AK2924" s="2" t="b">
        <v>0</v>
      </c>
      <c r="AL2924" s="2" t="n">
        <v>13</v>
      </c>
      <c r="AM2924" s="2" t="inlineStr">
        <is>
          <t>跌破MA60剔除</t>
        </is>
      </c>
    </row>
    <row r="2925">
      <c r="A2925" s="2" t="inlineStr">
        <is>
          <t>600728</t>
        </is>
      </c>
      <c r="B2925" s="2" t="inlineStr">
        <is>
          <t>佳都科技</t>
        </is>
      </c>
      <c r="C2925" s="2" t="inlineStr">
        <is>
          <t>2026-04-07</t>
        </is>
      </c>
      <c r="D2925" s="2" t="n">
        <v>5.51</v>
      </c>
      <c r="E2925" s="2" t="n">
        <v>5.875999999999999</v>
      </c>
      <c r="F2925" s="2" t="n">
        <v>6.510666666666666</v>
      </c>
      <c r="G2925" s="2" t="n">
        <v>6.517416666666667</v>
      </c>
      <c r="H2925" s="2" t="n">
        <v>-0.03004291845493567</v>
      </c>
      <c r="I2925" s="2" t="n">
        <v>-0.02026484751203872</v>
      </c>
      <c r="J2925" s="2" t="n">
        <v>0</v>
      </c>
      <c r="K2925" s="2" t="n">
        <v>-0.1377151799687011</v>
      </c>
      <c r="L2925" s="2" t="n">
        <v>-0.1751497005988024</v>
      </c>
      <c r="M2925" s="2" t="n">
        <v>101672669.6</v>
      </c>
      <c r="N2925" s="2" t="n">
        <v>160382719.25</v>
      </c>
      <c r="O2925" s="2" t="n">
        <v>0.6339378087330939</v>
      </c>
      <c r="P2925" s="2" t="n">
        <v>0.00852629489868321</v>
      </c>
      <c r="Q2925" s="2" t="n">
        <v>0.01264245186287716</v>
      </c>
      <c r="R2925" s="2" t="n">
        <v>6.65</v>
      </c>
      <c r="S2925" s="2" t="n">
        <v>7.51</v>
      </c>
      <c r="T2925" s="2" t="b">
        <v>0</v>
      </c>
      <c r="U2925" s="2" t="b">
        <v>0</v>
      </c>
      <c r="V2925" s="2" t="n">
        <v>-0.2663115845539281</v>
      </c>
      <c r="W2925" s="2" t="n">
        <v>-0.1503875968992248</v>
      </c>
      <c r="X2925" s="2" t="n">
        <v>0.7817397517049997</v>
      </c>
      <c r="Y2925" s="2" t="n">
        <v>0</v>
      </c>
      <c r="Z2925" s="2" t="b">
        <v>0</v>
      </c>
      <c r="AA2925" s="2" t="n">
        <v>-0.03788120564494724</v>
      </c>
      <c r="AB2925" s="2" t="n">
        <v>-0.04089124265109256</v>
      </c>
      <c r="AC2925" s="2" t="n">
        <v>0.1934513865686602</v>
      </c>
      <c r="AD2925" s="2" t="n">
        <v>0.1149348479786168</v>
      </c>
      <c r="AE2925" s="2" t="b">
        <v>1</v>
      </c>
      <c r="AF2925" s="2" t="b">
        <v>0</v>
      </c>
      <c r="AG2925" s="2" t="b">
        <v>0</v>
      </c>
      <c r="AH2925" s="2" t="b">
        <v>0</v>
      </c>
      <c r="AI2925" s="2" t="b">
        <v>0</v>
      </c>
      <c r="AJ2925" s="2" t="b">
        <v>0</v>
      </c>
      <c r="AK2925" s="2" t="b">
        <v>0</v>
      </c>
      <c r="AL2925" s="2" t="n">
        <v>13</v>
      </c>
      <c r="AM2925" s="2" t="inlineStr">
        <is>
          <t>跌破MA60剔除</t>
        </is>
      </c>
    </row>
    <row r="2926">
      <c r="A2926" s="2" t="inlineStr">
        <is>
          <t>600764</t>
        </is>
      </c>
      <c r="B2926" s="2" t="inlineStr">
        <is>
          <t>中国海防</t>
        </is>
      </c>
      <c r="C2926" s="2" t="inlineStr">
        <is>
          <t>2026-04-07</t>
        </is>
      </c>
      <c r="D2926" s="2" t="n">
        <v>23.49</v>
      </c>
      <c r="E2926" s="2" t="n">
        <v>25.091</v>
      </c>
      <c r="F2926" s="2" t="n">
        <v>27.36833333333334</v>
      </c>
      <c r="G2926" s="2" t="n">
        <v>28.4685</v>
      </c>
      <c r="H2926" s="2" t="n">
        <v>-0.04417058722690992</v>
      </c>
      <c r="I2926" s="2" t="n">
        <v>-0.01755960393670164</v>
      </c>
      <c r="J2926" s="2" t="n">
        <v>0.01119242359018502</v>
      </c>
      <c r="K2926" s="2" t="n">
        <v>-0.1522915914832191</v>
      </c>
      <c r="L2926" s="2" t="n">
        <v>-0.1386138613861386</v>
      </c>
      <c r="M2926" s="2" t="n">
        <v>80822169.40000001</v>
      </c>
      <c r="N2926" s="2" t="n">
        <v>149523306.9</v>
      </c>
      <c r="O2926" s="2" t="n">
        <v>0.5405322492904282</v>
      </c>
      <c r="P2926" s="2" t="n">
        <v>0.004771717391377283</v>
      </c>
      <c r="Q2926" s="2" t="n">
        <v>0.008289338319031975</v>
      </c>
      <c r="R2926" s="2" t="n">
        <v>28.18</v>
      </c>
      <c r="S2926" s="2" t="n">
        <v>30.7</v>
      </c>
      <c r="T2926" s="2" t="b">
        <v>0</v>
      </c>
      <c r="U2926" s="2" t="b">
        <v>0</v>
      </c>
      <c r="V2926" s="2" t="n">
        <v>-0.2348534201954398</v>
      </c>
      <c r="W2926" s="2" t="n">
        <v>-0.1643884892086331</v>
      </c>
      <c r="X2926" s="2" t="n">
        <v>0.5654996888791953</v>
      </c>
      <c r="Y2926" s="2" t="n">
        <v>0</v>
      </c>
      <c r="Z2926" s="2" t="b">
        <v>0</v>
      </c>
      <c r="AA2926" s="2" t="n">
        <v>-0.03788120564494724</v>
      </c>
      <c r="AB2926" s="2" t="n">
        <v>-0.04089124265109256</v>
      </c>
      <c r="AC2926" s="2" t="n">
        <v>0.1473438022051453</v>
      </c>
      <c r="AD2926" s="2" t="n">
        <v>0.1854326762445707</v>
      </c>
      <c r="AE2926" s="2" t="b">
        <v>1</v>
      </c>
      <c r="AF2926" s="2" t="b">
        <v>0</v>
      </c>
      <c r="AG2926" s="2" t="b">
        <v>0</v>
      </c>
      <c r="AH2926" s="2" t="b">
        <v>0</v>
      </c>
      <c r="AI2926" s="2" t="b">
        <v>0</v>
      </c>
      <c r="AJ2926" s="2" t="b">
        <v>0</v>
      </c>
      <c r="AK2926" s="2" t="b">
        <v>0</v>
      </c>
      <c r="AL2926" s="2" t="n">
        <v>13</v>
      </c>
      <c r="AM2926" s="2" t="inlineStr">
        <is>
          <t>跌破MA60剔除</t>
        </is>
      </c>
    </row>
    <row r="2927">
      <c r="A2927" s="2" t="inlineStr">
        <is>
          <t>600782</t>
        </is>
      </c>
      <c r="B2927" s="2" t="inlineStr">
        <is>
          <t>新钢股份</t>
        </is>
      </c>
      <c r="C2927" s="2" t="inlineStr">
        <is>
          <t>2026-04-07</t>
        </is>
      </c>
      <c r="D2927" s="2" t="n">
        <v>3.3</v>
      </c>
      <c r="E2927" s="2" t="n">
        <v>3.5785</v>
      </c>
      <c r="F2927" s="2" t="n">
        <v>3.720333333333333</v>
      </c>
      <c r="G2927" s="2" t="n">
        <v>3.762</v>
      </c>
      <c r="H2927" s="2" t="n">
        <v>-0.03790832101088848</v>
      </c>
      <c r="I2927" s="2" t="n">
        <v>-0.01125088589652723</v>
      </c>
      <c r="J2927" s="2" t="n">
        <v>-0.0178571428571429</v>
      </c>
      <c r="K2927" s="2" t="n">
        <v>-0.145077720207254</v>
      </c>
      <c r="L2927" s="2" t="n">
        <v>-0.1056910569105691</v>
      </c>
      <c r="M2927" s="2" t="n">
        <v>153853903.8</v>
      </c>
      <c r="N2927" s="2" t="n">
        <v>244711569.2</v>
      </c>
      <c r="O2927" s="2" t="n">
        <v>0.6287152842955984</v>
      </c>
      <c r="P2927" s="2" t="n">
        <v>0.01374305973842114</v>
      </c>
      <c r="Q2927" s="2" t="n">
        <v>0.02039222226793006</v>
      </c>
      <c r="R2927" s="2" t="n">
        <v>4.02</v>
      </c>
      <c r="S2927" s="2" t="n">
        <v>4.16</v>
      </c>
      <c r="T2927" s="2" t="b">
        <v>0</v>
      </c>
      <c r="U2927" s="2" t="b">
        <v>0</v>
      </c>
      <c r="V2927" s="2" t="n">
        <v>-0.2067307692307693</v>
      </c>
      <c r="W2927" s="2" t="n">
        <v>-0.170854271356784</v>
      </c>
      <c r="X2927" s="2" t="n">
        <v>0.6316481315512368</v>
      </c>
      <c r="Y2927" s="2" t="n">
        <v>0</v>
      </c>
      <c r="Z2927" s="2" t="b">
        <v>0</v>
      </c>
      <c r="AA2927" s="2" t="n">
        <v>-0.03788120564494724</v>
      </c>
      <c r="AB2927" s="2" t="n">
        <v>-0.04089124265109256</v>
      </c>
      <c r="AC2927" s="2" t="n">
        <v>0.1687270297360508</v>
      </c>
      <c r="AD2927" s="2" t="n">
        <v>0.2729702639492148</v>
      </c>
      <c r="AE2927" s="2" t="b">
        <v>1</v>
      </c>
      <c r="AF2927" s="2" t="b">
        <v>0</v>
      </c>
      <c r="AG2927" s="2" t="b">
        <v>0</v>
      </c>
      <c r="AH2927" s="2" t="b">
        <v>0</v>
      </c>
      <c r="AI2927" s="2" t="b">
        <v>0</v>
      </c>
      <c r="AJ2927" s="2" t="b">
        <v>0</v>
      </c>
      <c r="AK2927" s="2" t="b">
        <v>0</v>
      </c>
      <c r="AL2927" s="2" t="n">
        <v>13</v>
      </c>
      <c r="AM2927" s="2" t="inlineStr">
        <is>
          <t>跌破MA60剔除</t>
        </is>
      </c>
    </row>
    <row r="2928">
      <c r="A2928" s="2" t="inlineStr">
        <is>
          <t>600797</t>
        </is>
      </c>
      <c r="B2928" s="2" t="inlineStr">
        <is>
          <t>浙大网新</t>
        </is>
      </c>
      <c r="C2928" s="2" t="inlineStr">
        <is>
          <t>2026-04-07</t>
        </is>
      </c>
      <c r="D2928" s="2" t="n">
        <v>8.68</v>
      </c>
      <c r="E2928" s="2" t="n">
        <v>9.314</v>
      </c>
      <c r="F2928" s="2" t="n">
        <v>10.181</v>
      </c>
      <c r="G2928" s="2" t="n">
        <v>10.30683333333333</v>
      </c>
      <c r="H2928" s="2" t="n">
        <v>-0.02578317033627964</v>
      </c>
      <c r="I2928" s="2" t="n">
        <v>-0.01321400878780021</v>
      </c>
      <c r="J2928" s="2" t="n">
        <v>0.003468208092485492</v>
      </c>
      <c r="K2928" s="2" t="n">
        <v>-0.1556420233463035</v>
      </c>
      <c r="L2928" s="2" t="n">
        <v>-0.1241170534813321</v>
      </c>
      <c r="M2928" s="2" t="n">
        <v>175904205</v>
      </c>
      <c r="N2928" s="2" t="n">
        <v>311794552.6</v>
      </c>
      <c r="O2928" s="2" t="n">
        <v>0.5641670245139491</v>
      </c>
      <c r="P2928" s="2" t="n">
        <v>0.01916386749276319</v>
      </c>
      <c r="Q2928" s="2" t="n">
        <v>0.0320116836514862</v>
      </c>
      <c r="R2928" s="2" t="n">
        <v>10.48</v>
      </c>
      <c r="S2928" s="2" t="n">
        <v>11.99</v>
      </c>
      <c r="T2928" s="2" t="b">
        <v>0</v>
      </c>
      <c r="U2928" s="2" t="b">
        <v>0</v>
      </c>
      <c r="V2928" s="2" t="n">
        <v>-0.2760633861551293</v>
      </c>
      <c r="W2928" s="2" t="n">
        <v>-0.1502946954813359</v>
      </c>
      <c r="X2928" s="2" t="n">
        <v>0.4815527259729261</v>
      </c>
      <c r="Y2928" s="2" t="n">
        <v>0</v>
      </c>
      <c r="Z2928" s="2" t="b">
        <v>0</v>
      </c>
      <c r="AA2928" s="2" t="n">
        <v>-0.03788120564494724</v>
      </c>
      <c r="AB2928" s="2" t="n">
        <v>-0.04089124265109256</v>
      </c>
      <c r="AC2928" s="2" t="n">
        <v>0.1376545272302038</v>
      </c>
      <c r="AD2928" s="2" t="n">
        <v>0.2265285666555296</v>
      </c>
      <c r="AE2928" s="2" t="b">
        <v>1</v>
      </c>
      <c r="AF2928" s="2" t="b">
        <v>0</v>
      </c>
      <c r="AG2928" s="2" t="b">
        <v>0</v>
      </c>
      <c r="AH2928" s="2" t="b">
        <v>0</v>
      </c>
      <c r="AI2928" s="2" t="b">
        <v>0</v>
      </c>
      <c r="AJ2928" s="2" t="b">
        <v>0</v>
      </c>
      <c r="AK2928" s="2" t="b">
        <v>0</v>
      </c>
      <c r="AL2928" s="2" t="n">
        <v>13</v>
      </c>
      <c r="AM2928" s="2" t="inlineStr">
        <is>
          <t>跌破MA60剔除</t>
        </is>
      </c>
    </row>
    <row r="2929">
      <c r="A2929" s="2" t="inlineStr">
        <is>
          <t>600835</t>
        </is>
      </c>
      <c r="B2929" s="2" t="inlineStr">
        <is>
          <t>上海机电</t>
        </is>
      </c>
      <c r="C2929" s="2" t="inlineStr">
        <is>
          <t>2026-04-07</t>
        </is>
      </c>
      <c r="D2929" s="2" t="n">
        <v>21.26</v>
      </c>
      <c r="E2929" s="2" t="n">
        <v>22.727</v>
      </c>
      <c r="F2929" s="2" t="n">
        <v>26.40066666666667</v>
      </c>
      <c r="G2929" s="2" t="n">
        <v>26.81675</v>
      </c>
      <c r="H2929" s="2" t="n">
        <v>-0.0319255425638405</v>
      </c>
      <c r="I2929" s="2" t="n">
        <v>-0.0375433671764398</v>
      </c>
      <c r="J2929" s="2" t="n">
        <v>0.0211335254562921</v>
      </c>
      <c r="K2929" s="2" t="n">
        <v>-0.1364744110479285</v>
      </c>
      <c r="L2929" s="2" t="n">
        <v>-0.2915694768410529</v>
      </c>
      <c r="M2929" s="2" t="n">
        <v>102017598.2</v>
      </c>
      <c r="N2929" s="2" t="n">
        <v>152797015.8</v>
      </c>
      <c r="O2929" s="2" t="n">
        <v>0.6676674780974354</v>
      </c>
      <c r="P2929" s="2" t="n">
        <v>0.00578645619124406</v>
      </c>
      <c r="Q2929" s="2" t="n">
        <v>0.008344165492979954</v>
      </c>
      <c r="R2929" s="2" t="n">
        <v>25.22</v>
      </c>
      <c r="S2929" s="2" t="n">
        <v>31.69</v>
      </c>
      <c r="T2929" s="2" t="b">
        <v>0</v>
      </c>
      <c r="U2929" s="2" t="b">
        <v>0</v>
      </c>
      <c r="V2929" s="2" t="n">
        <v>-0.3291259072262543</v>
      </c>
      <c r="W2929" s="2" t="n">
        <v>-0.1635194857372438</v>
      </c>
      <c r="X2929" s="2" t="n">
        <v>0.5769644973825206</v>
      </c>
      <c r="Y2929" s="2" t="n">
        <v>0</v>
      </c>
      <c r="Z2929" s="2" t="b">
        <v>0</v>
      </c>
      <c r="AA2929" s="2" t="n">
        <v>-0.03788120564494724</v>
      </c>
      <c r="AB2929" s="2" t="n">
        <v>-0.04089124265109256</v>
      </c>
      <c r="AC2929" s="2" t="n">
        <v>0.1981289675910458</v>
      </c>
      <c r="AD2929" s="2" t="n">
        <v>0.0140327430671567</v>
      </c>
      <c r="AE2929" s="2" t="b">
        <v>1</v>
      </c>
      <c r="AF2929" s="2" t="b">
        <v>0</v>
      </c>
      <c r="AG2929" s="2" t="b">
        <v>0</v>
      </c>
      <c r="AH2929" s="2" t="b">
        <v>0</v>
      </c>
      <c r="AI2929" s="2" t="b">
        <v>0</v>
      </c>
      <c r="AJ2929" s="2" t="b">
        <v>0</v>
      </c>
      <c r="AK2929" s="2" t="b">
        <v>0</v>
      </c>
      <c r="AL2929" s="2" t="n">
        <v>13</v>
      </c>
      <c r="AM2929" s="2" t="inlineStr">
        <is>
          <t>跌破MA60剔除</t>
        </is>
      </c>
    </row>
    <row r="2930">
      <c r="A2930" s="2" t="inlineStr">
        <is>
          <t>600839</t>
        </is>
      </c>
      <c r="B2930" s="2" t="inlineStr">
        <is>
          <t>四川长虹</t>
        </is>
      </c>
      <c r="C2930" s="2" t="inlineStr">
        <is>
          <t>2026-04-07</t>
        </is>
      </c>
      <c r="D2930" s="2" t="n">
        <v>8.460000000000001</v>
      </c>
      <c r="E2930" s="2" t="n">
        <v>9.0915</v>
      </c>
      <c r="F2930" s="2" t="n">
        <v>9.672499999999998</v>
      </c>
      <c r="G2930" s="2" t="n">
        <v>9.673083333333333</v>
      </c>
      <c r="H2930" s="2" t="n">
        <v>-0.03178913738019162</v>
      </c>
      <c r="I2930" s="2" t="n">
        <v>-0.006658222648227019</v>
      </c>
      <c r="J2930" s="2" t="n">
        <v>-0.003533568904593554</v>
      </c>
      <c r="K2930" s="2" t="n">
        <v>-0.1523046092184368</v>
      </c>
      <c r="L2930" s="2" t="n">
        <v>-0.07032967032967019</v>
      </c>
      <c r="M2930" s="2" t="n">
        <v>351352196.4</v>
      </c>
      <c r="N2930" s="2" t="n">
        <v>649284989.3</v>
      </c>
      <c r="O2930" s="2" t="n">
        <v>0.5411371003337009</v>
      </c>
      <c r="P2930" s="2" t="n">
        <v>0.008813415471762599</v>
      </c>
      <c r="Q2930" s="2" t="n">
        <v>0.01511757600195047</v>
      </c>
      <c r="R2930" s="2" t="n">
        <v>10.17</v>
      </c>
      <c r="S2930" s="2" t="n">
        <v>11.26</v>
      </c>
      <c r="T2930" s="2" t="b">
        <v>0</v>
      </c>
      <c r="U2930" s="2" t="b">
        <v>0</v>
      </c>
      <c r="V2930" s="2" t="n">
        <v>-0.2486678507992894</v>
      </c>
      <c r="W2930" s="2" t="n">
        <v>-0.1625371655104064</v>
      </c>
      <c r="X2930" s="2" t="n">
        <v>0.6834783937206457</v>
      </c>
      <c r="Y2930" s="2" t="n">
        <v>0</v>
      </c>
      <c r="Z2930" s="2" t="b">
        <v>0</v>
      </c>
      <c r="AA2930" s="2" t="n">
        <v>-0.03788120564494724</v>
      </c>
      <c r="AB2930" s="2" t="n">
        <v>-0.04089124265109256</v>
      </c>
      <c r="AC2930" s="2" t="n">
        <v>0.1470096892749749</v>
      </c>
      <c r="AD2930" s="2" t="n">
        <v>0.3875709989976612</v>
      </c>
      <c r="AE2930" s="2" t="b">
        <v>1</v>
      </c>
      <c r="AF2930" s="2" t="b">
        <v>0</v>
      </c>
      <c r="AG2930" s="2" t="b">
        <v>0</v>
      </c>
      <c r="AH2930" s="2" t="b">
        <v>0</v>
      </c>
      <c r="AI2930" s="2" t="b">
        <v>0</v>
      </c>
      <c r="AJ2930" s="2" t="b">
        <v>0</v>
      </c>
      <c r="AK2930" s="2" t="b">
        <v>0</v>
      </c>
      <c r="AL2930" s="2" t="n">
        <v>13</v>
      </c>
      <c r="AM2930" s="2" t="inlineStr">
        <is>
          <t>跌破MA60剔除</t>
        </is>
      </c>
    </row>
    <row r="2931">
      <c r="A2931" s="2" t="inlineStr">
        <is>
          <t>600967</t>
        </is>
      </c>
      <c r="B2931" s="2" t="inlineStr">
        <is>
          <t>内蒙一机</t>
        </is>
      </c>
      <c r="C2931" s="2" t="inlineStr">
        <is>
          <t>2026-04-07</t>
        </is>
      </c>
      <c r="D2931" s="2" t="n">
        <v>14.26</v>
      </c>
      <c r="E2931" s="2" t="n">
        <v>15.18</v>
      </c>
      <c r="F2931" s="2" t="n">
        <v>16.8765</v>
      </c>
      <c r="G2931" s="2" t="n">
        <v>17.27841666666667</v>
      </c>
      <c r="H2931" s="2" t="n">
        <v>-0.04100069492703251</v>
      </c>
      <c r="I2931" s="2" t="n">
        <v>-0.014817769648382</v>
      </c>
      <c r="J2931" s="2" t="n">
        <v>0.04392386530014636</v>
      </c>
      <c r="K2931" s="2" t="n">
        <v>-0.1373260738052028</v>
      </c>
      <c r="L2931" s="2" t="n">
        <v>-0.1511904761904762</v>
      </c>
      <c r="M2931" s="2" t="n">
        <v>280870564.4</v>
      </c>
      <c r="N2931" s="2" t="n">
        <v>418950079.2</v>
      </c>
      <c r="O2931" s="2" t="n">
        <v>0.6704153510039484</v>
      </c>
      <c r="P2931" s="2" t="n">
        <v>0.01128603172429612</v>
      </c>
      <c r="Q2931" s="2" t="n">
        <v>0.01631336349698405</v>
      </c>
      <c r="R2931" s="2" t="n">
        <v>16.82</v>
      </c>
      <c r="S2931" s="2" t="n">
        <v>21.4</v>
      </c>
      <c r="T2931" s="2" t="b">
        <v>0</v>
      </c>
      <c r="U2931" s="2" t="b">
        <v>0</v>
      </c>
      <c r="V2931" s="2" t="n">
        <v>-0.3336448598130841</v>
      </c>
      <c r="W2931" s="2" t="n">
        <v>-0.1815458358298383</v>
      </c>
      <c r="X2931" s="2" t="n">
        <v>0.9289575475192979</v>
      </c>
      <c r="Y2931" s="2" t="n">
        <v>0</v>
      </c>
      <c r="Z2931" s="2" t="b">
        <v>0</v>
      </c>
      <c r="AA2931" s="2" t="n">
        <v>-0.03788120564494724</v>
      </c>
      <c r="AB2931" s="2" t="n">
        <v>-0.04089124265109256</v>
      </c>
      <c r="AC2931" s="2" t="n">
        <v>0.1961242900100234</v>
      </c>
      <c r="AD2931" s="2" t="n">
        <v>0.1563648513197461</v>
      </c>
      <c r="AE2931" s="2" t="b">
        <v>1</v>
      </c>
      <c r="AF2931" s="2" t="b">
        <v>0</v>
      </c>
      <c r="AG2931" s="2" t="b">
        <v>0</v>
      </c>
      <c r="AH2931" s="2" t="b">
        <v>0</v>
      </c>
      <c r="AI2931" s="2" t="b">
        <v>0</v>
      </c>
      <c r="AJ2931" s="2" t="b">
        <v>0</v>
      </c>
      <c r="AK2931" s="2" t="b">
        <v>0</v>
      </c>
      <c r="AL2931" s="2" t="n">
        <v>13</v>
      </c>
      <c r="AM2931" s="2" t="inlineStr">
        <is>
          <t>跌破MA60剔除</t>
        </is>
      </c>
    </row>
    <row r="2932">
      <c r="A2932" s="2" t="inlineStr">
        <is>
          <t>600990</t>
        </is>
      </c>
      <c r="B2932" s="2" t="inlineStr">
        <is>
          <t>四创电子</t>
        </is>
      </c>
      <c r="C2932" s="2" t="inlineStr">
        <is>
          <t>2026-04-07</t>
        </is>
      </c>
      <c r="D2932" s="2" t="n">
        <v>21.75</v>
      </c>
      <c r="E2932" s="2" t="n">
        <v>23.5565</v>
      </c>
      <c r="F2932" s="2" t="n">
        <v>26.96266666666667</v>
      </c>
      <c r="G2932" s="2" t="n">
        <v>27.40441666666667</v>
      </c>
      <c r="H2932" s="2" t="n">
        <v>-0.03939239473952494</v>
      </c>
      <c r="I2932" s="2" t="n">
        <v>-0.05368142120933816</v>
      </c>
      <c r="J2932" s="2" t="n">
        <v>-0.004120879120879106</v>
      </c>
      <c r="K2932" s="2" t="n">
        <v>-0.1685779816513762</v>
      </c>
      <c r="L2932" s="2" t="n">
        <v>-0.3127962085308057</v>
      </c>
      <c r="M2932" s="2" t="n">
        <v>67003537.4</v>
      </c>
      <c r="N2932" s="2" t="n">
        <v>94631078.90000001</v>
      </c>
      <c r="O2932" s="2" t="n">
        <v>0.7080500209746631</v>
      </c>
      <c r="P2932" s="2" t="n">
        <v>0.01113333624967644</v>
      </c>
      <c r="Q2932" s="2" t="n">
        <v>0.01489529884492882</v>
      </c>
      <c r="R2932" s="2" t="n">
        <v>26.6</v>
      </c>
      <c r="S2932" s="2" t="n">
        <v>38.28</v>
      </c>
      <c r="T2932" s="2" t="b">
        <v>0</v>
      </c>
      <c r="U2932" s="2" t="b">
        <v>0</v>
      </c>
      <c r="V2932" s="2" t="n">
        <v>-0.4318181818181819</v>
      </c>
      <c r="W2932" s="2" t="n">
        <v>-0.1802347595607725</v>
      </c>
      <c r="X2932" s="2" t="n">
        <v>0.7017041739113997</v>
      </c>
      <c r="Y2932" s="2" t="n">
        <v>0</v>
      </c>
      <c r="Z2932" s="2" t="b">
        <v>0</v>
      </c>
      <c r="AA2932" s="2" t="n">
        <v>-0.03788120564494724</v>
      </c>
      <c r="AB2932" s="2" t="n">
        <v>-0.04089124265109256</v>
      </c>
      <c r="AC2932" s="2" t="n">
        <v>0.105913798864016</v>
      </c>
      <c r="AD2932" s="2" t="n">
        <v>0.008686936184430337</v>
      </c>
      <c r="AE2932" s="2" t="b">
        <v>1</v>
      </c>
      <c r="AF2932" s="2" t="b">
        <v>0</v>
      </c>
      <c r="AG2932" s="2" t="b">
        <v>0</v>
      </c>
      <c r="AH2932" s="2" t="b">
        <v>0</v>
      </c>
      <c r="AI2932" s="2" t="b">
        <v>0</v>
      </c>
      <c r="AJ2932" s="2" t="b">
        <v>0</v>
      </c>
      <c r="AK2932" s="2" t="b">
        <v>0</v>
      </c>
      <c r="AL2932" s="2" t="n">
        <v>13</v>
      </c>
      <c r="AM2932" s="2" t="inlineStr">
        <is>
          <t>跌破MA60剔除</t>
        </is>
      </c>
    </row>
    <row r="2933">
      <c r="A2933" s="2" t="inlineStr">
        <is>
          <t>601003</t>
        </is>
      </c>
      <c r="B2933" s="2" t="inlineStr">
        <is>
          <t>柳钢股份</t>
        </is>
      </c>
      <c r="C2933" s="2" t="inlineStr">
        <is>
          <t>2026-04-07</t>
        </is>
      </c>
      <c r="D2933" s="2" t="n">
        <v>4.36</v>
      </c>
      <c r="E2933" s="2" t="n">
        <v>4.656000000000001</v>
      </c>
      <c r="F2933" s="2" t="n">
        <v>4.939333333333333</v>
      </c>
      <c r="G2933" s="2" t="n">
        <v>4.981916666666667</v>
      </c>
      <c r="H2933" s="2" t="n">
        <v>-0.04462911665127722</v>
      </c>
      <c r="I2933" s="2" t="n">
        <v>-0.01476063829787244</v>
      </c>
      <c r="J2933" s="2" t="n">
        <v>0.03562945368171033</v>
      </c>
      <c r="K2933" s="2" t="n">
        <v>-0.1631477927063339</v>
      </c>
      <c r="L2933" s="2" t="n">
        <v>-0.1102040816326531</v>
      </c>
      <c r="M2933" s="2" t="n">
        <v>52667137.6</v>
      </c>
      <c r="N2933" s="2" t="n">
        <v>96976203.40000001</v>
      </c>
      <c r="O2933" s="2" t="n">
        <v>0.5430934162555594</v>
      </c>
      <c r="P2933" s="2" t="n">
        <v>0.004471155456476141</v>
      </c>
      <c r="Q2933" s="2" t="n">
        <v>0.00772617905728792</v>
      </c>
      <c r="R2933" s="2" t="n">
        <v>5.58</v>
      </c>
      <c r="S2933" s="2" t="n">
        <v>5.65</v>
      </c>
      <c r="T2933" s="2" t="b">
        <v>0</v>
      </c>
      <c r="U2933" s="2" t="b">
        <v>0</v>
      </c>
      <c r="V2933" s="2" t="n">
        <v>-0.2283185840707964</v>
      </c>
      <c r="W2933" s="2" t="n">
        <v>-0.1934865900383141</v>
      </c>
      <c r="X2933" s="2" t="n">
        <v>0.7815040518625392</v>
      </c>
      <c r="Y2933" s="2" t="n">
        <v>0</v>
      </c>
      <c r="Z2933" s="2" t="b">
        <v>0</v>
      </c>
      <c r="AA2933" s="2" t="n">
        <v>-0.03788120564494724</v>
      </c>
      <c r="AB2933" s="2" t="n">
        <v>-0.04089124265109256</v>
      </c>
      <c r="AC2933" s="2" t="n">
        <v>0.1179418643501503</v>
      </c>
      <c r="AD2933" s="2" t="n">
        <v>0.2569328433010358</v>
      </c>
      <c r="AE2933" s="2" t="b">
        <v>1</v>
      </c>
      <c r="AF2933" s="2" t="b">
        <v>0</v>
      </c>
      <c r="AG2933" s="2" t="b">
        <v>0</v>
      </c>
      <c r="AH2933" s="2" t="b">
        <v>0</v>
      </c>
      <c r="AI2933" s="2" t="b">
        <v>0</v>
      </c>
      <c r="AJ2933" s="2" t="b">
        <v>0</v>
      </c>
      <c r="AK2933" s="2" t="b">
        <v>0</v>
      </c>
      <c r="AL2933" s="2" t="n">
        <v>13</v>
      </c>
      <c r="AM2933" s="2" t="inlineStr">
        <is>
          <t>跌破MA60剔除</t>
        </is>
      </c>
    </row>
    <row r="2934">
      <c r="A2934" s="2" t="inlineStr">
        <is>
          <t>601127</t>
        </is>
      </c>
      <c r="B2934" s="2" t="inlineStr">
        <is>
          <t>赛力斯</t>
        </is>
      </c>
      <c r="C2934" s="2" t="inlineStr">
        <is>
          <t>2026-04-07</t>
        </is>
      </c>
      <c r="D2934" s="2" t="n">
        <v>85.78</v>
      </c>
      <c r="E2934" s="2" t="n">
        <v>95.59099999999999</v>
      </c>
      <c r="F2934" s="2" t="n">
        <v>106.2328333333333</v>
      </c>
      <c r="G2934" s="2" t="n">
        <v>120.9515</v>
      </c>
      <c r="H2934" s="2" t="n">
        <v>-0.02929647832974536</v>
      </c>
      <c r="I2934" s="2" t="n">
        <v>-0.04187711196892618</v>
      </c>
      <c r="J2934" s="2" t="n">
        <v>-0.1273652085452696</v>
      </c>
      <c r="K2934" s="2" t="n">
        <v>-0.114300464636035</v>
      </c>
      <c r="L2934" s="2" t="n">
        <v>-0.2838537318417098</v>
      </c>
      <c r="M2934" s="2" t="n">
        <v>1862016935.6</v>
      </c>
      <c r="N2934" s="2" t="n">
        <v>1874109062.65</v>
      </c>
      <c r="O2934" s="2" t="n">
        <v>0.9935477997033417</v>
      </c>
      <c r="P2934" s="2" t="n">
        <v>0.01335431396234712</v>
      </c>
      <c r="Q2934" s="2" t="n">
        <v>0.01268383795274831</v>
      </c>
      <c r="R2934" s="2" t="n">
        <v>104.27</v>
      </c>
      <c r="S2934" s="2" t="n">
        <v>129.71</v>
      </c>
      <c r="T2934" s="2" t="b">
        <v>0</v>
      </c>
      <c r="U2934" s="2" t="b">
        <v>0</v>
      </c>
      <c r="V2934" s="2" t="n">
        <v>-0.338678590702336</v>
      </c>
      <c r="W2934" s="2" t="n">
        <v>-0.1630636799373961</v>
      </c>
      <c r="X2934" s="2" t="n">
        <v>0.5306354952800276</v>
      </c>
      <c r="Y2934" s="2" t="n">
        <v>0</v>
      </c>
      <c r="Z2934" s="2" t="b">
        <v>0</v>
      </c>
      <c r="AA2934" s="2" t="n">
        <v>-0.03788120564494724</v>
      </c>
      <c r="AB2934" s="2" t="n">
        <v>-0.04089124265109256</v>
      </c>
      <c r="AC2934" s="2" t="n">
        <v>0.28566655529569</v>
      </c>
      <c r="AD2934" s="2" t="n">
        <v>0.01637153357834948</v>
      </c>
      <c r="AE2934" s="2" t="b">
        <v>1</v>
      </c>
      <c r="AF2934" s="2" t="b">
        <v>0</v>
      </c>
      <c r="AG2934" s="2" t="b">
        <v>0</v>
      </c>
      <c r="AH2934" s="2" t="b">
        <v>0</v>
      </c>
      <c r="AI2934" s="2" t="b">
        <v>0</v>
      </c>
      <c r="AJ2934" s="2" t="b">
        <v>0</v>
      </c>
      <c r="AK2934" s="2" t="b">
        <v>0</v>
      </c>
      <c r="AL2934" s="2" t="n">
        <v>13</v>
      </c>
      <c r="AM2934" s="2" t="inlineStr">
        <is>
          <t>跌破MA60剔除</t>
        </is>
      </c>
    </row>
    <row r="2935">
      <c r="A2935" s="2" t="inlineStr">
        <is>
          <t>601137</t>
        </is>
      </c>
      <c r="B2935" s="2" t="inlineStr">
        <is>
          <t>博威合金</t>
        </is>
      </c>
      <c r="C2935" s="2" t="inlineStr">
        <is>
          <t>2026-04-07</t>
        </is>
      </c>
      <c r="D2935" s="2" t="n">
        <v>17.74</v>
      </c>
      <c r="E2935" s="2" t="n">
        <v>18.9295</v>
      </c>
      <c r="F2935" s="2" t="n">
        <v>20.29533333333334</v>
      </c>
      <c r="G2935" s="2" t="n">
        <v>21.11608333333334</v>
      </c>
      <c r="H2935" s="2" t="n">
        <v>-0.03339546046416608</v>
      </c>
      <c r="I2935" s="2" t="n">
        <v>-0.02378566446740793</v>
      </c>
      <c r="J2935" s="2" t="n">
        <v>-0.02794520547945212</v>
      </c>
      <c r="K2935" s="2" t="n">
        <v>-0.1200396825396827</v>
      </c>
      <c r="L2935" s="2" t="n">
        <v>-0.1683075480543835</v>
      </c>
      <c r="M2935" s="2" t="n">
        <v>178596909.2</v>
      </c>
      <c r="N2935" s="2" t="n">
        <v>306673833.35</v>
      </c>
      <c r="O2935" s="2" t="n">
        <v>0.5823676159425422</v>
      </c>
      <c r="P2935" s="2" t="n">
        <v>0.01070579542582701</v>
      </c>
      <c r="Q2935" s="2" t="n">
        <v>0.01732052227263711</v>
      </c>
      <c r="R2935" s="2" t="n">
        <v>21.46</v>
      </c>
      <c r="S2935" s="2" t="n">
        <v>23.83</v>
      </c>
      <c r="T2935" s="2" t="b">
        <v>0</v>
      </c>
      <c r="U2935" s="2" t="b">
        <v>0</v>
      </c>
      <c r="V2935" s="2" t="n">
        <v>-0.2555602182123374</v>
      </c>
      <c r="W2935" s="2" t="n">
        <v>-0.1577197149643705</v>
      </c>
      <c r="X2935" s="2" t="n">
        <v>0.808190399898136</v>
      </c>
      <c r="Y2935" s="2" t="n">
        <v>0</v>
      </c>
      <c r="Z2935" s="2" t="b">
        <v>0</v>
      </c>
      <c r="AA2935" s="2" t="n">
        <v>-0.03788120564494724</v>
      </c>
      <c r="AB2935" s="2" t="n">
        <v>-0.04089124265109256</v>
      </c>
      <c r="AC2935" s="2" t="n">
        <v>0.2592716338122285</v>
      </c>
      <c r="AD2935" s="2" t="n">
        <v>0.1259605746742399</v>
      </c>
      <c r="AE2935" s="2" t="b">
        <v>1</v>
      </c>
      <c r="AF2935" s="2" t="b">
        <v>0</v>
      </c>
      <c r="AG2935" s="2" t="b">
        <v>0</v>
      </c>
      <c r="AH2935" s="2" t="b">
        <v>0</v>
      </c>
      <c r="AI2935" s="2" t="b">
        <v>0</v>
      </c>
      <c r="AJ2935" s="2" t="b">
        <v>0</v>
      </c>
      <c r="AK2935" s="2" t="b">
        <v>0</v>
      </c>
      <c r="AL2935" s="2" t="n">
        <v>13</v>
      </c>
      <c r="AM2935" s="2" t="inlineStr">
        <is>
          <t>跌破MA60剔除</t>
        </is>
      </c>
    </row>
    <row r="2936">
      <c r="A2936" s="2" t="inlineStr">
        <is>
          <t>601555</t>
        </is>
      </c>
      <c r="B2936" s="2" t="inlineStr">
        <is>
          <t>东吴证券</t>
        </is>
      </c>
      <c r="C2936" s="2" t="inlineStr">
        <is>
          <t>2026-04-07</t>
        </is>
      </c>
      <c r="D2936" s="2" t="n">
        <v>8.01</v>
      </c>
      <c r="E2936" s="2" t="n">
        <v>8.2965</v>
      </c>
      <c r="F2936" s="2" t="n">
        <v>8.944166666666666</v>
      </c>
      <c r="G2936" s="2" t="n">
        <v>9.1355</v>
      </c>
      <c r="H2936" s="2" t="n">
        <v>-0.04335543384260609</v>
      </c>
      <c r="I2936" s="2" t="n">
        <v>-0.01960246994775117</v>
      </c>
      <c r="J2936" s="2" t="n">
        <v>0.02560819462227926</v>
      </c>
      <c r="K2936" s="2" t="n">
        <v>-0.1414790996784566</v>
      </c>
      <c r="L2936" s="2" t="n">
        <v>-0.1040268456375839</v>
      </c>
      <c r="M2936" s="2" t="n">
        <v>339235601.6</v>
      </c>
      <c r="N2936" s="2" t="n">
        <v>534256437.9</v>
      </c>
      <c r="O2936" s="2" t="n">
        <v>0.634967737465986</v>
      </c>
      <c r="P2936" s="2" t="n">
        <v>0.008587410960113281</v>
      </c>
      <c r="Q2936" s="2" t="n">
        <v>0.0128221024460513</v>
      </c>
      <c r="R2936" s="2" t="n">
        <v>9.529999999999999</v>
      </c>
      <c r="S2936" s="2" t="n">
        <v>9.779999999999999</v>
      </c>
      <c r="T2936" s="2" t="b">
        <v>0</v>
      </c>
      <c r="U2936" s="2" t="b">
        <v>0</v>
      </c>
      <c r="V2936" s="2" t="n">
        <v>-0.1809815950920245</v>
      </c>
      <c r="W2936" s="2" t="n">
        <v>-0.1819148936170213</v>
      </c>
      <c r="X2936" s="2" t="n">
        <v>0.5052661756794946</v>
      </c>
      <c r="Y2936" s="2" t="n">
        <v>0</v>
      </c>
      <c r="Z2936" s="2" t="b">
        <v>0</v>
      </c>
      <c r="AA2936" s="2" t="n">
        <v>-0.03788120564494724</v>
      </c>
      <c r="AB2936" s="2" t="n">
        <v>-0.04089124265109256</v>
      </c>
      <c r="AC2936" s="2" t="n">
        <v>0.1810892081523555</v>
      </c>
      <c r="AD2936" s="2" t="n">
        <v>0.2783160708319412</v>
      </c>
      <c r="AE2936" s="2" t="b">
        <v>1</v>
      </c>
      <c r="AF2936" s="2" t="b">
        <v>0</v>
      </c>
      <c r="AG2936" s="2" t="b">
        <v>0</v>
      </c>
      <c r="AH2936" s="2" t="b">
        <v>0</v>
      </c>
      <c r="AI2936" s="2" t="b">
        <v>0</v>
      </c>
      <c r="AJ2936" s="2" t="b">
        <v>0</v>
      </c>
      <c r="AK2936" s="2" t="b">
        <v>0</v>
      </c>
      <c r="AL2936" s="2" t="n">
        <v>13</v>
      </c>
      <c r="AM2936" s="2" t="inlineStr">
        <is>
          <t>跌破MA60剔除</t>
        </is>
      </c>
    </row>
    <row r="2937">
      <c r="A2937" s="2" t="inlineStr">
        <is>
          <t>601606</t>
        </is>
      </c>
      <c r="B2937" s="2" t="inlineStr">
        <is>
          <t>长城军工</t>
        </is>
      </c>
      <c r="C2937" s="2" t="inlineStr">
        <is>
          <t>2026-04-07</t>
        </is>
      </c>
      <c r="D2937" s="2" t="n">
        <v>39.29</v>
      </c>
      <c r="E2937" s="2" t="n">
        <v>41.334</v>
      </c>
      <c r="F2937" s="2" t="n">
        <v>44.998</v>
      </c>
      <c r="G2937" s="2" t="n">
        <v>47.6075</v>
      </c>
      <c r="H2937" s="2" t="n">
        <v>-0.03634625696500593</v>
      </c>
      <c r="I2937" s="2" t="n">
        <v>-0.02650897814956388</v>
      </c>
      <c r="J2937" s="2" t="n">
        <v>0.09871364653243853</v>
      </c>
      <c r="K2937" s="2" t="n">
        <v>-0.1192557722483748</v>
      </c>
      <c r="L2937" s="2" t="n">
        <v>-0.1834995843724023</v>
      </c>
      <c r="M2937" s="2" t="n">
        <v>886660609.2</v>
      </c>
      <c r="N2937" s="2" t="n">
        <v>964558504.7</v>
      </c>
      <c r="O2937" s="2" t="n">
        <v>0.9192398438037431</v>
      </c>
      <c r="P2937" s="2" t="n">
        <v>0.03040288533285904</v>
      </c>
      <c r="Q2937" s="2" t="n">
        <v>0.03215794237011413</v>
      </c>
      <c r="R2937" s="2" t="n">
        <v>44.73</v>
      </c>
      <c r="S2937" s="2" t="n">
        <v>52.88</v>
      </c>
      <c r="T2937" s="2" t="b">
        <v>0</v>
      </c>
      <c r="U2937" s="2" t="b">
        <v>0</v>
      </c>
      <c r="V2937" s="2" t="n">
        <v>-0.2569969742813919</v>
      </c>
      <c r="W2937" s="2" t="n">
        <v>-0.1973063973063973</v>
      </c>
      <c r="X2937" s="2" t="n">
        <v>0.6652130252231465</v>
      </c>
      <c r="Y2937" s="2" t="n">
        <v>0</v>
      </c>
      <c r="Z2937" s="2" t="b">
        <v>0</v>
      </c>
      <c r="AA2937" s="2" t="n">
        <v>-0.03788120564494724</v>
      </c>
      <c r="AB2937" s="2" t="n">
        <v>-0.04089124265109256</v>
      </c>
      <c r="AC2937" s="2" t="n">
        <v>0.2619445372535917</v>
      </c>
      <c r="AD2937" s="2" t="n">
        <v>0.1022385566321417</v>
      </c>
      <c r="AE2937" s="2" t="b">
        <v>1</v>
      </c>
      <c r="AF2937" s="2" t="b">
        <v>0</v>
      </c>
      <c r="AG2937" s="2" t="b">
        <v>0</v>
      </c>
      <c r="AH2937" s="2" t="b">
        <v>0</v>
      </c>
      <c r="AI2937" s="2" t="b">
        <v>0</v>
      </c>
      <c r="AJ2937" s="2" t="b">
        <v>0</v>
      </c>
      <c r="AK2937" s="2" t="b">
        <v>0</v>
      </c>
      <c r="AL2937" s="2" t="n">
        <v>13</v>
      </c>
      <c r="AM2937" s="2" t="inlineStr">
        <is>
          <t>跌破MA60剔除</t>
        </is>
      </c>
    </row>
    <row r="2938">
      <c r="A2938" s="2" t="inlineStr">
        <is>
          <t>601696</t>
        </is>
      </c>
      <c r="B2938" s="2" t="inlineStr">
        <is>
          <t>中银证券</t>
        </is>
      </c>
      <c r="C2938" s="2" t="inlineStr">
        <is>
          <t>2026-04-07</t>
        </is>
      </c>
      <c r="D2938" s="2" t="n">
        <v>12.11</v>
      </c>
      <c r="E2938" s="2" t="n">
        <v>12.754</v>
      </c>
      <c r="F2938" s="2" t="n">
        <v>13.68616666666667</v>
      </c>
      <c r="G2938" s="2" t="n">
        <v>13.82466666666667</v>
      </c>
      <c r="H2938" s="2" t="n">
        <v>-0.02518439255550875</v>
      </c>
      <c r="I2938" s="2" t="n">
        <v>-0.03078194157568603</v>
      </c>
      <c r="J2938" s="2" t="n">
        <v>-0.001648804616653066</v>
      </c>
      <c r="K2938" s="2" t="n">
        <v>-0.09356287425149701</v>
      </c>
      <c r="L2938" s="2" t="n">
        <v>-0.1921280853902603</v>
      </c>
      <c r="M2938" s="2" t="n">
        <v>218113641.4</v>
      </c>
      <c r="N2938" s="2" t="n">
        <v>457881492.9</v>
      </c>
      <c r="O2938" s="2" t="n">
        <v>0.4763539142378821</v>
      </c>
      <c r="P2938" s="2" t="n">
        <v>0.006427691504679568</v>
      </c>
      <c r="Q2938" s="2" t="n">
        <v>0.01257874978401722</v>
      </c>
      <c r="R2938" s="2" t="n">
        <v>14.33</v>
      </c>
      <c r="S2938" s="2" t="n">
        <v>15.76</v>
      </c>
      <c r="T2938" s="2" t="b">
        <v>0</v>
      </c>
      <c r="U2938" s="2" t="b">
        <v>0</v>
      </c>
      <c r="V2938" s="2" t="n">
        <v>-0.2315989847715736</v>
      </c>
      <c r="W2938" s="2" t="n">
        <v>-0.1571529245947849</v>
      </c>
      <c r="X2938" s="2" t="n">
        <v>0.7850596991315273</v>
      </c>
      <c r="Y2938" s="2" t="n">
        <v>0</v>
      </c>
      <c r="Z2938" s="2" t="b">
        <v>0</v>
      </c>
      <c r="AA2938" s="2" t="n">
        <v>-0.03788120564494724</v>
      </c>
      <c r="AB2938" s="2" t="n">
        <v>-0.04089124265109256</v>
      </c>
      <c r="AC2938" s="2" t="n">
        <v>0.3975943869027732</v>
      </c>
      <c r="AD2938" s="2" t="n">
        <v>0.08653524891413297</v>
      </c>
      <c r="AE2938" s="2" t="b">
        <v>1</v>
      </c>
      <c r="AF2938" s="2" t="b">
        <v>0</v>
      </c>
      <c r="AG2938" s="2" t="b">
        <v>0</v>
      </c>
      <c r="AH2938" s="2" t="b">
        <v>0</v>
      </c>
      <c r="AI2938" s="2" t="b">
        <v>0</v>
      </c>
      <c r="AJ2938" s="2" t="b">
        <v>0</v>
      </c>
      <c r="AK2938" s="2" t="b">
        <v>0</v>
      </c>
      <c r="AL2938" s="2" t="n">
        <v>13</v>
      </c>
      <c r="AM2938" s="2" t="inlineStr">
        <is>
          <t>跌破MA60剔除</t>
        </is>
      </c>
    </row>
    <row r="2939">
      <c r="A2939" s="2" t="inlineStr">
        <is>
          <t>601727</t>
        </is>
      </c>
      <c r="B2939" s="2" t="inlineStr">
        <is>
          <t>上海电气</t>
        </is>
      </c>
      <c r="C2939" s="2" t="inlineStr">
        <is>
          <t>2026-04-07</t>
        </is>
      </c>
      <c r="D2939" s="2" t="n">
        <v>7.72</v>
      </c>
      <c r="E2939" s="2" t="n">
        <v>8.4055</v>
      </c>
      <c r="F2939" s="2" t="n">
        <v>8.797500000000001</v>
      </c>
      <c r="G2939" s="2" t="n">
        <v>8.905000000000001</v>
      </c>
      <c r="H2939" s="2" t="n">
        <v>-0.03390609735072692</v>
      </c>
      <c r="I2939" s="2" t="n">
        <v>-0.008881294828945729</v>
      </c>
      <c r="J2939" s="2" t="n">
        <v>-0.03015075376884424</v>
      </c>
      <c r="K2939" s="2" t="n">
        <v>-0.1813361611876988</v>
      </c>
      <c r="L2939" s="2" t="n">
        <v>-0.1033681765389082</v>
      </c>
      <c r="M2939" s="2" t="n">
        <v>754054323</v>
      </c>
      <c r="N2939" s="2" t="n">
        <v>1454684607.85</v>
      </c>
      <c r="O2939" s="2" t="n">
        <v>0.5183627563877781</v>
      </c>
      <c r="P2939" s="2" t="n">
        <v>0.007536244292258845</v>
      </c>
      <c r="Q2939" s="2" t="n">
        <v>0.01327528152215836</v>
      </c>
      <c r="R2939" s="2" t="n">
        <v>9.66</v>
      </c>
      <c r="S2939" s="2" t="n">
        <v>9.66</v>
      </c>
      <c r="T2939" s="2" t="b">
        <v>0</v>
      </c>
      <c r="U2939" s="2" t="b">
        <v>0</v>
      </c>
      <c r="V2939" s="2" t="n">
        <v>-0.2008281573498966</v>
      </c>
      <c r="W2939" s="2" t="n">
        <v>-0.1804670912951168</v>
      </c>
      <c r="X2939" s="2" t="n">
        <v>0.2150534661020364</v>
      </c>
      <c r="Y2939" s="2" t="n">
        <v>0</v>
      </c>
      <c r="Z2939" s="2" t="b">
        <v>0</v>
      </c>
      <c r="AA2939" s="2" t="n">
        <v>-0.03788120564494724</v>
      </c>
      <c r="AB2939" s="2" t="n">
        <v>-0.04089124265109256</v>
      </c>
      <c r="AC2939" s="2" t="n">
        <v>0.08319411961242901</v>
      </c>
      <c r="AD2939" s="2" t="n">
        <v>0.2803207484129636</v>
      </c>
      <c r="AE2939" s="2" t="b">
        <v>1</v>
      </c>
      <c r="AF2939" s="2" t="b">
        <v>0</v>
      </c>
      <c r="AG2939" s="2" t="b">
        <v>0</v>
      </c>
      <c r="AH2939" s="2" t="b">
        <v>0</v>
      </c>
      <c r="AI2939" s="2" t="b">
        <v>0</v>
      </c>
      <c r="AJ2939" s="2" t="b">
        <v>0</v>
      </c>
      <c r="AK2939" s="2" t="b">
        <v>0</v>
      </c>
      <c r="AL2939" s="2" t="n">
        <v>13</v>
      </c>
      <c r="AM2939" s="2" t="inlineStr">
        <is>
          <t>跌破MA60剔除</t>
        </is>
      </c>
    </row>
    <row r="2940">
      <c r="A2940" s="2" t="inlineStr">
        <is>
          <t>601865</t>
        </is>
      </c>
      <c r="B2940" s="2" t="inlineStr">
        <is>
          <t>XD福莱特</t>
        </is>
      </c>
      <c r="C2940" s="2" t="inlineStr">
        <is>
          <t>2026-04-07</t>
        </is>
      </c>
      <c r="D2940" s="2" t="n">
        <v>13.31</v>
      </c>
      <c r="E2940" s="2" t="n">
        <v>15.082</v>
      </c>
      <c r="F2940" s="2" t="n">
        <v>15.97483333333333</v>
      </c>
      <c r="G2940" s="2" t="n">
        <v>16.30766666666667</v>
      </c>
      <c r="H2940" s="2" t="n">
        <v>-0.02828426003479168</v>
      </c>
      <c r="I2940" s="2" t="n">
        <v>-0.009670920080591117</v>
      </c>
      <c r="J2940" s="2" t="n">
        <v>-0.1429491307147456</v>
      </c>
      <c r="K2940" s="2" t="n">
        <v>-0.1300653594771242</v>
      </c>
      <c r="L2940" s="2" t="n">
        <v>-0.1390685640362225</v>
      </c>
      <c r="M2940" s="2" t="n">
        <v>359591172.2</v>
      </c>
      <c r="N2940" s="2" t="n">
        <v>399177844.2</v>
      </c>
      <c r="O2940" s="2" t="n">
        <v>0.9008294859667464</v>
      </c>
      <c r="P2940" s="2" t="n">
        <v>0.01345334974592896</v>
      </c>
      <c r="Q2940" s="2" t="n">
        <v>0.0136756111719073</v>
      </c>
      <c r="R2940" s="2" t="n">
        <v>16.33</v>
      </c>
      <c r="S2940" s="2" t="n">
        <v>18.05</v>
      </c>
      <c r="T2940" s="2" t="b">
        <v>0</v>
      </c>
      <c r="U2940" s="2" t="b">
        <v>0</v>
      </c>
      <c r="V2940" s="2" t="n">
        <v>-0.2626038781163434</v>
      </c>
      <c r="W2940" s="2" t="n">
        <v>-0.1684408265497809</v>
      </c>
      <c r="X2940" s="2" t="n">
        <v>0.8732825911392996</v>
      </c>
      <c r="Y2940" s="2" t="n">
        <v>0</v>
      </c>
      <c r="Z2940" s="2" t="b">
        <v>0</v>
      </c>
      <c r="AA2940" s="2" t="n">
        <v>-0.03788120564494724</v>
      </c>
      <c r="AB2940" s="2" t="n">
        <v>-0.04089124265109256</v>
      </c>
      <c r="AC2940" s="2" t="n">
        <v>0.2158369528900768</v>
      </c>
      <c r="AD2940" s="2" t="n">
        <v>0.1847644503842299</v>
      </c>
      <c r="AE2940" s="2" t="b">
        <v>1</v>
      </c>
      <c r="AF2940" s="2" t="b">
        <v>0</v>
      </c>
      <c r="AG2940" s="2" t="b">
        <v>0</v>
      </c>
      <c r="AH2940" s="2" t="b">
        <v>0</v>
      </c>
      <c r="AI2940" s="2" t="b">
        <v>0</v>
      </c>
      <c r="AJ2940" s="2" t="b">
        <v>0</v>
      </c>
      <c r="AK2940" s="2" t="b">
        <v>0</v>
      </c>
      <c r="AL2940" s="2" t="n">
        <v>13</v>
      </c>
      <c r="AM2940" s="2" t="inlineStr">
        <is>
          <t>跌破MA60剔除</t>
        </is>
      </c>
    </row>
    <row r="2941">
      <c r="A2941" s="2" t="inlineStr">
        <is>
          <t>603025</t>
        </is>
      </c>
      <c r="B2941" s="2" t="inlineStr">
        <is>
          <t>大豪科技</t>
        </is>
      </c>
      <c r="C2941" s="2" t="inlineStr">
        <is>
          <t>2026-04-07</t>
        </is>
      </c>
      <c r="D2941" s="2" t="n">
        <v>13.26</v>
      </c>
      <c r="E2941" s="2" t="n">
        <v>14.4605</v>
      </c>
      <c r="F2941" s="2" t="n">
        <v>16.30666666666666</v>
      </c>
      <c r="G2941" s="2" t="n">
        <v>16.764</v>
      </c>
      <c r="H2941" s="2" t="n">
        <v>-0.03974367487881014</v>
      </c>
      <c r="I2941" s="2" t="n">
        <v>-0.03479436108398215</v>
      </c>
      <c r="J2941" s="2" t="n">
        <v>-0.04741379310344829</v>
      </c>
      <c r="K2941" s="2" t="n">
        <v>-0.147814910025707</v>
      </c>
      <c r="L2941" s="2" t="n">
        <v>-0.2414187643020596</v>
      </c>
      <c r="M2941" s="2" t="n">
        <v>101000493.8</v>
      </c>
      <c r="N2941" s="2" t="n">
        <v>115247010.2</v>
      </c>
      <c r="O2941" s="2" t="n">
        <v>0.8763827679757022</v>
      </c>
      <c r="P2941" s="2" t="n">
        <v>0.006579482131802819</v>
      </c>
      <c r="Q2941" s="2" t="n">
        <v>0.007013794569956331</v>
      </c>
      <c r="R2941" s="2" t="n">
        <v>16.1</v>
      </c>
      <c r="S2941" s="2" t="n">
        <v>19.32</v>
      </c>
      <c r="T2941" s="2" t="b">
        <v>0</v>
      </c>
      <c r="U2941" s="2" t="b">
        <v>0</v>
      </c>
      <c r="V2941" s="2" t="n">
        <v>-0.3136645962732919</v>
      </c>
      <c r="W2941" s="2" t="n">
        <v>-0.1670854271356784</v>
      </c>
      <c r="X2941" s="2" t="n">
        <v>0.4357198319722466</v>
      </c>
      <c r="Y2941" s="2" t="n">
        <v>0</v>
      </c>
      <c r="Z2941" s="2" t="b">
        <v>0</v>
      </c>
      <c r="AA2941" s="2" t="n">
        <v>-0.03788120564494724</v>
      </c>
      <c r="AB2941" s="2" t="n">
        <v>-0.04089124265109256</v>
      </c>
      <c r="AC2941" s="2" t="n">
        <v>0.1597059806214501</v>
      </c>
      <c r="AD2941" s="2" t="n">
        <v>0.03675242231874373</v>
      </c>
      <c r="AE2941" s="2" t="b">
        <v>1</v>
      </c>
      <c r="AF2941" s="2" t="b">
        <v>0</v>
      </c>
      <c r="AG2941" s="2" t="b">
        <v>0</v>
      </c>
      <c r="AH2941" s="2" t="b">
        <v>0</v>
      </c>
      <c r="AI2941" s="2" t="b">
        <v>0</v>
      </c>
      <c r="AJ2941" s="2" t="b">
        <v>0</v>
      </c>
      <c r="AK2941" s="2" t="b">
        <v>0</v>
      </c>
      <c r="AL2941" s="2" t="n">
        <v>13</v>
      </c>
      <c r="AM2941" s="2" t="inlineStr">
        <is>
          <t>跌破MA60剔除</t>
        </is>
      </c>
    </row>
    <row r="2942">
      <c r="A2942" s="2" t="inlineStr">
        <is>
          <t>603072</t>
        </is>
      </c>
      <c r="B2942" s="2" t="inlineStr">
        <is>
          <t>天和磁材</t>
        </is>
      </c>
      <c r="C2942" s="2" t="inlineStr">
        <is>
          <t>2026-04-07</t>
        </is>
      </c>
      <c r="D2942" s="2" t="n">
        <v>35.67</v>
      </c>
      <c r="E2942" s="2" t="n">
        <v>37.145</v>
      </c>
      <c r="F2942" s="2" t="n">
        <v>40.92366666666666</v>
      </c>
      <c r="G2942" s="2" t="n">
        <v>42.88958333333333</v>
      </c>
      <c r="H2942" s="2" t="n">
        <v>-0.03957285620095419</v>
      </c>
      <c r="I2942" s="2" t="n">
        <v>-0.02020310847748474</v>
      </c>
      <c r="J2942" s="2" t="n">
        <v>0.04604105571847517</v>
      </c>
      <c r="K2942" s="2" t="n">
        <v>-0.1220772827959636</v>
      </c>
      <c r="L2942" s="2" t="n">
        <v>-0.1172976985894579</v>
      </c>
      <c r="M2942" s="2" t="n">
        <v>56300135.2</v>
      </c>
      <c r="N2942" s="2" t="n">
        <v>83212716.5</v>
      </c>
      <c r="O2942" s="2" t="n">
        <v>0.6765809069578927</v>
      </c>
      <c r="P2942" s="2" t="n">
        <v>0.01241907312049428</v>
      </c>
      <c r="Q2942" s="2" t="n">
        <v>0.01747509664897405</v>
      </c>
      <c r="R2942" s="2" t="n">
        <v>41.84</v>
      </c>
      <c r="S2942" s="2" t="n">
        <v>47.55</v>
      </c>
      <c r="T2942" s="2" t="b">
        <v>0</v>
      </c>
      <c r="U2942" s="2" t="b">
        <v>0</v>
      </c>
      <c r="V2942" s="2" t="n">
        <v>-0.2498422712933753</v>
      </c>
      <c r="W2942" s="2" t="n">
        <v>-0.1816654667626589</v>
      </c>
      <c r="X2942" s="2" t="n">
        <v>0.5649101027988253</v>
      </c>
      <c r="Y2942" s="2" t="n">
        <v>0</v>
      </c>
      <c r="Z2942" s="2" t="b">
        <v>0</v>
      </c>
      <c r="AA2942" s="2" t="n">
        <v>-0.03788120564494724</v>
      </c>
      <c r="AB2942" s="2" t="n">
        <v>-0.04089124265109256</v>
      </c>
      <c r="AC2942" s="2" t="n">
        <v>0.2475776812562646</v>
      </c>
      <c r="AD2942" s="2" t="n">
        <v>0.2432342131640494</v>
      </c>
      <c r="AE2942" s="2" t="b">
        <v>1</v>
      </c>
      <c r="AF2942" s="2" t="b">
        <v>0</v>
      </c>
      <c r="AG2942" s="2" t="b">
        <v>0</v>
      </c>
      <c r="AH2942" s="2" t="b">
        <v>0</v>
      </c>
      <c r="AI2942" s="2" t="b">
        <v>0</v>
      </c>
      <c r="AJ2942" s="2" t="b">
        <v>0</v>
      </c>
      <c r="AK2942" s="2" t="b">
        <v>0</v>
      </c>
      <c r="AL2942" s="2" t="n">
        <v>13</v>
      </c>
      <c r="AM2942" s="2" t="inlineStr">
        <is>
          <t>跌破MA60剔除</t>
        </is>
      </c>
    </row>
    <row r="2943">
      <c r="A2943" s="2" t="inlineStr">
        <is>
          <t>603100</t>
        </is>
      </c>
      <c r="B2943" s="2" t="inlineStr">
        <is>
          <t>川仪股份</t>
        </is>
      </c>
      <c r="C2943" s="2" t="inlineStr">
        <is>
          <t>2026-04-07</t>
        </is>
      </c>
      <c r="D2943" s="2" t="n">
        <v>18.98</v>
      </c>
      <c r="E2943" s="2" t="n">
        <v>20.3045</v>
      </c>
      <c r="F2943" s="2" t="n">
        <v>23.00633333333333</v>
      </c>
      <c r="G2943" s="2" t="n">
        <v>23.06691666666667</v>
      </c>
      <c r="H2943" s="2" t="n">
        <v>-0.04631173528099408</v>
      </c>
      <c r="I2943" s="2" t="n">
        <v>-0.02332755509958628</v>
      </c>
      <c r="J2943" s="2" t="n">
        <v>-0.005241090146750449</v>
      </c>
      <c r="K2943" s="2" t="n">
        <v>-0.1679088119245944</v>
      </c>
      <c r="L2943" s="2" t="n">
        <v>-0.1560693641618497</v>
      </c>
      <c r="M2943" s="2" t="n">
        <v>89616446.8</v>
      </c>
      <c r="N2943" s="2" t="n">
        <v>134697426.7</v>
      </c>
      <c r="O2943" s="2" t="n">
        <v>0.6653166953188721</v>
      </c>
      <c r="P2943" s="2" t="n">
        <v>0.009063185984863522</v>
      </c>
      <c r="Q2943" s="2" t="n">
        <v>0.01293587214786204</v>
      </c>
      <c r="R2943" s="2" t="n">
        <v>23.25</v>
      </c>
      <c r="S2943" s="2" t="n">
        <v>26.3</v>
      </c>
      <c r="T2943" s="2" t="b">
        <v>0</v>
      </c>
      <c r="U2943" s="2" t="b">
        <v>0</v>
      </c>
      <c r="V2943" s="2" t="n">
        <v>-0.2783269961977186</v>
      </c>
      <c r="W2943" s="2" t="n">
        <v>-0.1723834652594546</v>
      </c>
      <c r="X2943" s="2" t="n">
        <v>0.4293225177201721</v>
      </c>
      <c r="Y2943" s="2" t="n">
        <v>0</v>
      </c>
      <c r="Z2943" s="2" t="b">
        <v>0</v>
      </c>
      <c r="AA2943" s="2" t="n">
        <v>-0.03788120564494724</v>
      </c>
      <c r="AB2943" s="2" t="n">
        <v>-0.04089124265109256</v>
      </c>
      <c r="AC2943" s="2" t="n">
        <v>0.1079184764450384</v>
      </c>
      <c r="AD2943" s="2" t="n">
        <v>0.1486802539258269</v>
      </c>
      <c r="AE2943" s="2" t="b">
        <v>1</v>
      </c>
      <c r="AF2943" s="2" t="b">
        <v>0</v>
      </c>
      <c r="AG2943" s="2" t="b">
        <v>0</v>
      </c>
      <c r="AH2943" s="2" t="b">
        <v>0</v>
      </c>
      <c r="AI2943" s="2" t="b">
        <v>0</v>
      </c>
      <c r="AJ2943" s="2" t="b">
        <v>0</v>
      </c>
      <c r="AK2943" s="2" t="b">
        <v>0</v>
      </c>
      <c r="AL2943" s="2" t="n">
        <v>13</v>
      </c>
      <c r="AM2943" s="2" t="inlineStr">
        <is>
          <t>跌破MA60剔除</t>
        </is>
      </c>
    </row>
    <row r="2944">
      <c r="A2944" s="2" t="inlineStr">
        <is>
          <t>603131</t>
        </is>
      </c>
      <c r="B2944" s="2" t="inlineStr">
        <is>
          <t>上海沪工</t>
        </is>
      </c>
      <c r="C2944" s="2" t="inlineStr">
        <is>
          <t>2026-04-07</t>
        </is>
      </c>
      <c r="D2944" s="2" t="n">
        <v>20.1</v>
      </c>
      <c r="E2944" s="2" t="n">
        <v>21.2925</v>
      </c>
      <c r="F2944" s="2" t="n">
        <v>24.5805</v>
      </c>
      <c r="G2944" s="2" t="n">
        <v>25.419</v>
      </c>
      <c r="H2944" s="2" t="n">
        <v>-0.03710487043820376</v>
      </c>
      <c r="I2944" s="2" t="n">
        <v>-0.05853702131462513</v>
      </c>
      <c r="J2944" s="2" t="n">
        <v>0.007518796992481258</v>
      </c>
      <c r="K2944" s="2" t="n">
        <v>-0.1384483497642519</v>
      </c>
      <c r="L2944" s="2" t="n">
        <v>-0.3355371900826446</v>
      </c>
      <c r="M2944" s="2" t="n">
        <v>124182741.2</v>
      </c>
      <c r="N2944" s="2" t="n">
        <v>144248751.6</v>
      </c>
      <c r="O2944" s="2" t="n">
        <v>0.8608930047752317</v>
      </c>
      <c r="P2944" s="2" t="n">
        <v>0.01801572848453644</v>
      </c>
      <c r="Q2944" s="2" t="n">
        <v>0.01993053933364795</v>
      </c>
      <c r="R2944" s="2" t="n">
        <v>24.44</v>
      </c>
      <c r="S2944" s="2" t="n">
        <v>35.18</v>
      </c>
      <c r="T2944" s="2" t="b">
        <v>0</v>
      </c>
      <c r="U2944" s="2" t="b">
        <v>0</v>
      </c>
      <c r="V2944" s="2" t="n">
        <v>-0.4286526435474701</v>
      </c>
      <c r="W2944" s="2" t="n">
        <v>-0.1850475010326311</v>
      </c>
      <c r="X2944" s="2" t="n">
        <v>0.8844049063219236</v>
      </c>
      <c r="Y2944" s="2" t="n">
        <v>0</v>
      </c>
      <c r="Z2944" s="2" t="b">
        <v>0</v>
      </c>
      <c r="AA2944" s="2" t="n">
        <v>-0.03788120564494724</v>
      </c>
      <c r="AB2944" s="2" t="n">
        <v>-0.04089124265109256</v>
      </c>
      <c r="AC2944" s="2" t="n">
        <v>0.1901102572669562</v>
      </c>
      <c r="AD2944" s="2" t="n">
        <v>0.005011693952555964</v>
      </c>
      <c r="AE2944" s="2" t="b">
        <v>1</v>
      </c>
      <c r="AF2944" s="2" t="b">
        <v>0</v>
      </c>
      <c r="AG2944" s="2" t="b">
        <v>0</v>
      </c>
      <c r="AH2944" s="2" t="b">
        <v>0</v>
      </c>
      <c r="AI2944" s="2" t="b">
        <v>0</v>
      </c>
      <c r="AJ2944" s="2" t="b">
        <v>0</v>
      </c>
      <c r="AK2944" s="2" t="b">
        <v>0</v>
      </c>
      <c r="AL2944" s="2" t="n">
        <v>13</v>
      </c>
      <c r="AM2944" s="2" t="inlineStr">
        <is>
          <t>跌破MA60剔除</t>
        </is>
      </c>
    </row>
    <row r="2945">
      <c r="A2945" s="2" t="inlineStr">
        <is>
          <t>603166</t>
        </is>
      </c>
      <c r="B2945" s="2" t="inlineStr">
        <is>
          <t>福达股份</t>
        </is>
      </c>
      <c r="C2945" s="2" t="inlineStr">
        <is>
          <t>2026-04-07</t>
        </is>
      </c>
      <c r="D2945" s="2" t="n">
        <v>12.75</v>
      </c>
      <c r="E2945" s="2" t="n">
        <v>13.467</v>
      </c>
      <c r="F2945" s="2" t="n">
        <v>15.29883333333333</v>
      </c>
      <c r="G2945" s="2" t="n">
        <v>15.31941666666667</v>
      </c>
      <c r="H2945" s="2" t="n">
        <v>-0.03278629654899967</v>
      </c>
      <c r="I2945" s="2" t="n">
        <v>-0.02373836745546398</v>
      </c>
      <c r="J2945" s="2" t="n">
        <v>0.02409638554216875</v>
      </c>
      <c r="K2945" s="2" t="n">
        <v>-0.1182572614107884</v>
      </c>
      <c r="L2945" s="2" t="n">
        <v>-0.1768883150419626</v>
      </c>
      <c r="M2945" s="2" t="n">
        <v>64234725.2</v>
      </c>
      <c r="N2945" s="2" t="n">
        <v>93751474.95</v>
      </c>
      <c r="O2945" s="2" t="n">
        <v>0.6851596226540221</v>
      </c>
      <c r="P2945" s="2" t="n">
        <v>0.007593781722681781</v>
      </c>
      <c r="Q2945" s="2" t="n">
        <v>0.01071217651588157</v>
      </c>
      <c r="R2945" s="2" t="n">
        <v>14.89</v>
      </c>
      <c r="S2945" s="2" t="n">
        <v>18.26</v>
      </c>
      <c r="T2945" s="2" t="b">
        <v>0</v>
      </c>
      <c r="U2945" s="2" t="b">
        <v>0</v>
      </c>
      <c r="V2945" s="2" t="n">
        <v>-0.3017524644030669</v>
      </c>
      <c r="W2945" s="2" t="n">
        <v>-0.155359565807327</v>
      </c>
      <c r="X2945" s="2" t="n">
        <v>0.5526542234558722</v>
      </c>
      <c r="Y2945" s="2" t="n">
        <v>0</v>
      </c>
      <c r="Z2945" s="2" t="b">
        <v>0</v>
      </c>
      <c r="AA2945" s="2" t="n">
        <v>-0.03788120564494724</v>
      </c>
      <c r="AB2945" s="2" t="n">
        <v>-0.04089124265109256</v>
      </c>
      <c r="AC2945" s="2" t="n">
        <v>0.26896090878717</v>
      </c>
      <c r="AD2945" s="2" t="n">
        <v>0.1132642833277648</v>
      </c>
      <c r="AE2945" s="2" t="b">
        <v>1</v>
      </c>
      <c r="AF2945" s="2" t="b">
        <v>0</v>
      </c>
      <c r="AG2945" s="2" t="b">
        <v>0</v>
      </c>
      <c r="AH2945" s="2" t="b">
        <v>0</v>
      </c>
      <c r="AI2945" s="2" t="b">
        <v>0</v>
      </c>
      <c r="AJ2945" s="2" t="b">
        <v>0</v>
      </c>
      <c r="AK2945" s="2" t="b">
        <v>0</v>
      </c>
      <c r="AL2945" s="2" t="n">
        <v>13</v>
      </c>
      <c r="AM2945" s="2" t="inlineStr">
        <is>
          <t>跌破MA60剔除</t>
        </is>
      </c>
    </row>
    <row r="2946">
      <c r="A2946" s="2" t="inlineStr">
        <is>
          <t>603185</t>
        </is>
      </c>
      <c r="B2946" s="2" t="inlineStr">
        <is>
          <t>弘元绿能</t>
        </is>
      </c>
      <c r="C2946" s="2" t="inlineStr">
        <is>
          <t>2026-04-07</t>
        </is>
      </c>
      <c r="D2946" s="2" t="n">
        <v>22.1</v>
      </c>
      <c r="E2946" s="2" t="n">
        <v>23.985</v>
      </c>
      <c r="F2946" s="2" t="n">
        <v>26.06833333333334</v>
      </c>
      <c r="G2946" s="2" t="n">
        <v>27.38016666666666</v>
      </c>
      <c r="H2946" s="2" t="n">
        <v>-0.01290203098956733</v>
      </c>
      <c r="I2946" s="2" t="n">
        <v>-0.04172282808479344</v>
      </c>
      <c r="J2946" s="2" t="n">
        <v>-0.09202958093672964</v>
      </c>
      <c r="K2946" s="2" t="n">
        <v>-0.07415165479681607</v>
      </c>
      <c r="L2946" s="2" t="n">
        <v>-0.2694214876033058</v>
      </c>
      <c r="M2946" s="2" t="n">
        <v>364460184</v>
      </c>
      <c r="N2946" s="2" t="n">
        <v>527347272.75</v>
      </c>
      <c r="O2946" s="2" t="n">
        <v>0.6911198802630008</v>
      </c>
      <c r="P2946" s="2" t="n">
        <v>0.02347535022131716</v>
      </c>
      <c r="Q2946" s="2" t="n">
        <v>0.0317360743677126</v>
      </c>
      <c r="R2946" s="2" t="n">
        <v>26.33</v>
      </c>
      <c r="S2946" s="2" t="n">
        <v>31.98</v>
      </c>
      <c r="T2946" s="2" t="b">
        <v>0</v>
      </c>
      <c r="U2946" s="2" t="b">
        <v>0</v>
      </c>
      <c r="V2946" s="2" t="n">
        <v>-0.3089430894308943</v>
      </c>
      <c r="W2946" s="2" t="n">
        <v>-0.1547199373286331</v>
      </c>
      <c r="X2946" s="2" t="n">
        <v>0.7521200780445</v>
      </c>
      <c r="Y2946" s="2" t="n">
        <v>0</v>
      </c>
      <c r="Z2946" s="2" t="b">
        <v>0</v>
      </c>
      <c r="AA2946" s="2" t="n">
        <v>-0.03788120564494724</v>
      </c>
      <c r="AB2946" s="2" t="n">
        <v>-0.04089124265109256</v>
      </c>
      <c r="AC2946" s="2" t="n">
        <v>0.5258937520882058</v>
      </c>
      <c r="AD2946" s="2" t="n">
        <v>0.02138322753090545</v>
      </c>
      <c r="AE2946" s="2" t="b">
        <v>1</v>
      </c>
      <c r="AF2946" s="2" t="b">
        <v>0</v>
      </c>
      <c r="AG2946" s="2" t="b">
        <v>0</v>
      </c>
      <c r="AH2946" s="2" t="b">
        <v>0</v>
      </c>
      <c r="AI2946" s="2" t="b">
        <v>0</v>
      </c>
      <c r="AJ2946" s="2" t="b">
        <v>0</v>
      </c>
      <c r="AK2946" s="2" t="b">
        <v>0</v>
      </c>
      <c r="AL2946" s="2" t="n">
        <v>13</v>
      </c>
      <c r="AM2946" s="2" t="inlineStr">
        <is>
          <t>跌破MA60剔除</t>
        </is>
      </c>
    </row>
    <row r="2947">
      <c r="A2947" s="2" t="inlineStr">
        <is>
          <t>603280</t>
        </is>
      </c>
      <c r="B2947" s="2" t="inlineStr">
        <is>
          <t>南方路机</t>
        </is>
      </c>
      <c r="C2947" s="2" t="inlineStr">
        <is>
          <t>2026-04-07</t>
        </is>
      </c>
      <c r="D2947" s="2" t="n">
        <v>34.25</v>
      </c>
      <c r="E2947" s="2" t="n">
        <v>35.8245</v>
      </c>
      <c r="F2947" s="2" t="n">
        <v>38.138</v>
      </c>
      <c r="G2947" s="2" t="n">
        <v>38.86958333333334</v>
      </c>
      <c r="H2947" s="2" t="n">
        <v>-0.01440244305051164</v>
      </c>
      <c r="I2947" s="2" t="n">
        <v>-0.01480199426519613</v>
      </c>
      <c r="J2947" s="2" t="n">
        <v>0.04804161566707466</v>
      </c>
      <c r="K2947" s="2" t="n">
        <v>-0.0621577217962761</v>
      </c>
      <c r="L2947" s="2" t="n">
        <v>-0.08422459893048129</v>
      </c>
      <c r="M2947" s="2" t="n">
        <v>59713465.2</v>
      </c>
      <c r="N2947" s="2" t="n">
        <v>100991637.1</v>
      </c>
      <c r="O2947" s="2" t="n">
        <v>0.5912713855789155</v>
      </c>
      <c r="P2947" s="2" t="n">
        <v>0.0614730681601781</v>
      </c>
      <c r="Q2947" s="2" t="n">
        <v>0.09790287029045185</v>
      </c>
      <c r="R2947" s="2" t="n">
        <v>41.71</v>
      </c>
      <c r="S2947" s="2" t="n">
        <v>44.48</v>
      </c>
      <c r="T2947" s="2" t="b">
        <v>0</v>
      </c>
      <c r="U2947" s="2" t="b">
        <v>0</v>
      </c>
      <c r="V2947" s="2" t="n">
        <v>-0.2299910071942446</v>
      </c>
      <c r="W2947" s="2" t="n">
        <v>-0.1970515970515971</v>
      </c>
      <c r="X2947" s="2" t="n">
        <v>0.8477878823297655</v>
      </c>
      <c r="Y2947" s="2" t="n">
        <v>0</v>
      </c>
      <c r="Z2947" s="2" t="b">
        <v>0</v>
      </c>
      <c r="AA2947" s="2" t="n">
        <v>-0.03788120564494724</v>
      </c>
      <c r="AB2947" s="2" t="n">
        <v>-0.04089124265109256</v>
      </c>
      <c r="AC2947" s="2" t="n">
        <v>0.5953892415636485</v>
      </c>
      <c r="AD2947" s="2" t="n">
        <v>0.3371199465419312</v>
      </c>
      <c r="AE2947" s="2" t="b">
        <v>1</v>
      </c>
      <c r="AF2947" s="2" t="b">
        <v>0</v>
      </c>
      <c r="AG2947" s="2" t="b">
        <v>0</v>
      </c>
      <c r="AH2947" s="2" t="b">
        <v>0</v>
      </c>
      <c r="AI2947" s="2" t="b">
        <v>0</v>
      </c>
      <c r="AJ2947" s="2" t="b">
        <v>0</v>
      </c>
      <c r="AK2947" s="2" t="b">
        <v>0</v>
      </c>
      <c r="AL2947" s="2" t="n">
        <v>13</v>
      </c>
      <c r="AM2947" s="2" t="inlineStr">
        <is>
          <t>跌破MA60剔除</t>
        </is>
      </c>
    </row>
    <row r="2948">
      <c r="A2948" s="2" t="inlineStr">
        <is>
          <t>603319</t>
        </is>
      </c>
      <c r="B2948" s="2" t="inlineStr">
        <is>
          <t>美湖股份</t>
        </is>
      </c>
      <c r="C2948" s="2" t="inlineStr">
        <is>
          <t>2026-04-07</t>
        </is>
      </c>
      <c r="D2948" s="2" t="n">
        <v>30.37</v>
      </c>
      <c r="E2948" s="2" t="n">
        <v>33.6955</v>
      </c>
      <c r="F2948" s="2" t="n">
        <v>35.94233333333333</v>
      </c>
      <c r="G2948" s="2" t="n">
        <v>36.20758333333333</v>
      </c>
      <c r="H2948" s="2" t="n">
        <v>-0.03154370131923101</v>
      </c>
      <c r="I2948" s="2" t="n">
        <v>-0.02203498206454957</v>
      </c>
      <c r="J2948" s="2" t="n">
        <v>-0.1232678983833718</v>
      </c>
      <c r="K2948" s="2" t="n">
        <v>-0.1260431654676258</v>
      </c>
      <c r="L2948" s="2" t="n">
        <v>-0.1677171827898054</v>
      </c>
      <c r="M2948" s="2" t="n">
        <v>246530211.8</v>
      </c>
      <c r="N2948" s="2" t="n">
        <v>301247993.15</v>
      </c>
      <c r="O2948" s="2" t="n">
        <v>0.8183630012673498</v>
      </c>
      <c r="P2948" s="2" t="n">
        <v>0.02323288598257194</v>
      </c>
      <c r="Q2948" s="2" t="n">
        <v>0.02620525206572651</v>
      </c>
      <c r="R2948" s="2" t="n">
        <v>37.73</v>
      </c>
      <c r="S2948" s="2" t="n">
        <v>41.35</v>
      </c>
      <c r="T2948" s="2" t="b">
        <v>0</v>
      </c>
      <c r="U2948" s="2" t="b">
        <v>0</v>
      </c>
      <c r="V2948" s="2" t="n">
        <v>-0.2655380894800484</v>
      </c>
      <c r="W2948" s="2" t="n">
        <v>-0.1944</v>
      </c>
      <c r="X2948" s="2" t="n">
        <v>0.394875690333353</v>
      </c>
      <c r="Y2948" s="2" t="n">
        <v>0</v>
      </c>
      <c r="Z2948" s="2" t="b">
        <v>0</v>
      </c>
      <c r="AA2948" s="2" t="n">
        <v>-0.03788120564494724</v>
      </c>
      <c r="AB2948" s="2" t="n">
        <v>-0.04089124265109256</v>
      </c>
      <c r="AC2948" s="2" t="n">
        <v>0.2278650183762111</v>
      </c>
      <c r="AD2948" s="2" t="n">
        <v>0.1272970263949215</v>
      </c>
      <c r="AE2948" s="2" t="b">
        <v>1</v>
      </c>
      <c r="AF2948" s="2" t="b">
        <v>0</v>
      </c>
      <c r="AG2948" s="2" t="b">
        <v>0</v>
      </c>
      <c r="AH2948" s="2" t="b">
        <v>0</v>
      </c>
      <c r="AI2948" s="2" t="b">
        <v>0</v>
      </c>
      <c r="AJ2948" s="2" t="b">
        <v>0</v>
      </c>
      <c r="AK2948" s="2" t="b">
        <v>0</v>
      </c>
      <c r="AL2948" s="2" t="n">
        <v>13</v>
      </c>
      <c r="AM2948" s="2" t="inlineStr">
        <is>
          <t>跌破MA60剔除</t>
        </is>
      </c>
    </row>
    <row r="2949">
      <c r="A2949" s="2" t="inlineStr">
        <is>
          <t>603322</t>
        </is>
      </c>
      <c r="B2949" s="2" t="inlineStr">
        <is>
          <t>超讯科技</t>
        </is>
      </c>
      <c r="C2949" s="2" t="inlineStr">
        <is>
          <t>2026-04-07</t>
        </is>
      </c>
      <c r="D2949" s="2" t="n">
        <v>30.18</v>
      </c>
      <c r="E2949" s="2" t="n">
        <v>32.431</v>
      </c>
      <c r="F2949" s="2" t="n">
        <v>36.1875</v>
      </c>
      <c r="G2949" s="2" t="n">
        <v>42.02883333333333</v>
      </c>
      <c r="H2949" s="2" t="n">
        <v>-0.03338201543918229</v>
      </c>
      <c r="I2949" s="2" t="n">
        <v>-0.03754515835900607</v>
      </c>
      <c r="J2949" s="2" t="n">
        <v>0.03961419221494999</v>
      </c>
      <c r="K2949" s="2" t="n">
        <v>-0.1503378378378379</v>
      </c>
      <c r="L2949" s="2" t="n">
        <v>-0.2132429614181439</v>
      </c>
      <c r="M2949" s="2" t="n">
        <v>102537801.8</v>
      </c>
      <c r="N2949" s="2" t="n">
        <v>178590846.35</v>
      </c>
      <c r="O2949" s="2" t="n">
        <v>0.5741492573423823</v>
      </c>
      <c r="P2949" s="2" t="n">
        <v>0.02120923887557174</v>
      </c>
      <c r="Q2949" s="2" t="n">
        <v>0.03480280321201525</v>
      </c>
      <c r="R2949" s="2" t="n">
        <v>37.18</v>
      </c>
      <c r="S2949" s="2" t="n">
        <v>42.85</v>
      </c>
      <c r="T2949" s="2" t="b">
        <v>0</v>
      </c>
      <c r="U2949" s="2" t="b">
        <v>0</v>
      </c>
      <c r="V2949" s="2" t="n">
        <v>-0.2956826137689615</v>
      </c>
      <c r="W2949" s="2" t="n">
        <v>-0.1929385599110369</v>
      </c>
      <c r="X2949" s="2" t="n">
        <v>0.972754483663957</v>
      </c>
      <c r="Y2949" s="2" t="n">
        <v>0</v>
      </c>
      <c r="Z2949" s="2" t="b">
        <v>0</v>
      </c>
      <c r="AA2949" s="2" t="n">
        <v>-0.03788120564494724</v>
      </c>
      <c r="AB2949" s="2" t="n">
        <v>-0.04089124265109256</v>
      </c>
      <c r="AC2949" s="2" t="n">
        <v>0.1533578349482125</v>
      </c>
      <c r="AD2949" s="2" t="n">
        <v>0.05913798864016037</v>
      </c>
      <c r="AE2949" s="2" t="b">
        <v>1</v>
      </c>
      <c r="AF2949" s="2" t="b">
        <v>0</v>
      </c>
      <c r="AG2949" s="2" t="b">
        <v>0</v>
      </c>
      <c r="AH2949" s="2" t="b">
        <v>0</v>
      </c>
      <c r="AI2949" s="2" t="b">
        <v>0</v>
      </c>
      <c r="AJ2949" s="2" t="b">
        <v>0</v>
      </c>
      <c r="AK2949" s="2" t="b">
        <v>0</v>
      </c>
      <c r="AL2949" s="2" t="n">
        <v>13</v>
      </c>
      <c r="AM2949" s="2" t="inlineStr">
        <is>
          <t>跌破MA60剔除</t>
        </is>
      </c>
    </row>
    <row r="2950">
      <c r="A2950" s="2" t="inlineStr">
        <is>
          <t>603516</t>
        </is>
      </c>
      <c r="B2950" s="2" t="inlineStr">
        <is>
          <t>XD淳中科</t>
        </is>
      </c>
      <c r="C2950" s="2" t="inlineStr">
        <is>
          <t>2026-04-07</t>
        </is>
      </c>
      <c r="D2950" s="2" t="n">
        <v>128.71</v>
      </c>
      <c r="E2950" s="2" t="n">
        <v>143.951</v>
      </c>
      <c r="F2950" s="2" t="n">
        <v>174.5153333333333</v>
      </c>
      <c r="G2950" s="2" t="n">
        <v>180.5638333333333</v>
      </c>
      <c r="H2950" s="2" t="n">
        <v>-0.03385672721659383</v>
      </c>
      <c r="I2950" s="2" t="n">
        <v>-0.07010457962118311</v>
      </c>
      <c r="J2950" s="2" t="n">
        <v>-0.03732236350037388</v>
      </c>
      <c r="K2950" s="2" t="n">
        <v>-0.1433610648918469</v>
      </c>
      <c r="L2950" s="2" t="n">
        <v>-0.4237037700367153</v>
      </c>
      <c r="M2950" s="2" t="n">
        <v>622766344</v>
      </c>
      <c r="N2950" s="2" t="n">
        <v>764067547.25</v>
      </c>
      <c r="O2950" s="2" t="n">
        <v>0.8150671314878306</v>
      </c>
      <c r="P2950" s="2" t="n">
        <v>0.02284976398112756</v>
      </c>
      <c r="Q2950" s="2" t="n">
        <v>0.02583072738073405</v>
      </c>
      <c r="R2950" s="2" t="n">
        <v>166.38</v>
      </c>
      <c r="S2950" s="2" t="n">
        <v>267.4</v>
      </c>
      <c r="T2950" s="2" t="b">
        <v>0</v>
      </c>
      <c r="U2950" s="2" t="b">
        <v>0</v>
      </c>
      <c r="V2950" s="2" t="n">
        <v>-0.5186611817501869</v>
      </c>
      <c r="W2950" s="2" t="n">
        <v>-0.1756228783705885</v>
      </c>
      <c r="X2950" s="2" t="n">
        <v>0.6126673652718586</v>
      </c>
      <c r="Y2950" s="2" t="n">
        <v>0</v>
      </c>
      <c r="Z2950" s="2" t="b">
        <v>0</v>
      </c>
      <c r="AA2950" s="2" t="n">
        <v>-0.03788120564494724</v>
      </c>
      <c r="AB2950" s="2" t="n">
        <v>-0.04089124265109256</v>
      </c>
      <c r="AC2950" s="2" t="n">
        <v>0.1757434012696291</v>
      </c>
      <c r="AD2950" s="2" t="n">
        <v>0.0006682258603407952</v>
      </c>
      <c r="AE2950" s="2" t="b">
        <v>1</v>
      </c>
      <c r="AF2950" s="2" t="b">
        <v>0</v>
      </c>
      <c r="AG2950" s="2" t="b">
        <v>0</v>
      </c>
      <c r="AH2950" s="2" t="b">
        <v>0</v>
      </c>
      <c r="AI2950" s="2" t="b">
        <v>0</v>
      </c>
      <c r="AJ2950" s="2" t="b">
        <v>0</v>
      </c>
      <c r="AK2950" s="2" t="b">
        <v>0</v>
      </c>
      <c r="AL2950" s="2" t="n">
        <v>13</v>
      </c>
      <c r="AM2950" s="2" t="inlineStr">
        <is>
          <t>跌破MA60剔除</t>
        </is>
      </c>
    </row>
    <row r="2951">
      <c r="A2951" s="2" t="inlineStr">
        <is>
          <t>603567</t>
        </is>
      </c>
      <c r="B2951" s="2" t="inlineStr">
        <is>
          <t>珍宝岛</t>
        </is>
      </c>
      <c r="C2951" s="2" t="inlineStr">
        <is>
          <t>2026-04-07</t>
        </is>
      </c>
      <c r="D2951" s="2" t="n">
        <v>6.79</v>
      </c>
      <c r="E2951" s="2" t="n">
        <v>7.188499999999999</v>
      </c>
      <c r="F2951" s="2" t="n">
        <v>8.1045</v>
      </c>
      <c r="G2951" s="2" t="n">
        <v>9.436833333333334</v>
      </c>
      <c r="H2951" s="2" t="n">
        <v>-0.02037339874625232</v>
      </c>
      <c r="I2951" s="2" t="n">
        <v>-0.05036519157911179</v>
      </c>
      <c r="J2951" s="2" t="n">
        <v>0.02567975830815716</v>
      </c>
      <c r="K2951" s="2" t="n">
        <v>-0.1135770234986945</v>
      </c>
      <c r="L2951" s="2" t="n">
        <v>-0.2396416573348265</v>
      </c>
      <c r="M2951" s="2" t="n">
        <v>85581194.40000001</v>
      </c>
      <c r="N2951" s="2" t="n">
        <v>86177143.45</v>
      </c>
      <c r="O2951" s="2" t="n">
        <v>0.9930846042681171</v>
      </c>
      <c r="P2951" s="2" t="n">
        <v>0.01307596201140542</v>
      </c>
      <c r="Q2951" s="2" t="n">
        <v>0.0127988279832834</v>
      </c>
      <c r="R2951" s="2" t="n">
        <v>7.84</v>
      </c>
      <c r="S2951" s="2" t="n">
        <v>9.949999999999999</v>
      </c>
      <c r="T2951" s="2" t="b">
        <v>0</v>
      </c>
      <c r="U2951" s="2" t="b">
        <v>0</v>
      </c>
      <c r="V2951" s="2" t="n">
        <v>-0.3175879396984924</v>
      </c>
      <c r="W2951" s="2" t="n">
        <v>-0.1512820512820513</v>
      </c>
      <c r="X2951" s="2" t="n">
        <v>0.4893102794274055</v>
      </c>
      <c r="Y2951" s="2" t="n">
        <v>0</v>
      </c>
      <c r="Z2951" s="2" t="b">
        <v>0</v>
      </c>
      <c r="AA2951" s="2" t="n">
        <v>-0.03788120564494724</v>
      </c>
      <c r="AB2951" s="2" t="n">
        <v>-0.04089124265109256</v>
      </c>
      <c r="AC2951" s="2" t="n">
        <v>0.2893417975275643</v>
      </c>
      <c r="AD2951" s="2" t="n">
        <v>0.03775476110925493</v>
      </c>
      <c r="AE2951" s="2" t="b">
        <v>1</v>
      </c>
      <c r="AF2951" s="2" t="b">
        <v>0</v>
      </c>
      <c r="AG2951" s="2" t="b">
        <v>0</v>
      </c>
      <c r="AH2951" s="2" t="b">
        <v>0</v>
      </c>
      <c r="AI2951" s="2" t="b">
        <v>0</v>
      </c>
      <c r="AJ2951" s="2" t="b">
        <v>0</v>
      </c>
      <c r="AK2951" s="2" t="b">
        <v>0</v>
      </c>
      <c r="AL2951" s="2" t="n">
        <v>13</v>
      </c>
      <c r="AM2951" s="2" t="inlineStr">
        <is>
          <t>跌破MA60剔除</t>
        </is>
      </c>
    </row>
    <row r="2952">
      <c r="A2952" s="2" t="inlineStr">
        <is>
          <t>603611</t>
        </is>
      </c>
      <c r="B2952" s="2" t="inlineStr">
        <is>
          <t>诺力股份</t>
        </is>
      </c>
      <c r="C2952" s="2" t="inlineStr">
        <is>
          <t>2026-04-07</t>
        </is>
      </c>
      <c r="D2952" s="2" t="n">
        <v>18.8</v>
      </c>
      <c r="E2952" s="2" t="n">
        <v>20.838</v>
      </c>
      <c r="F2952" s="2" t="n">
        <v>22.35233333333333</v>
      </c>
      <c r="G2952" s="2" t="n">
        <v>22.60925</v>
      </c>
      <c r="H2952" s="2" t="n">
        <v>-0.03652672461623818</v>
      </c>
      <c r="I2952" s="2" t="n">
        <v>-0.02316908845915733</v>
      </c>
      <c r="J2952" s="2" t="n">
        <v>-0.03737839221710193</v>
      </c>
      <c r="K2952" s="2" t="n">
        <v>-0.1573285522187359</v>
      </c>
      <c r="L2952" s="2" t="n">
        <v>-0.1989774179804005</v>
      </c>
      <c r="M2952" s="2" t="n">
        <v>62602528</v>
      </c>
      <c r="N2952" s="2" t="n">
        <v>89178194.7</v>
      </c>
      <c r="O2952" s="2" t="n">
        <v>0.7019936679655615</v>
      </c>
      <c r="P2952" s="2" t="n">
        <v>0.0120514257271826</v>
      </c>
      <c r="Q2952" s="2" t="n">
        <v>0.01586797864296926</v>
      </c>
      <c r="R2952" s="2" t="n">
        <v>23.58</v>
      </c>
      <c r="S2952" s="2" t="n">
        <v>24.26</v>
      </c>
      <c r="T2952" s="2" t="b">
        <v>0</v>
      </c>
      <c r="U2952" s="2" t="b">
        <v>0</v>
      </c>
      <c r="V2952" s="2" t="n">
        <v>-0.2250618301731245</v>
      </c>
      <c r="W2952" s="2" t="n">
        <v>-0.1942538593481991</v>
      </c>
      <c r="X2952" s="2" t="n">
        <v>0.5591897787610469</v>
      </c>
      <c r="Y2952" s="2" t="n">
        <v>0</v>
      </c>
      <c r="Z2952" s="2" t="b">
        <v>0</v>
      </c>
      <c r="AA2952" s="2" t="n">
        <v>-0.03788120564494724</v>
      </c>
      <c r="AB2952" s="2" t="n">
        <v>-0.04089124265109256</v>
      </c>
      <c r="AC2952" s="2" t="n">
        <v>0.1333110591379886</v>
      </c>
      <c r="AD2952" s="2" t="n">
        <v>0.07851653859004344</v>
      </c>
      <c r="AE2952" s="2" t="b">
        <v>1</v>
      </c>
      <c r="AF2952" s="2" t="b">
        <v>0</v>
      </c>
      <c r="AG2952" s="2" t="b">
        <v>0</v>
      </c>
      <c r="AH2952" s="2" t="b">
        <v>0</v>
      </c>
      <c r="AI2952" s="2" t="b">
        <v>0</v>
      </c>
      <c r="AJ2952" s="2" t="b">
        <v>0</v>
      </c>
      <c r="AK2952" s="2" t="b">
        <v>0</v>
      </c>
      <c r="AL2952" s="2" t="n">
        <v>13</v>
      </c>
      <c r="AM2952" s="2" t="inlineStr">
        <is>
          <t>跌破MA60剔除</t>
        </is>
      </c>
    </row>
    <row r="2953">
      <c r="A2953" s="2" t="inlineStr">
        <is>
          <t>603786</t>
        </is>
      </c>
      <c r="B2953" s="2" t="inlineStr">
        <is>
          <t>科博达</t>
        </is>
      </c>
      <c r="C2953" s="2" t="inlineStr">
        <is>
          <t>2026-04-07</t>
        </is>
      </c>
      <c r="D2953" s="2" t="n">
        <v>51.85</v>
      </c>
      <c r="E2953" s="2" t="n">
        <v>55.338</v>
      </c>
      <c r="F2953" s="2" t="n">
        <v>66.63816666666666</v>
      </c>
      <c r="G2953" s="2" t="n">
        <v>71.363</v>
      </c>
      <c r="H2953" s="2" t="n">
        <v>-0.03623396640455612</v>
      </c>
      <c r="I2953" s="2" t="n">
        <v>-0.04926441039883778</v>
      </c>
      <c r="J2953" s="2" t="n">
        <v>0.009343975082733103</v>
      </c>
      <c r="K2953" s="2" t="n">
        <v>-0.1501393214227176</v>
      </c>
      <c r="L2953" s="2" t="n">
        <v>-0.3274967574578469</v>
      </c>
      <c r="M2953" s="2" t="n">
        <v>145209579</v>
      </c>
      <c r="N2953" s="2" t="n">
        <v>160917101.4</v>
      </c>
      <c r="O2953" s="2" t="n">
        <v>0.9023874885680733</v>
      </c>
      <c r="P2953" s="2" t="n">
        <v>0.00664260912348362</v>
      </c>
      <c r="Q2953" s="2" t="n">
        <v>0.00710964607000449</v>
      </c>
      <c r="R2953" s="2" t="n">
        <v>62.82</v>
      </c>
      <c r="S2953" s="2" t="n">
        <v>84.40000000000001</v>
      </c>
      <c r="T2953" s="2" t="b">
        <v>0</v>
      </c>
      <c r="U2953" s="2" t="b">
        <v>0</v>
      </c>
      <c r="V2953" s="2" t="n">
        <v>-0.3856635071090048</v>
      </c>
      <c r="W2953" s="2" t="n">
        <v>-0.1693078913324709</v>
      </c>
      <c r="X2953" s="2" t="n">
        <v>0.3815059543811769</v>
      </c>
      <c r="Y2953" s="2" t="n">
        <v>0</v>
      </c>
      <c r="Z2953" s="2" t="b">
        <v>0</v>
      </c>
      <c r="AA2953" s="2" t="n">
        <v>-0.03788120564494724</v>
      </c>
      <c r="AB2953" s="2" t="n">
        <v>-0.04089124265109256</v>
      </c>
      <c r="AC2953" s="2" t="n">
        <v>0.1536919478783829</v>
      </c>
      <c r="AD2953" s="2" t="n">
        <v>0.006682258603407952</v>
      </c>
      <c r="AE2953" s="2" t="b">
        <v>1</v>
      </c>
      <c r="AF2953" s="2" t="b">
        <v>0</v>
      </c>
      <c r="AG2953" s="2" t="b">
        <v>0</v>
      </c>
      <c r="AH2953" s="2" t="b">
        <v>0</v>
      </c>
      <c r="AI2953" s="2" t="b">
        <v>0</v>
      </c>
      <c r="AJ2953" s="2" t="b">
        <v>0</v>
      </c>
      <c r="AK2953" s="2" t="b">
        <v>0</v>
      </c>
      <c r="AL2953" s="2" t="n">
        <v>13</v>
      </c>
      <c r="AM2953" s="2" t="inlineStr">
        <is>
          <t>跌破MA60剔除</t>
        </is>
      </c>
    </row>
    <row r="2954">
      <c r="A2954" s="2" t="inlineStr">
        <is>
          <t>603893</t>
        </is>
      </c>
      <c r="B2954" s="2" t="inlineStr">
        <is>
          <t>瑞芯微</t>
        </is>
      </c>
      <c r="C2954" s="2" t="inlineStr">
        <is>
          <t>2026-04-07</t>
        </is>
      </c>
      <c r="D2954" s="2" t="n">
        <v>147.95</v>
      </c>
      <c r="E2954" s="2" t="n">
        <v>157.822</v>
      </c>
      <c r="F2954" s="2" t="n">
        <v>175.7906666666667</v>
      </c>
      <c r="G2954" s="2" t="n">
        <v>178.3335</v>
      </c>
      <c r="H2954" s="2" t="n">
        <v>-0.02762682833659902</v>
      </c>
      <c r="I2954" s="2" t="n">
        <v>-0.02363198932121813</v>
      </c>
      <c r="J2954" s="2" t="n">
        <v>0.01391173245614041</v>
      </c>
      <c r="K2954" s="2" t="n">
        <v>-0.1559219534459152</v>
      </c>
      <c r="L2954" s="2" t="n">
        <v>-0.1687735266026182</v>
      </c>
      <c r="M2954" s="2" t="n">
        <v>665190558.4</v>
      </c>
      <c r="N2954" s="2" t="n">
        <v>695893010.7</v>
      </c>
      <c r="O2954" s="2" t="n">
        <v>0.9558804991170748</v>
      </c>
      <c r="P2954" s="2" t="n">
        <v>0.01040004457363506</v>
      </c>
      <c r="Q2954" s="2" t="n">
        <v>0.01043772685755696</v>
      </c>
      <c r="R2954" s="2" t="n">
        <v>180.37</v>
      </c>
      <c r="S2954" s="2" t="n">
        <v>209.46</v>
      </c>
      <c r="T2954" s="2" t="b">
        <v>0</v>
      </c>
      <c r="U2954" s="2" t="b">
        <v>0</v>
      </c>
      <c r="V2954" s="2" t="n">
        <v>-0.2936598873293231</v>
      </c>
      <c r="W2954" s="2" t="n">
        <v>-0.1688311688311689</v>
      </c>
      <c r="X2954" s="2" t="n">
        <v>0.8527301549202622</v>
      </c>
      <c r="Y2954" s="2" t="n">
        <v>0</v>
      </c>
      <c r="Z2954" s="2" t="b">
        <v>0</v>
      </c>
      <c r="AA2954" s="2" t="n">
        <v>-0.03788120564494724</v>
      </c>
      <c r="AB2954" s="2" t="n">
        <v>-0.04089124265109256</v>
      </c>
      <c r="AC2954" s="2" t="n">
        <v>0.136986301369863</v>
      </c>
      <c r="AD2954" s="2" t="n">
        <v>0.1246241229535583</v>
      </c>
      <c r="AE2954" s="2" t="b">
        <v>1</v>
      </c>
      <c r="AF2954" s="2" t="b">
        <v>0</v>
      </c>
      <c r="AG2954" s="2" t="b">
        <v>0</v>
      </c>
      <c r="AH2954" s="2" t="b">
        <v>0</v>
      </c>
      <c r="AI2954" s="2" t="b">
        <v>0</v>
      </c>
      <c r="AJ2954" s="2" t="b">
        <v>0</v>
      </c>
      <c r="AK2954" s="2" t="b">
        <v>0</v>
      </c>
      <c r="AL2954" s="2" t="n">
        <v>13</v>
      </c>
      <c r="AM2954" s="2" t="inlineStr">
        <is>
          <t>跌破MA60剔除</t>
        </is>
      </c>
    </row>
    <row r="2955">
      <c r="A2955" s="2" t="inlineStr">
        <is>
          <t>605169</t>
        </is>
      </c>
      <c r="B2955" s="2" t="inlineStr">
        <is>
          <t>洪通燃气</t>
        </is>
      </c>
      <c r="C2955" s="2" t="inlineStr">
        <is>
          <t>2026-04-07</t>
        </is>
      </c>
      <c r="D2955" s="2" t="n">
        <v>11.91</v>
      </c>
      <c r="E2955" s="2" t="n">
        <v>13.171</v>
      </c>
      <c r="F2955" s="2" t="n">
        <v>13.57216666666667</v>
      </c>
      <c r="G2955" s="2" t="n">
        <v>14.12058333333333</v>
      </c>
      <c r="H2955" s="2" t="n">
        <v>-0.04384754990925588</v>
      </c>
      <c r="I2955" s="2" t="n">
        <v>-0.006308724832214674</v>
      </c>
      <c r="J2955" s="2" t="n">
        <v>-0.1363306744017403</v>
      </c>
      <c r="K2955" s="2" t="n">
        <v>-0.1462365591397848</v>
      </c>
      <c r="L2955" s="2" t="n">
        <v>-0.09635811836115327</v>
      </c>
      <c r="M2955" s="2" t="n">
        <v>67261423.2</v>
      </c>
      <c r="N2955" s="2" t="n">
        <v>105224446.45</v>
      </c>
      <c r="O2955" s="2" t="n">
        <v>0.6392185986168236</v>
      </c>
      <c r="P2955" s="2" t="n">
        <v>0.01959978011877826</v>
      </c>
      <c r="Q2955" s="2" t="n">
        <v>0.02776667350113117</v>
      </c>
      <c r="R2955" s="2" t="n">
        <v>14.68</v>
      </c>
      <c r="S2955" s="2" t="n">
        <v>16</v>
      </c>
      <c r="T2955" s="2" t="b">
        <v>0</v>
      </c>
      <c r="U2955" s="2" t="b">
        <v>0</v>
      </c>
      <c r="V2955" s="2" t="n">
        <v>-0.255625</v>
      </c>
      <c r="W2955" s="2" t="n">
        <v>-0.1998602375960867</v>
      </c>
      <c r="X2955" s="2" t="n">
        <v>0.8794730361775243</v>
      </c>
      <c r="Y2955" s="2" t="n">
        <v>0</v>
      </c>
      <c r="Z2955" s="2" t="b">
        <v>0</v>
      </c>
      <c r="AA2955" s="2" t="n">
        <v>-0.03788120564494724</v>
      </c>
      <c r="AB2955" s="2" t="n">
        <v>-0.04089124265109256</v>
      </c>
      <c r="AC2955" s="2" t="n">
        <v>0.1657200133645172</v>
      </c>
      <c r="AD2955" s="2" t="n">
        <v>0.2966922819913131</v>
      </c>
      <c r="AE2955" s="2" t="b">
        <v>1</v>
      </c>
      <c r="AF2955" s="2" t="b">
        <v>0</v>
      </c>
      <c r="AG2955" s="2" t="b">
        <v>0</v>
      </c>
      <c r="AH2955" s="2" t="b">
        <v>0</v>
      </c>
      <c r="AI2955" s="2" t="b">
        <v>0</v>
      </c>
      <c r="AJ2955" s="2" t="b">
        <v>0</v>
      </c>
      <c r="AK2955" s="2" t="b">
        <v>0</v>
      </c>
      <c r="AL2955" s="2" t="n">
        <v>13</v>
      </c>
      <c r="AM2955" s="2" t="inlineStr">
        <is>
          <t>跌破MA60剔除</t>
        </is>
      </c>
    </row>
    <row r="2956">
      <c r="A2956" s="2" t="inlineStr">
        <is>
          <t>605580</t>
        </is>
      </c>
      <c r="B2956" s="2" t="inlineStr">
        <is>
          <t>恒盛能源</t>
        </is>
      </c>
      <c r="C2956" s="2" t="inlineStr">
        <is>
          <t>2026-04-07</t>
        </is>
      </c>
      <c r="D2956" s="2" t="n">
        <v>20.72</v>
      </c>
      <c r="E2956" s="2" t="n">
        <v>21.4735</v>
      </c>
      <c r="F2956" s="2" t="n">
        <v>23.1445</v>
      </c>
      <c r="G2956" s="2" t="n">
        <v>28.87525</v>
      </c>
      <c r="H2956" s="2" t="n">
        <v>-0.02508399164623631</v>
      </c>
      <c r="I2956" s="2" t="n">
        <v>-0.04829557136395435</v>
      </c>
      <c r="J2956" s="2" t="n">
        <v>0.07080103359173107</v>
      </c>
      <c r="K2956" s="2" t="n">
        <v>-0.09991311902693312</v>
      </c>
      <c r="L2956" s="2" t="n">
        <v>-0.07126848946660691</v>
      </c>
      <c r="M2956" s="2" t="n">
        <v>56259831.4</v>
      </c>
      <c r="N2956" s="2" t="n">
        <v>101588924.75</v>
      </c>
      <c r="O2956" s="2" t="n">
        <v>0.5537988667411307</v>
      </c>
      <c r="P2956" s="2" t="n">
        <v>0.009492399999999946</v>
      </c>
      <c r="Q2956" s="2" t="n">
        <v>0.01644706642857138</v>
      </c>
      <c r="R2956" s="2" t="n">
        <v>24.41</v>
      </c>
      <c r="S2956" s="2" t="n">
        <v>29.67</v>
      </c>
      <c r="T2956" s="2" t="b">
        <v>0</v>
      </c>
      <c r="U2956" s="2" t="b">
        <v>0</v>
      </c>
      <c r="V2956" s="2" t="n">
        <v>-0.3016514998314797</v>
      </c>
      <c r="W2956" s="2" t="n">
        <v>-0.1950915141430948</v>
      </c>
      <c r="X2956" s="2" t="n">
        <v>0.6711793799253502</v>
      </c>
      <c r="Y2956" s="2" t="n">
        <v>0</v>
      </c>
      <c r="Z2956" s="2" t="b">
        <v>0</v>
      </c>
      <c r="AA2956" s="2" t="n">
        <v>-0.03788120564494724</v>
      </c>
      <c r="AB2956" s="2" t="n">
        <v>-0.04089124265109256</v>
      </c>
      <c r="AC2956" s="2" t="n">
        <v>0.3595055128633478</v>
      </c>
      <c r="AD2956" s="2" t="n">
        <v>0.383227530905446</v>
      </c>
      <c r="AE2956" s="2" t="b">
        <v>1</v>
      </c>
      <c r="AF2956" s="2" t="b">
        <v>0</v>
      </c>
      <c r="AG2956" s="2" t="b">
        <v>0</v>
      </c>
      <c r="AH2956" s="2" t="b">
        <v>0</v>
      </c>
      <c r="AI2956" s="2" t="b">
        <v>0</v>
      </c>
      <c r="AJ2956" s="2" t="b">
        <v>0</v>
      </c>
      <c r="AK2956" s="2" t="b">
        <v>0</v>
      </c>
      <c r="AL2956" s="2" t="n">
        <v>13</v>
      </c>
      <c r="AM2956" s="2" t="inlineStr">
        <is>
          <t>跌破MA60剔除</t>
        </is>
      </c>
    </row>
    <row r="2957">
      <c r="A2957" s="2" t="inlineStr">
        <is>
          <t>000061</t>
        </is>
      </c>
      <c r="B2957" s="2" t="inlineStr">
        <is>
          <t>农 产 品</t>
        </is>
      </c>
      <c r="C2957" s="2" t="inlineStr">
        <is>
          <t>2026-04-07</t>
        </is>
      </c>
      <c r="D2957" s="2" t="n">
        <v>7.15</v>
      </c>
      <c r="E2957" s="2" t="n">
        <v>8.2485</v>
      </c>
      <c r="F2957" s="2" t="n">
        <v>9.089166666666666</v>
      </c>
      <c r="G2957" s="2" t="n">
        <v>9.204333333333333</v>
      </c>
      <c r="H2957" s="2" t="n">
        <v>-0.05271317829457356</v>
      </c>
      <c r="I2957" s="2" t="n">
        <v>-0.04112599781974213</v>
      </c>
      <c r="J2957" s="2" t="n">
        <v>-0.1118012422360248</v>
      </c>
      <c r="K2957" s="2" t="n">
        <v>-0.2194323144104803</v>
      </c>
      <c r="L2957" s="2" t="n">
        <v>-0.3051506316812438</v>
      </c>
      <c r="M2957" s="2" t="n">
        <v>130870015.6</v>
      </c>
      <c r="N2957" s="2" t="n">
        <v>134114837.65</v>
      </c>
      <c r="O2957" s="2" t="n">
        <v>0.9758056445740326</v>
      </c>
      <c r="P2957" s="2" t="n">
        <v>0.009990847032115941</v>
      </c>
      <c r="Q2957" s="2" t="n">
        <v>0.009610028032796755</v>
      </c>
      <c r="R2957" s="2" t="n">
        <v>9.4</v>
      </c>
      <c r="S2957" s="2" t="n">
        <v>10.32</v>
      </c>
      <c r="T2957" s="2" t="b">
        <v>0</v>
      </c>
      <c r="U2957" s="2" t="b">
        <v>0</v>
      </c>
      <c r="V2957" s="2" t="n">
        <v>-0.3071705426356589</v>
      </c>
      <c r="W2957" s="2" t="n">
        <v>-0.240085744908896</v>
      </c>
      <c r="X2957" s="2" t="n">
        <v>0.3389353881073424</v>
      </c>
      <c r="Y2957" s="2" t="n">
        <v>0</v>
      </c>
      <c r="Z2957" s="2" t="b">
        <v>0</v>
      </c>
      <c r="AA2957" s="2" t="n">
        <v>-0.03788120564494724</v>
      </c>
      <c r="AB2957" s="2" t="n">
        <v>-0.04089124265109256</v>
      </c>
      <c r="AC2957" s="2" t="n">
        <v>0.03174072836618777</v>
      </c>
      <c r="AD2957" s="2" t="n">
        <v>0.01035750083528232</v>
      </c>
      <c r="AE2957" s="2" t="b">
        <v>1</v>
      </c>
      <c r="AF2957" s="2" t="b">
        <v>0</v>
      </c>
      <c r="AG2957" s="2" t="b">
        <v>0</v>
      </c>
      <c r="AH2957" s="2" t="b">
        <v>0</v>
      </c>
      <c r="AI2957" s="2" t="b">
        <v>0</v>
      </c>
      <c r="AJ2957" s="2" t="b">
        <v>0</v>
      </c>
      <c r="AK2957" s="2" t="b">
        <v>0</v>
      </c>
      <c r="AL2957" s="2" t="n">
        <v>12</v>
      </c>
      <c r="AM2957" s="2" t="inlineStr">
        <is>
          <t>跌破MA60剔除</t>
        </is>
      </c>
    </row>
    <row r="2958">
      <c r="A2958" s="2" t="inlineStr">
        <is>
          <t>000099</t>
        </is>
      </c>
      <c r="B2958" s="2" t="inlineStr">
        <is>
          <t>中信海直</t>
        </is>
      </c>
      <c r="C2958" s="2" t="inlineStr">
        <is>
          <t>2026-04-07</t>
        </is>
      </c>
      <c r="D2958" s="2" t="n">
        <v>16.37</v>
      </c>
      <c r="E2958" s="2" t="n">
        <v>18.3285</v>
      </c>
      <c r="F2958" s="2" t="n">
        <v>19.88466666666666</v>
      </c>
      <c r="G2958" s="2" t="n">
        <v>20.37033333333333</v>
      </c>
      <c r="H2958" s="2" t="n">
        <v>-0.05454967502321284</v>
      </c>
      <c r="I2958" s="2" t="n">
        <v>-0.02491888490237604</v>
      </c>
      <c r="J2958" s="2" t="n">
        <v>-0.04212990052662369</v>
      </c>
      <c r="K2958" s="2" t="n">
        <v>-0.2354040168145726</v>
      </c>
      <c r="L2958" s="2" t="n">
        <v>-0.206495395055744</v>
      </c>
      <c r="M2958" s="2" t="n">
        <v>113075561.2</v>
      </c>
      <c r="N2958" s="2" t="n">
        <v>215745499.85</v>
      </c>
      <c r="O2958" s="2" t="n">
        <v>0.5241155031211188</v>
      </c>
      <c r="P2958" s="2" t="n">
        <v>0.008586213985702801</v>
      </c>
      <c r="Q2958" s="2" t="n">
        <v>0.0145599390995892</v>
      </c>
      <c r="R2958" s="2" t="n">
        <v>21.5</v>
      </c>
      <c r="S2958" s="2" t="n">
        <v>23.04</v>
      </c>
      <c r="T2958" s="2" t="b">
        <v>0</v>
      </c>
      <c r="U2958" s="2" t="b">
        <v>0</v>
      </c>
      <c r="V2958" s="2" t="n">
        <v>-0.2894965277777777</v>
      </c>
      <c r="W2958" s="2" t="n">
        <v>-0.2266919072408897</v>
      </c>
      <c r="X2958" s="2" t="n">
        <v>0.3170208725952186</v>
      </c>
      <c r="Y2958" s="2" t="n">
        <v>0</v>
      </c>
      <c r="Z2958" s="2" t="b">
        <v>0</v>
      </c>
      <c r="AA2958" s="2" t="n">
        <v>-0.03788120564494724</v>
      </c>
      <c r="AB2958" s="2" t="n">
        <v>-0.04089124265109256</v>
      </c>
      <c r="AC2958" s="2" t="n">
        <v>0.02004677581022386</v>
      </c>
      <c r="AD2958" s="2" t="n">
        <v>0.0684931506849315</v>
      </c>
      <c r="AE2958" s="2" t="b">
        <v>1</v>
      </c>
      <c r="AF2958" s="2" t="b">
        <v>0</v>
      </c>
      <c r="AG2958" s="2" t="b">
        <v>0</v>
      </c>
      <c r="AH2958" s="2" t="b">
        <v>0</v>
      </c>
      <c r="AI2958" s="2" t="b">
        <v>0</v>
      </c>
      <c r="AJ2958" s="2" t="b">
        <v>0</v>
      </c>
      <c r="AK2958" s="2" t="b">
        <v>0</v>
      </c>
      <c r="AL2958" s="2" t="n">
        <v>12</v>
      </c>
      <c r="AM2958" s="2" t="inlineStr">
        <is>
          <t>跌破MA60剔除</t>
        </is>
      </c>
    </row>
    <row r="2959">
      <c r="A2959" s="2" t="inlineStr">
        <is>
          <t>000524</t>
        </is>
      </c>
      <c r="B2959" s="2" t="inlineStr">
        <is>
          <t>岭南控股</t>
        </is>
      </c>
      <c r="C2959" s="2" t="inlineStr">
        <is>
          <t>2026-04-07</t>
        </is>
      </c>
      <c r="D2959" s="2" t="n">
        <v>10.48</v>
      </c>
      <c r="E2959" s="2" t="n">
        <v>12.0835</v>
      </c>
      <c r="F2959" s="2" t="n">
        <v>12.38866666666667</v>
      </c>
      <c r="G2959" s="2" t="n">
        <v>12.54441666666667</v>
      </c>
      <c r="H2959" s="2" t="n">
        <v>-0.03862678017344257</v>
      </c>
      <c r="I2959" s="2" t="n">
        <v>-0.01361501101409268</v>
      </c>
      <c r="J2959" s="2" t="n">
        <v>-0.09264069264069263</v>
      </c>
      <c r="K2959" s="2" t="n">
        <v>-0.1907335907335906</v>
      </c>
      <c r="L2959" s="2" t="n">
        <v>-0.1208053691275167</v>
      </c>
      <c r="M2959" s="2" t="n">
        <v>191658939.4</v>
      </c>
      <c r="N2959" s="2" t="n">
        <v>195748107.2</v>
      </c>
      <c r="O2959" s="2" t="n">
        <v>0.9791100519004151</v>
      </c>
      <c r="P2959" s="2" t="n">
        <v>0.02626940867377028</v>
      </c>
      <c r="Q2959" s="2" t="n">
        <v>0.02426171915861363</v>
      </c>
      <c r="R2959" s="2" t="n">
        <v>13.6</v>
      </c>
      <c r="S2959" s="2" t="n">
        <v>13.6</v>
      </c>
      <c r="T2959" s="2" t="b">
        <v>0</v>
      </c>
      <c r="U2959" s="2" t="b">
        <v>0</v>
      </c>
      <c r="V2959" s="2" t="n">
        <v>-0.2294117647058823</v>
      </c>
      <c r="W2959" s="2" t="n">
        <v>-0.2312267657992565</v>
      </c>
      <c r="X2959" s="2" t="n">
        <v>0.6091762600383909</v>
      </c>
      <c r="Y2959" s="2" t="n">
        <v>0</v>
      </c>
      <c r="Z2959" s="2" t="b">
        <v>0</v>
      </c>
      <c r="AA2959" s="2" t="n">
        <v>-0.03788120564494724</v>
      </c>
      <c r="AB2959" s="2" t="n">
        <v>-0.04089124265109256</v>
      </c>
      <c r="AC2959" s="2" t="n">
        <v>0.06615436017373873</v>
      </c>
      <c r="AD2959" s="2" t="n">
        <v>0.2352155028399599</v>
      </c>
      <c r="AE2959" s="2" t="b">
        <v>1</v>
      </c>
      <c r="AF2959" s="2" t="b">
        <v>0</v>
      </c>
      <c r="AG2959" s="2" t="b">
        <v>0</v>
      </c>
      <c r="AH2959" s="2" t="b">
        <v>0</v>
      </c>
      <c r="AI2959" s="2" t="b">
        <v>0</v>
      </c>
      <c r="AJ2959" s="2" t="b">
        <v>0</v>
      </c>
      <c r="AK2959" s="2" t="b">
        <v>0</v>
      </c>
      <c r="AL2959" s="2" t="n">
        <v>12</v>
      </c>
      <c r="AM2959" s="2" t="inlineStr">
        <is>
          <t>跌破MA60剔除</t>
        </is>
      </c>
    </row>
    <row r="2960">
      <c r="A2960" s="2" t="inlineStr">
        <is>
          <t>001269</t>
        </is>
      </c>
      <c r="B2960" s="2" t="inlineStr">
        <is>
          <t>欧晶科技</t>
        </is>
      </c>
      <c r="C2960" s="2" t="inlineStr">
        <is>
          <t>2026-04-07</t>
        </is>
      </c>
      <c r="D2960" s="2" t="n">
        <v>21.03</v>
      </c>
      <c r="E2960" s="2" t="n">
        <v>23.846</v>
      </c>
      <c r="F2960" s="2" t="n">
        <v>24.2845</v>
      </c>
      <c r="G2960" s="2" t="n">
        <v>24.96041666666667</v>
      </c>
      <c r="H2960" s="2" t="n">
        <v>-0.04246391069528388</v>
      </c>
      <c r="I2960" s="2" t="n">
        <v>-0.009079038642020643</v>
      </c>
      <c r="J2960" s="2" t="n">
        <v>-0.130272952853598</v>
      </c>
      <c r="K2960" s="2" t="n">
        <v>-0.1726986624704957</v>
      </c>
      <c r="L2960" s="2" t="n">
        <v>-0.1266611295681062</v>
      </c>
      <c r="M2960" s="2" t="n">
        <v>67238470.2</v>
      </c>
      <c r="N2960" s="2" t="n">
        <v>125788314</v>
      </c>
      <c r="O2960" s="2" t="n">
        <v>0.5345366994902245</v>
      </c>
      <c r="P2960" s="2" t="n">
        <v>0.01628269431797199</v>
      </c>
      <c r="Q2960" s="2" t="n">
        <v>0.02690541675343052</v>
      </c>
      <c r="R2960" s="2" t="n">
        <v>26.18</v>
      </c>
      <c r="S2960" s="2" t="n">
        <v>26.6</v>
      </c>
      <c r="T2960" s="2" t="b">
        <v>0</v>
      </c>
      <c r="U2960" s="2" t="b">
        <v>0</v>
      </c>
      <c r="V2960" s="2" t="n">
        <v>-0.2093984962406015</v>
      </c>
      <c r="W2960" s="2" t="n">
        <v>-0.2154440154440154</v>
      </c>
      <c r="X2960" s="2" t="n">
        <v>0.5623268507318376</v>
      </c>
      <c r="Y2960" s="2" t="n">
        <v>0</v>
      </c>
      <c r="Z2960" s="2" t="b">
        <v>0</v>
      </c>
      <c r="AA2960" s="2" t="n">
        <v>-0.03788120564494724</v>
      </c>
      <c r="AB2960" s="2" t="n">
        <v>-0.04089124265109256</v>
      </c>
      <c r="AC2960" s="2" t="n">
        <v>0.09689274974941531</v>
      </c>
      <c r="AD2960" s="2" t="n">
        <v>0.2175075175409288</v>
      </c>
      <c r="AE2960" s="2" t="b">
        <v>1</v>
      </c>
      <c r="AF2960" s="2" t="b">
        <v>0</v>
      </c>
      <c r="AG2960" s="2" t="b">
        <v>0</v>
      </c>
      <c r="AH2960" s="2" t="b">
        <v>0</v>
      </c>
      <c r="AI2960" s="2" t="b">
        <v>0</v>
      </c>
      <c r="AJ2960" s="2" t="b">
        <v>0</v>
      </c>
      <c r="AK2960" s="2" t="b">
        <v>0</v>
      </c>
      <c r="AL2960" s="2" t="n">
        <v>12</v>
      </c>
      <c r="AM2960" s="2" t="inlineStr">
        <is>
          <t>跌破MA60剔除</t>
        </is>
      </c>
    </row>
    <row r="2961">
      <c r="A2961" s="2" t="inlineStr">
        <is>
          <t>001282</t>
        </is>
      </c>
      <c r="B2961" s="2" t="inlineStr">
        <is>
          <t>三联锻造</t>
        </is>
      </c>
      <c r="C2961" s="2" t="inlineStr">
        <is>
          <t>2026-04-07</t>
        </is>
      </c>
      <c r="D2961" s="2" t="n">
        <v>19.19</v>
      </c>
      <c r="E2961" s="2" t="n">
        <v>20.9345</v>
      </c>
      <c r="F2961" s="2" t="n">
        <v>21.65483333333333</v>
      </c>
      <c r="G2961" s="2" t="n">
        <v>21.86783333333333</v>
      </c>
      <c r="H2961" s="2" t="n">
        <v>-0.05634564673533304</v>
      </c>
      <c r="I2961" s="2" t="n">
        <v>-0.006977881719936962</v>
      </c>
      <c r="J2961" s="2" t="n">
        <v>0.009468700683850528</v>
      </c>
      <c r="K2961" s="2" t="n">
        <v>-0.225897539330375</v>
      </c>
      <c r="L2961" s="2" t="n">
        <v>-0.09990619136960599</v>
      </c>
      <c r="M2961" s="2" t="n">
        <v>43859575.6</v>
      </c>
      <c r="N2961" s="2" t="n">
        <v>95900461.15000001</v>
      </c>
      <c r="O2961" s="2" t="n">
        <v>0.4573447830599926</v>
      </c>
      <c r="P2961" s="2" t="n">
        <v>0.0286518663132253</v>
      </c>
      <c r="Q2961" s="2" t="n">
        <v>0.05576380864532367</v>
      </c>
      <c r="R2961" s="2" t="n">
        <v>25.38</v>
      </c>
      <c r="S2961" s="2" t="n">
        <v>26.24</v>
      </c>
      <c r="T2961" s="2" t="b">
        <v>0</v>
      </c>
      <c r="U2961" s="2" t="b">
        <v>0</v>
      </c>
      <c r="V2961" s="2" t="n">
        <v>-0.2686737804878048</v>
      </c>
      <c r="W2961" s="2" t="n">
        <v>-0.2347020933977455</v>
      </c>
      <c r="X2961" s="2" t="n">
        <v>0.5516582380209057</v>
      </c>
      <c r="Y2961" s="2" t="n">
        <v>0</v>
      </c>
      <c r="Z2961" s="2" t="b">
        <v>0</v>
      </c>
      <c r="AA2961" s="2" t="n">
        <v>-0.03788120564494724</v>
      </c>
      <c r="AB2961" s="2" t="n">
        <v>-0.04089124265109256</v>
      </c>
      <c r="AC2961" s="2" t="n">
        <v>0.02606080855329101</v>
      </c>
      <c r="AD2961" s="2" t="n">
        <v>0.2866688940862011</v>
      </c>
      <c r="AE2961" s="2" t="b">
        <v>1</v>
      </c>
      <c r="AF2961" s="2" t="b">
        <v>0</v>
      </c>
      <c r="AG2961" s="2" t="b">
        <v>0</v>
      </c>
      <c r="AH2961" s="2" t="b">
        <v>0</v>
      </c>
      <c r="AI2961" s="2" t="b">
        <v>0</v>
      </c>
      <c r="AJ2961" s="2" t="b">
        <v>0</v>
      </c>
      <c r="AK2961" s="2" t="b">
        <v>0</v>
      </c>
      <c r="AL2961" s="2" t="n">
        <v>12</v>
      </c>
      <c r="AM2961" s="2" t="inlineStr">
        <is>
          <t>跌破MA60剔除</t>
        </is>
      </c>
    </row>
    <row r="2962">
      <c r="A2962" s="2" t="inlineStr">
        <is>
          <t>001314</t>
        </is>
      </c>
      <c r="B2962" s="2" t="inlineStr">
        <is>
          <t>亿道信息</t>
        </is>
      </c>
      <c r="C2962" s="2" t="inlineStr">
        <is>
          <t>2026-04-07</t>
        </is>
      </c>
      <c r="D2962" s="2" t="n">
        <v>39.41</v>
      </c>
      <c r="E2962" s="2" t="n">
        <v>42.57850000000001</v>
      </c>
      <c r="F2962" s="2" t="n">
        <v>45.4455</v>
      </c>
      <c r="G2962" s="2" t="n">
        <v>46.01499999999999</v>
      </c>
      <c r="H2962" s="2" t="n">
        <v>-0.04193105620809134</v>
      </c>
      <c r="I2962" s="2" t="n">
        <v>-0.01354475303617353</v>
      </c>
      <c r="J2962" s="2" t="n">
        <v>-0.02062624254473178</v>
      </c>
      <c r="K2962" s="2" t="n">
        <v>-0.2272549019607844</v>
      </c>
      <c r="L2962" s="2" t="n">
        <v>-0.1181472365182368</v>
      </c>
      <c r="M2962" s="2" t="n">
        <v>60085725</v>
      </c>
      <c r="N2962" s="2" t="n">
        <v>127737165.25</v>
      </c>
      <c r="O2962" s="2" t="n">
        <v>0.4703856147300873</v>
      </c>
      <c r="P2962" s="2" t="n">
        <v>0.01223459218256518</v>
      </c>
      <c r="Q2962" s="2" t="n">
        <v>0.03244655932317042</v>
      </c>
      <c r="R2962" s="2" t="n">
        <v>49.86</v>
      </c>
      <c r="S2962" s="2" t="n">
        <v>51</v>
      </c>
      <c r="T2962" s="2" t="b">
        <v>0</v>
      </c>
      <c r="U2962" s="2" t="b">
        <v>0</v>
      </c>
      <c r="V2962" s="2" t="n">
        <v>-0.2272549019607844</v>
      </c>
      <c r="W2962" s="2" t="n">
        <v>-0.2126483831354892</v>
      </c>
      <c r="X2962" s="2" t="n">
        <v>0.1863794014071344</v>
      </c>
      <c r="Y2962" s="2" t="n">
        <v>0</v>
      </c>
      <c r="Z2962" s="2" t="b">
        <v>0</v>
      </c>
      <c r="AA2962" s="2" t="n">
        <v>-0.03788120564494724</v>
      </c>
      <c r="AB2962" s="2" t="n">
        <v>-0.04089124265109256</v>
      </c>
      <c r="AC2962" s="2" t="n">
        <v>0.02505846976277982</v>
      </c>
      <c r="AD2962" s="2" t="n">
        <v>0.2412295355830271</v>
      </c>
      <c r="AE2962" s="2" t="b">
        <v>1</v>
      </c>
      <c r="AF2962" s="2" t="b">
        <v>0</v>
      </c>
      <c r="AG2962" s="2" t="b">
        <v>0</v>
      </c>
      <c r="AH2962" s="2" t="b">
        <v>0</v>
      </c>
      <c r="AI2962" s="2" t="b">
        <v>0</v>
      </c>
      <c r="AJ2962" s="2" t="b">
        <v>0</v>
      </c>
      <c r="AK2962" s="2" t="b">
        <v>0</v>
      </c>
      <c r="AL2962" s="2" t="n">
        <v>12</v>
      </c>
      <c r="AM2962" s="2" t="inlineStr">
        <is>
          <t>跌破MA60剔除</t>
        </is>
      </c>
    </row>
    <row r="2963">
      <c r="A2963" s="2" t="inlineStr">
        <is>
          <t>001388</t>
        </is>
      </c>
      <c r="B2963" s="2" t="inlineStr">
        <is>
          <t>信通电子</t>
        </is>
      </c>
      <c r="C2963" s="2" t="inlineStr">
        <is>
          <t>2026-04-07</t>
        </is>
      </c>
      <c r="D2963" s="2" t="n">
        <v>37.53</v>
      </c>
      <c r="E2963" s="2" t="n">
        <v>42.643</v>
      </c>
      <c r="F2963" s="2" t="n">
        <v>43.97133333333333</v>
      </c>
      <c r="G2963" s="2" t="n">
        <v>44.26216666666667</v>
      </c>
      <c r="H2963" s="2" t="n">
        <v>-0.03119320247182833</v>
      </c>
      <c r="I2963" s="2" t="n">
        <v>-0.01250149718529192</v>
      </c>
      <c r="J2963" s="2" t="n">
        <v>-0.08929871390439215</v>
      </c>
      <c r="K2963" s="2" t="n">
        <v>-0.1760702524698133</v>
      </c>
      <c r="L2963" s="2" t="n">
        <v>-0.1259897531439217</v>
      </c>
      <c r="M2963" s="2" t="n">
        <v>41076120.2</v>
      </c>
      <c r="N2963" s="2" t="n">
        <v>105034125.1</v>
      </c>
      <c r="O2963" s="2" t="n">
        <v>0.3910740453247228</v>
      </c>
      <c r="P2963" s="2" t="n">
        <v>0.0338814487179487</v>
      </c>
      <c r="Q2963" s="2" t="n">
        <v>0.07618149679487177</v>
      </c>
      <c r="R2963" s="2" t="n">
        <v>48.38</v>
      </c>
      <c r="S2963" s="2" t="n">
        <v>48.38</v>
      </c>
      <c r="T2963" s="2" t="b">
        <v>0</v>
      </c>
      <c r="U2963" s="2" t="b">
        <v>0</v>
      </c>
      <c r="V2963" s="2" t="n">
        <v>-0.2242662257131046</v>
      </c>
      <c r="W2963" s="2" t="n">
        <v>-0.2257663628831814</v>
      </c>
      <c r="X2963" s="2" t="n">
        <v>0.9648281752754843</v>
      </c>
      <c r="Y2963" s="2" t="n">
        <v>0</v>
      </c>
      <c r="Z2963" s="2" t="b">
        <v>0</v>
      </c>
      <c r="AA2963" s="2" t="n">
        <v>-0.03788120564494724</v>
      </c>
      <c r="AB2963" s="2" t="n">
        <v>-0.04089124265109256</v>
      </c>
      <c r="AC2963" s="2" t="n">
        <v>0.09288339458737054</v>
      </c>
      <c r="AD2963" s="2" t="n">
        <v>0.2208486468426328</v>
      </c>
      <c r="AE2963" s="2" t="b">
        <v>1</v>
      </c>
      <c r="AF2963" s="2" t="b">
        <v>0</v>
      </c>
      <c r="AG2963" s="2" t="b">
        <v>0</v>
      </c>
      <c r="AH2963" s="2" t="b">
        <v>0</v>
      </c>
      <c r="AI2963" s="2" t="b">
        <v>0</v>
      </c>
      <c r="AJ2963" s="2" t="b">
        <v>0</v>
      </c>
      <c r="AK2963" s="2" t="b">
        <v>0</v>
      </c>
      <c r="AL2963" s="2" t="n">
        <v>12</v>
      </c>
      <c r="AM2963" s="2" t="inlineStr">
        <is>
          <t>跌破MA60剔除</t>
        </is>
      </c>
    </row>
    <row r="2964">
      <c r="A2964" s="2" t="inlineStr">
        <is>
          <t>001696</t>
        </is>
      </c>
      <c r="B2964" s="2" t="inlineStr">
        <is>
          <t>宗申动力</t>
        </is>
      </c>
      <c r="C2964" s="2" t="inlineStr">
        <is>
          <t>2026-04-07</t>
        </is>
      </c>
      <c r="D2964" s="2" t="n">
        <v>17.94</v>
      </c>
      <c r="E2964" s="2" t="n">
        <v>20.02</v>
      </c>
      <c r="F2964" s="2" t="n">
        <v>21.12766666666666</v>
      </c>
      <c r="G2964" s="2" t="n">
        <v>21.68825</v>
      </c>
      <c r="H2964" s="2" t="n">
        <v>-0.05356214248569957</v>
      </c>
      <c r="I2964" s="2" t="n">
        <v>-0.01761482962515226</v>
      </c>
      <c r="J2964" s="2" t="n">
        <v>-0.02922077922077915</v>
      </c>
      <c r="K2964" s="2" t="n">
        <v>-0.2638489946655724</v>
      </c>
      <c r="L2964" s="2" t="n">
        <v>-0.1648044692737429</v>
      </c>
      <c r="M2964" s="2" t="n">
        <v>656923233.2</v>
      </c>
      <c r="N2964" s="2" t="n">
        <v>899842884.5</v>
      </c>
      <c r="O2964" s="2" t="n">
        <v>0.7300421490414086</v>
      </c>
      <c r="P2964" s="2" t="n">
        <v>0.0384142445279823</v>
      </c>
      <c r="Q2964" s="2" t="n">
        <v>0.04794523741758748</v>
      </c>
      <c r="R2964" s="2" t="n">
        <v>23.99</v>
      </c>
      <c r="S2964" s="2" t="n">
        <v>25.61</v>
      </c>
      <c r="T2964" s="2" t="b">
        <v>0</v>
      </c>
      <c r="U2964" s="2" t="b">
        <v>0</v>
      </c>
      <c r="V2964" s="2" t="n">
        <v>-0.2994923857868019</v>
      </c>
      <c r="W2964" s="2" t="n">
        <v>-0.2287188306104901</v>
      </c>
      <c r="X2964" s="2" t="n">
        <v>0.2789151750227503</v>
      </c>
      <c r="Y2964" s="2" t="n">
        <v>0</v>
      </c>
      <c r="Z2964" s="2" t="b">
        <v>0</v>
      </c>
      <c r="AA2964" s="2" t="n">
        <v>-0.03788120564494724</v>
      </c>
      <c r="AB2964" s="2" t="n">
        <v>-0.04089124265109256</v>
      </c>
      <c r="AC2964" s="2" t="n">
        <v>0.007016371533578349</v>
      </c>
      <c r="AD2964" s="2" t="n">
        <v>0.1313063815569663</v>
      </c>
      <c r="AE2964" s="2" t="b">
        <v>1</v>
      </c>
      <c r="AF2964" s="2" t="b">
        <v>0</v>
      </c>
      <c r="AG2964" s="2" t="b">
        <v>0</v>
      </c>
      <c r="AH2964" s="2" t="b">
        <v>0</v>
      </c>
      <c r="AI2964" s="2" t="b">
        <v>0</v>
      </c>
      <c r="AJ2964" s="2" t="b">
        <v>0</v>
      </c>
      <c r="AK2964" s="2" t="b">
        <v>0</v>
      </c>
      <c r="AL2964" s="2" t="n">
        <v>12</v>
      </c>
      <c r="AM2964" s="2" t="inlineStr">
        <is>
          <t>跌破MA60剔除</t>
        </is>
      </c>
    </row>
    <row r="2965">
      <c r="A2965" s="2" t="inlineStr">
        <is>
          <t>002031</t>
        </is>
      </c>
      <c r="B2965" s="2" t="inlineStr">
        <is>
          <t>巨轮智能</t>
        </is>
      </c>
      <c r="C2965" s="2" t="inlineStr">
        <is>
          <t>2026-04-07</t>
        </is>
      </c>
      <c r="D2965" s="2" t="n">
        <v>5.84</v>
      </c>
      <c r="E2965" s="2" t="n">
        <v>6.69</v>
      </c>
      <c r="F2965" s="2" t="n">
        <v>7.438333333333333</v>
      </c>
      <c r="G2965" s="2" t="n">
        <v>7.553416666666666</v>
      </c>
      <c r="H2965" s="2" t="n">
        <v>-0.03982777179763175</v>
      </c>
      <c r="I2965" s="2" t="n">
        <v>-0.02950833931328434</v>
      </c>
      <c r="J2965" s="2" t="n">
        <v>-0.08031496062992127</v>
      </c>
      <c r="K2965" s="2" t="n">
        <v>-0.1888888888888889</v>
      </c>
      <c r="L2965" s="2" t="n">
        <v>-0.2569974554707379</v>
      </c>
      <c r="M2965" s="2" t="n">
        <v>227030839.4</v>
      </c>
      <c r="N2965" s="2" t="n">
        <v>311506114.45</v>
      </c>
      <c r="O2965" s="2" t="n">
        <v>0.7288166391239195</v>
      </c>
      <c r="P2965" s="2" t="n">
        <v>0.01931196646999258</v>
      </c>
      <c r="Q2965" s="2" t="n">
        <v>0.02406295029302605</v>
      </c>
      <c r="R2965" s="2" t="n">
        <v>7.6</v>
      </c>
      <c r="S2965" s="2" t="n">
        <v>8.82</v>
      </c>
      <c r="T2965" s="2" t="b">
        <v>0</v>
      </c>
      <c r="U2965" s="2" t="b">
        <v>0</v>
      </c>
      <c r="V2965" s="2" t="n">
        <v>-0.3378684807256236</v>
      </c>
      <c r="W2965" s="2" t="n">
        <v>-0.2174496644295302</v>
      </c>
      <c r="X2965" s="2" t="n">
        <v>0.6427163608861172</v>
      </c>
      <c r="Y2965" s="2" t="n">
        <v>0</v>
      </c>
      <c r="Z2965" s="2" t="b">
        <v>0</v>
      </c>
      <c r="AA2965" s="2" t="n">
        <v>-0.03788120564494724</v>
      </c>
      <c r="AB2965" s="2" t="n">
        <v>-0.04089124265109256</v>
      </c>
      <c r="AC2965" s="2" t="n">
        <v>0.07216839291680588</v>
      </c>
      <c r="AD2965" s="2" t="n">
        <v>0.0280654861343134</v>
      </c>
      <c r="AE2965" s="2" t="b">
        <v>1</v>
      </c>
      <c r="AF2965" s="2" t="b">
        <v>0</v>
      </c>
      <c r="AG2965" s="2" t="b">
        <v>0</v>
      </c>
      <c r="AH2965" s="2" t="b">
        <v>0</v>
      </c>
      <c r="AI2965" s="2" t="b">
        <v>0</v>
      </c>
      <c r="AJ2965" s="2" t="b">
        <v>0</v>
      </c>
      <c r="AK2965" s="2" t="b">
        <v>0</v>
      </c>
      <c r="AL2965" s="2" t="n">
        <v>12</v>
      </c>
      <c r="AM2965" s="2" t="inlineStr">
        <is>
          <t>跌破MA60剔除</t>
        </is>
      </c>
    </row>
    <row r="2966">
      <c r="A2966" s="2" t="inlineStr">
        <is>
          <t>002057</t>
        </is>
      </c>
      <c r="B2966" s="2" t="inlineStr">
        <is>
          <t>中钢天源</t>
        </is>
      </c>
      <c r="C2966" s="2" t="inlineStr">
        <is>
          <t>2026-04-07</t>
        </is>
      </c>
      <c r="D2966" s="2" t="n">
        <v>9.23</v>
      </c>
      <c r="E2966" s="2" t="n">
        <v>9.715999999999999</v>
      </c>
      <c r="F2966" s="2" t="n">
        <v>10.49316666666667</v>
      </c>
      <c r="G2966" s="2" t="n">
        <v>10.507</v>
      </c>
      <c r="H2966" s="2" t="n">
        <v>-0.04991932723805803</v>
      </c>
      <c r="I2966" s="2" t="n">
        <v>-0.01664974619289328</v>
      </c>
      <c r="J2966" s="2" t="n">
        <v>0.0584862385321101</v>
      </c>
      <c r="K2966" s="2" t="n">
        <v>-0.1810115350488021</v>
      </c>
      <c r="L2966" s="2" t="n">
        <v>-0.09421000981354255</v>
      </c>
      <c r="M2966" s="2" t="n">
        <v>80798947.2</v>
      </c>
      <c r="N2966" s="2" t="n">
        <v>151804352.45</v>
      </c>
      <c r="O2966" s="2" t="n">
        <v>0.532257118428886</v>
      </c>
      <c r="P2966" s="2" t="n">
        <v>0.01164584072481259</v>
      </c>
      <c r="Q2966" s="2" t="n">
        <v>0.02045774452838353</v>
      </c>
      <c r="R2966" s="2" t="n">
        <v>11.44</v>
      </c>
      <c r="S2966" s="2" t="n">
        <v>11.85</v>
      </c>
      <c r="T2966" s="2" t="b">
        <v>0</v>
      </c>
      <c r="U2966" s="2" t="b">
        <v>0</v>
      </c>
      <c r="V2966" s="2" t="n">
        <v>-0.221097046413502</v>
      </c>
      <c r="W2966" s="2" t="n">
        <v>-0.2296819787985865</v>
      </c>
      <c r="X2966" s="2" t="n">
        <v>0.343964892624113</v>
      </c>
      <c r="Y2966" s="2" t="n">
        <v>0</v>
      </c>
      <c r="Z2966" s="2" t="b">
        <v>0</v>
      </c>
      <c r="AA2966" s="2" t="n">
        <v>-0.03788120564494724</v>
      </c>
      <c r="AB2966" s="2" t="n">
        <v>-0.04089124265109256</v>
      </c>
      <c r="AC2966" s="2" t="n">
        <v>0.0838623454727698</v>
      </c>
      <c r="AD2966" s="2" t="n">
        <v>0.3060474440360842</v>
      </c>
      <c r="AE2966" s="2" t="b">
        <v>1</v>
      </c>
      <c r="AF2966" s="2" t="b">
        <v>0</v>
      </c>
      <c r="AG2966" s="2" t="b">
        <v>0</v>
      </c>
      <c r="AH2966" s="2" t="b">
        <v>0</v>
      </c>
      <c r="AI2966" s="2" t="b">
        <v>0</v>
      </c>
      <c r="AJ2966" s="2" t="b">
        <v>0</v>
      </c>
      <c r="AK2966" s="2" t="b">
        <v>0</v>
      </c>
      <c r="AL2966" s="2" t="n">
        <v>12</v>
      </c>
      <c r="AM2966" s="2" t="inlineStr">
        <is>
          <t>跌破MA60剔除</t>
        </is>
      </c>
    </row>
    <row r="2967">
      <c r="A2967" s="2" t="inlineStr">
        <is>
          <t>002062</t>
        </is>
      </c>
      <c r="B2967" s="2" t="inlineStr">
        <is>
          <t>宏润建设</t>
        </is>
      </c>
      <c r="C2967" s="2" t="inlineStr">
        <is>
          <t>2026-04-07</t>
        </is>
      </c>
      <c r="D2967" s="2" t="n">
        <v>7.05</v>
      </c>
      <c r="E2967" s="2" t="n">
        <v>7.675</v>
      </c>
      <c r="F2967" s="2" t="n">
        <v>8.907499999999999</v>
      </c>
      <c r="G2967" s="2" t="n">
        <v>9.400499999999999</v>
      </c>
      <c r="H2967" s="2" t="n">
        <v>-0.04847508058517225</v>
      </c>
      <c r="I2967" s="2" t="n">
        <v>-0.03165313813596182</v>
      </c>
      <c r="J2967" s="2" t="n">
        <v>0.01293103448275867</v>
      </c>
      <c r="K2967" s="2" t="n">
        <v>-0.1637010676156584</v>
      </c>
      <c r="L2967" s="2" t="n">
        <v>-0.2295081967213115</v>
      </c>
      <c r="M2967" s="2" t="n">
        <v>90204091</v>
      </c>
      <c r="N2967" s="2" t="n">
        <v>149302323.7</v>
      </c>
      <c r="O2967" s="2" t="n">
        <v>0.6041707105728055</v>
      </c>
      <c r="P2967" s="2" t="n">
        <v>0.01084471449193034</v>
      </c>
      <c r="Q2967" s="2" t="n">
        <v>0.01696648858555251</v>
      </c>
      <c r="R2967" s="2" t="n">
        <v>8.880000000000001</v>
      </c>
      <c r="S2967" s="2" t="n">
        <v>10.87</v>
      </c>
      <c r="T2967" s="2" t="b">
        <v>0</v>
      </c>
      <c r="U2967" s="2" t="b">
        <v>0</v>
      </c>
      <c r="V2967" s="2" t="n">
        <v>-0.3514259429622815</v>
      </c>
      <c r="W2967" s="2" t="n">
        <v>-0.2054794520547945</v>
      </c>
      <c r="X2967" s="2" t="n">
        <v>0.9089427843449603</v>
      </c>
      <c r="Y2967" s="2" t="n">
        <v>0</v>
      </c>
      <c r="Z2967" s="2" t="b">
        <v>0</v>
      </c>
      <c r="AA2967" s="2" t="n">
        <v>-0.03788120564494724</v>
      </c>
      <c r="AB2967" s="2" t="n">
        <v>-0.04089124265109256</v>
      </c>
      <c r="AC2967" s="2" t="n">
        <v>0.1162712996992984</v>
      </c>
      <c r="AD2967" s="2" t="n">
        <v>0.04343468092215168</v>
      </c>
      <c r="AE2967" s="2" t="b">
        <v>1</v>
      </c>
      <c r="AF2967" s="2" t="b">
        <v>0</v>
      </c>
      <c r="AG2967" s="2" t="b">
        <v>0</v>
      </c>
      <c r="AH2967" s="2" t="b">
        <v>0</v>
      </c>
      <c r="AI2967" s="2" t="b">
        <v>0</v>
      </c>
      <c r="AJ2967" s="2" t="b">
        <v>0</v>
      </c>
      <c r="AK2967" s="2" t="b">
        <v>0</v>
      </c>
      <c r="AL2967" s="2" t="n">
        <v>12</v>
      </c>
      <c r="AM2967" s="2" t="inlineStr">
        <is>
          <t>跌破MA60剔除</t>
        </is>
      </c>
    </row>
    <row r="2968">
      <c r="A2968" s="2" t="inlineStr">
        <is>
          <t>002145</t>
        </is>
      </c>
      <c r="B2968" s="2" t="inlineStr">
        <is>
          <t>钛能化学</t>
        </is>
      </c>
      <c r="C2968" s="2" t="inlineStr">
        <is>
          <t>2026-04-07</t>
        </is>
      </c>
      <c r="D2968" s="2" t="n">
        <v>4.5</v>
      </c>
      <c r="E2968" s="2" t="n">
        <v>4.931</v>
      </c>
      <c r="F2968" s="2" t="n">
        <v>5.087000000000001</v>
      </c>
      <c r="G2968" s="2" t="n">
        <v>5.177166666666666</v>
      </c>
      <c r="H2968" s="2" t="n">
        <v>-0.04280306706784442</v>
      </c>
      <c r="I2968" s="2" t="n">
        <v>-0.007479188345473231</v>
      </c>
      <c r="J2968" s="2" t="n">
        <v>-0.02807775377969757</v>
      </c>
      <c r="K2968" s="2" t="n">
        <v>-0.1620111731843575</v>
      </c>
      <c r="L2968" s="2" t="n">
        <v>-0.07786885245901642</v>
      </c>
      <c r="M2968" s="2" t="n">
        <v>200194471.2</v>
      </c>
      <c r="N2968" s="2" t="n">
        <v>398075238.8</v>
      </c>
      <c r="O2968" s="2" t="n">
        <v>0.5029061134359608</v>
      </c>
      <c r="P2968" s="2" t="n">
        <v>0.01144848456768412</v>
      </c>
      <c r="Q2968" s="2" t="n">
        <v>0.02041877993438405</v>
      </c>
      <c r="R2968" s="2" t="n">
        <v>5.68</v>
      </c>
      <c r="S2968" s="2" t="n">
        <v>5.76</v>
      </c>
      <c r="T2968" s="2" t="b">
        <v>0</v>
      </c>
      <c r="U2968" s="2" t="b">
        <v>0</v>
      </c>
      <c r="V2968" s="2" t="n">
        <v>-0.21875</v>
      </c>
      <c r="W2968" s="2" t="n">
        <v>-0.2241992882562277</v>
      </c>
      <c r="X2968" s="2" t="n">
        <v>0.4211418258619554</v>
      </c>
      <c r="Y2968" s="2" t="n">
        <v>0</v>
      </c>
      <c r="Z2968" s="2" t="b">
        <v>0</v>
      </c>
      <c r="AA2968" s="2" t="n">
        <v>-0.03788120564494724</v>
      </c>
      <c r="AB2968" s="2" t="n">
        <v>-0.04089124265109256</v>
      </c>
      <c r="AC2968" s="2" t="n">
        <v>0.1212829936518543</v>
      </c>
      <c r="AD2968" s="2" t="n">
        <v>0.3598396257935182</v>
      </c>
      <c r="AE2968" s="2" t="b">
        <v>1</v>
      </c>
      <c r="AF2968" s="2" t="b">
        <v>0</v>
      </c>
      <c r="AG2968" s="2" t="b">
        <v>0</v>
      </c>
      <c r="AH2968" s="2" t="b">
        <v>0</v>
      </c>
      <c r="AI2968" s="2" t="b">
        <v>0</v>
      </c>
      <c r="AJ2968" s="2" t="b">
        <v>0</v>
      </c>
      <c r="AK2968" s="2" t="b">
        <v>0</v>
      </c>
      <c r="AL2968" s="2" t="n">
        <v>12</v>
      </c>
      <c r="AM2968" s="2" t="inlineStr">
        <is>
          <t>跌破MA60剔除</t>
        </is>
      </c>
    </row>
    <row r="2969">
      <c r="A2969" s="2" t="inlineStr">
        <is>
          <t>002194</t>
        </is>
      </c>
      <c r="B2969" s="2" t="inlineStr">
        <is>
          <t>武汉凡谷</t>
        </is>
      </c>
      <c r="C2969" s="2" t="inlineStr">
        <is>
          <t>2026-04-07</t>
        </is>
      </c>
      <c r="D2969" s="2" t="n">
        <v>10.25</v>
      </c>
      <c r="E2969" s="2" t="n">
        <v>11.1705</v>
      </c>
      <c r="F2969" s="2" t="n">
        <v>12.47833333333333</v>
      </c>
      <c r="G2969" s="2" t="n">
        <v>12.59208333333333</v>
      </c>
      <c r="H2969" s="2" t="n">
        <v>-0.03748222825384506</v>
      </c>
      <c r="I2969" s="2" t="n">
        <v>-0.03214964385899144</v>
      </c>
      <c r="J2969" s="2" t="n">
        <v>-0.009661835748792202</v>
      </c>
      <c r="K2969" s="2" t="n">
        <v>-0.1465445462114904</v>
      </c>
      <c r="L2969" s="2" t="n">
        <v>-0.2145593869731801</v>
      </c>
      <c r="M2969" s="2" t="n">
        <v>89675886.59999999</v>
      </c>
      <c r="N2969" s="2" t="n">
        <v>196310209.05</v>
      </c>
      <c r="O2969" s="2" t="n">
        <v>0.4568070455121345</v>
      </c>
      <c r="P2969" s="2" t="n">
        <v>0.01697457821947409</v>
      </c>
      <c r="Q2969" s="2" t="n">
        <v>0.03357297136101832</v>
      </c>
      <c r="R2969" s="2" t="n">
        <v>13.15</v>
      </c>
      <c r="S2969" s="2" t="n">
        <v>15.16</v>
      </c>
      <c r="T2969" s="2" t="b">
        <v>0</v>
      </c>
      <c r="U2969" s="2" t="b">
        <v>0</v>
      </c>
      <c r="V2969" s="2" t="n">
        <v>-0.3238786279683378</v>
      </c>
      <c r="W2969" s="2" t="n">
        <v>-0.2062992125984251</v>
      </c>
      <c r="X2969" s="2" t="n">
        <v>0.941727428752015</v>
      </c>
      <c r="Y2969" s="2" t="n">
        <v>0</v>
      </c>
      <c r="Z2969" s="2" t="b">
        <v>0</v>
      </c>
      <c r="AA2969" s="2" t="n">
        <v>-0.03788120564494724</v>
      </c>
      <c r="AB2969" s="2" t="n">
        <v>-0.04089124265109256</v>
      </c>
      <c r="AC2969" s="2" t="n">
        <v>0.164717674574006</v>
      </c>
      <c r="AD2969" s="2" t="n">
        <v>0.05813564984964918</v>
      </c>
      <c r="AE2969" s="2" t="b">
        <v>1</v>
      </c>
      <c r="AF2969" s="2" t="b">
        <v>0</v>
      </c>
      <c r="AG2969" s="2" t="b">
        <v>0</v>
      </c>
      <c r="AH2969" s="2" t="b">
        <v>0</v>
      </c>
      <c r="AI2969" s="2" t="b">
        <v>0</v>
      </c>
      <c r="AJ2969" s="2" t="b">
        <v>0</v>
      </c>
      <c r="AK2969" s="2" t="b">
        <v>0</v>
      </c>
      <c r="AL2969" s="2" t="n">
        <v>12</v>
      </c>
      <c r="AM2969" s="2" t="inlineStr">
        <is>
          <t>跌破MA60剔除</t>
        </is>
      </c>
    </row>
    <row r="2970">
      <c r="A2970" s="2" t="inlineStr">
        <is>
          <t>002513</t>
        </is>
      </c>
      <c r="B2970" s="2" t="inlineStr">
        <is>
          <t>蓝丰生化</t>
        </is>
      </c>
      <c r="C2970" s="2" t="inlineStr">
        <is>
          <t>2026-04-07</t>
        </is>
      </c>
      <c r="D2970" s="2" t="n">
        <v>6.15</v>
      </c>
      <c r="E2970" s="2" t="n">
        <v>6.592000000000001</v>
      </c>
      <c r="F2970" s="2" t="n">
        <v>7.033833333333334</v>
      </c>
      <c r="G2970" s="2" t="n">
        <v>7.469833333333333</v>
      </c>
      <c r="H2970" s="2" t="n">
        <v>-0.03519941456275133</v>
      </c>
      <c r="I2970" s="2" t="n">
        <v>-0.0130492738710507</v>
      </c>
      <c r="J2970" s="2" t="n">
        <v>0.01485148514851486</v>
      </c>
      <c r="K2970" s="2" t="n">
        <v>-0.1700404858299595</v>
      </c>
      <c r="L2970" s="2" t="n">
        <v>-0.08482142857142849</v>
      </c>
      <c r="M2970" s="2" t="n">
        <v>54064542.4</v>
      </c>
      <c r="N2970" s="2" t="n">
        <v>96275563.84999999</v>
      </c>
      <c r="O2970" s="2" t="n">
        <v>0.5615603818663067</v>
      </c>
      <c r="P2970" s="2" t="n">
        <v>0.03051667681734976</v>
      </c>
      <c r="Q2970" s="2" t="n">
        <v>0.04920973214409333</v>
      </c>
      <c r="R2970" s="2" t="n">
        <v>7.79</v>
      </c>
      <c r="S2970" s="2" t="n">
        <v>7.9</v>
      </c>
      <c r="T2970" s="2" t="b">
        <v>0</v>
      </c>
      <c r="U2970" s="2" t="b">
        <v>0</v>
      </c>
      <c r="V2970" s="2" t="n">
        <v>-0.2215189873417721</v>
      </c>
      <c r="W2970" s="2" t="n">
        <v>-0.2093023255813953</v>
      </c>
      <c r="X2970" s="2" t="n">
        <v>0.5672111112072712</v>
      </c>
      <c r="Y2970" s="2" t="n">
        <v>0</v>
      </c>
      <c r="Z2970" s="2" t="b">
        <v>0</v>
      </c>
      <c r="AA2970" s="2" t="n">
        <v>-0.03788120564494724</v>
      </c>
      <c r="AB2970" s="2" t="n">
        <v>-0.04089124265109256</v>
      </c>
      <c r="AC2970" s="2" t="n">
        <v>0.1022385566321417</v>
      </c>
      <c r="AD2970" s="2" t="n">
        <v>0.3354493818910792</v>
      </c>
      <c r="AE2970" s="2" t="b">
        <v>1</v>
      </c>
      <c r="AF2970" s="2" t="b">
        <v>0</v>
      </c>
      <c r="AG2970" s="2" t="b">
        <v>0</v>
      </c>
      <c r="AH2970" s="2" t="b">
        <v>0</v>
      </c>
      <c r="AI2970" s="2" t="b">
        <v>0</v>
      </c>
      <c r="AJ2970" s="2" t="b">
        <v>0</v>
      </c>
      <c r="AK2970" s="2" t="b">
        <v>0</v>
      </c>
      <c r="AL2970" s="2" t="n">
        <v>12</v>
      </c>
      <c r="AM2970" s="2" t="inlineStr">
        <is>
          <t>跌破MA60剔除</t>
        </is>
      </c>
    </row>
    <row r="2971">
      <c r="A2971" s="2" t="inlineStr">
        <is>
          <t>002517</t>
        </is>
      </c>
      <c r="B2971" s="2" t="inlineStr">
        <is>
          <t>恺英网络</t>
        </is>
      </c>
      <c r="C2971" s="2" t="inlineStr">
        <is>
          <t>2026-04-07</t>
        </is>
      </c>
      <c r="D2971" s="2" t="n">
        <v>18.15</v>
      </c>
      <c r="E2971" s="2" t="n">
        <v>18.6025</v>
      </c>
      <c r="F2971" s="2" t="n">
        <v>22.16066666666666</v>
      </c>
      <c r="G2971" s="2" t="n">
        <v>22.40008333333333</v>
      </c>
      <c r="H2971" s="2" t="n">
        <v>-0.03805879463246897</v>
      </c>
      <c r="I2971" s="2" t="n">
        <v>-0.02880766646214983</v>
      </c>
      <c r="J2971" s="2" t="n">
        <v>0.05523255813953476</v>
      </c>
      <c r="K2971" s="2" t="n">
        <v>-0.1462841015992475</v>
      </c>
      <c r="L2971" s="2" t="n">
        <v>-0.164364640883978</v>
      </c>
      <c r="M2971" s="2" t="n">
        <v>903009898.2</v>
      </c>
      <c r="N2971" s="2" t="n">
        <v>1059748403.55</v>
      </c>
      <c r="O2971" s="2" t="n">
        <v>0.8520983803089968</v>
      </c>
      <c r="P2971" s="2" t="n">
        <v>0.02585236638319132</v>
      </c>
      <c r="Q2971" s="2" t="n">
        <v>0.02964084549444064</v>
      </c>
      <c r="R2971" s="2" t="n">
        <v>21.74</v>
      </c>
      <c r="S2971" s="2" t="n">
        <v>27.99</v>
      </c>
      <c r="T2971" s="2" t="b">
        <v>0</v>
      </c>
      <c r="U2971" s="2" t="b">
        <v>0</v>
      </c>
      <c r="V2971" s="2" t="n">
        <v>-0.3515541264737406</v>
      </c>
      <c r="W2971" s="2" t="n">
        <v>-0.2007434944237918</v>
      </c>
      <c r="X2971" s="2" t="n">
        <v>0.6125949402646708</v>
      </c>
      <c r="Y2971" s="2" t="n">
        <v>0</v>
      </c>
      <c r="Z2971" s="2" t="b">
        <v>0</v>
      </c>
      <c r="AA2971" s="2" t="n">
        <v>-0.03788120564494724</v>
      </c>
      <c r="AB2971" s="2" t="n">
        <v>-0.04089124265109256</v>
      </c>
      <c r="AC2971" s="2" t="n">
        <v>0.1653859004343468</v>
      </c>
      <c r="AD2971" s="2" t="n">
        <v>0.1326428332776478</v>
      </c>
      <c r="AE2971" s="2" t="b">
        <v>1</v>
      </c>
      <c r="AF2971" s="2" t="b">
        <v>0</v>
      </c>
      <c r="AG2971" s="2" t="b">
        <v>0</v>
      </c>
      <c r="AH2971" s="2" t="b">
        <v>0</v>
      </c>
      <c r="AI2971" s="2" t="b">
        <v>0</v>
      </c>
      <c r="AJ2971" s="2" t="b">
        <v>0</v>
      </c>
      <c r="AK2971" s="2" t="b">
        <v>0</v>
      </c>
      <c r="AL2971" s="2" t="n">
        <v>12</v>
      </c>
      <c r="AM2971" s="2" t="inlineStr">
        <is>
          <t>跌破MA60剔除</t>
        </is>
      </c>
    </row>
    <row r="2972">
      <c r="A2972" s="2" t="inlineStr">
        <is>
          <t>002741</t>
        </is>
      </c>
      <c r="B2972" s="2" t="inlineStr">
        <is>
          <t>光华科技</t>
        </is>
      </c>
      <c r="C2972" s="2" t="inlineStr">
        <is>
          <t>2026-04-07</t>
        </is>
      </c>
      <c r="D2972" s="2" t="n">
        <v>16.97</v>
      </c>
      <c r="E2972" s="2" t="n">
        <v>18.7835</v>
      </c>
      <c r="F2972" s="2" t="n">
        <v>20.5855</v>
      </c>
      <c r="G2972" s="2" t="n">
        <v>21.002</v>
      </c>
      <c r="H2972" s="2" t="n">
        <v>-0.04395073039140829</v>
      </c>
      <c r="I2972" s="2" t="n">
        <v>-0.01952799409397254</v>
      </c>
      <c r="J2972" s="2" t="n">
        <v>-0.02415181138585398</v>
      </c>
      <c r="K2972" s="2" t="n">
        <v>-0.1615612648221344</v>
      </c>
      <c r="L2972" s="2" t="n">
        <v>-0.1502253380070105</v>
      </c>
      <c r="M2972" s="2" t="n">
        <v>231089230.2</v>
      </c>
      <c r="N2972" s="2" t="n">
        <v>253614449.65</v>
      </c>
      <c r="O2972" s="2" t="n">
        <v>0.9111832173557701</v>
      </c>
      <c r="P2972" s="2" t="n">
        <v>0.03107299621282065</v>
      </c>
      <c r="Q2972" s="2" t="n">
        <v>0.03137711958945127</v>
      </c>
      <c r="R2972" s="2" t="n">
        <v>21.39</v>
      </c>
      <c r="S2972" s="2" t="n">
        <v>23.64</v>
      </c>
      <c r="T2972" s="2" t="b">
        <v>0</v>
      </c>
      <c r="U2972" s="2" t="b">
        <v>0</v>
      </c>
      <c r="V2972" s="2" t="n">
        <v>-0.2821489001692048</v>
      </c>
      <c r="W2972" s="2" t="n">
        <v>-0.2156488549618321</v>
      </c>
      <c r="X2972" s="2" t="n">
        <v>0.8614663356625928</v>
      </c>
      <c r="Y2972" s="2" t="n">
        <v>0</v>
      </c>
      <c r="Z2972" s="2" t="b">
        <v>0</v>
      </c>
      <c r="AA2972" s="2" t="n">
        <v>-0.03788120564494724</v>
      </c>
      <c r="AB2972" s="2" t="n">
        <v>-0.04089124265109256</v>
      </c>
      <c r="AC2972" s="2" t="n">
        <v>0.1219512195121951</v>
      </c>
      <c r="AD2972" s="2" t="n">
        <v>0.1587036418309389</v>
      </c>
      <c r="AE2972" s="2" t="b">
        <v>1</v>
      </c>
      <c r="AF2972" s="2" t="b">
        <v>0</v>
      </c>
      <c r="AG2972" s="2" t="b">
        <v>0</v>
      </c>
      <c r="AH2972" s="2" t="b">
        <v>0</v>
      </c>
      <c r="AI2972" s="2" t="b">
        <v>0</v>
      </c>
      <c r="AJ2972" s="2" t="b">
        <v>0</v>
      </c>
      <c r="AK2972" s="2" t="b">
        <v>0</v>
      </c>
      <c r="AL2972" s="2" t="n">
        <v>12</v>
      </c>
      <c r="AM2972" s="2" t="inlineStr">
        <is>
          <t>跌破MA60剔除</t>
        </is>
      </c>
    </row>
    <row r="2973">
      <c r="A2973" s="2" t="inlineStr">
        <is>
          <t>002829</t>
        </is>
      </c>
      <c r="B2973" s="2" t="inlineStr">
        <is>
          <t>星网宇达</t>
        </is>
      </c>
      <c r="C2973" s="2" t="inlineStr">
        <is>
          <t>2026-04-07</t>
        </is>
      </c>
      <c r="D2973" s="2" t="n">
        <v>21.75</v>
      </c>
      <c r="E2973" s="2" t="n">
        <v>23.4775</v>
      </c>
      <c r="F2973" s="2" t="n">
        <v>26.99783333333333</v>
      </c>
      <c r="G2973" s="2" t="n">
        <v>27.22291666666667</v>
      </c>
      <c r="H2973" s="2" t="n">
        <v>-0.04789423525356362</v>
      </c>
      <c r="I2973" s="2" t="n">
        <v>-0.04395221738257959</v>
      </c>
      <c r="J2973" s="2" t="n">
        <v>0.01115760111576014</v>
      </c>
      <c r="K2973" s="2" t="n">
        <v>-0.1792452830188679</v>
      </c>
      <c r="L2973" s="2" t="n">
        <v>-0.3077657542966263</v>
      </c>
      <c r="M2973" s="2" t="n">
        <v>83882769.2</v>
      </c>
      <c r="N2973" s="2" t="n">
        <v>117140729.05</v>
      </c>
      <c r="O2973" s="2" t="n">
        <v>0.7160854288707366</v>
      </c>
      <c r="P2973" s="2" t="n">
        <v>0.02580575738629476</v>
      </c>
      <c r="Q2973" s="2" t="n">
        <v>0.03383351457863195</v>
      </c>
      <c r="R2973" s="2" t="n">
        <v>27.49</v>
      </c>
      <c r="S2973" s="2" t="n">
        <v>35.69</v>
      </c>
      <c r="T2973" s="2" t="b">
        <v>0</v>
      </c>
      <c r="U2973" s="2" t="b">
        <v>0</v>
      </c>
      <c r="V2973" s="2" t="n">
        <v>-0.3905855982067806</v>
      </c>
      <c r="W2973" s="2" t="n">
        <v>-0.2115102639296187</v>
      </c>
      <c r="X2973" s="2" t="n">
        <v>0.6535989596490797</v>
      </c>
      <c r="Y2973" s="2" t="n">
        <v>0</v>
      </c>
      <c r="Z2973" s="2" t="b">
        <v>0</v>
      </c>
      <c r="AA2973" s="2" t="n">
        <v>-0.03788120564494724</v>
      </c>
      <c r="AB2973" s="2" t="n">
        <v>-0.04089124265109256</v>
      </c>
      <c r="AC2973" s="2" t="n">
        <v>0.08853992649515537</v>
      </c>
      <c r="AD2973" s="2" t="n">
        <v>0.00968927497494153</v>
      </c>
      <c r="AE2973" s="2" t="b">
        <v>1</v>
      </c>
      <c r="AF2973" s="2" t="b">
        <v>0</v>
      </c>
      <c r="AG2973" s="2" t="b">
        <v>0</v>
      </c>
      <c r="AH2973" s="2" t="b">
        <v>0</v>
      </c>
      <c r="AI2973" s="2" t="b">
        <v>0</v>
      </c>
      <c r="AJ2973" s="2" t="b">
        <v>0</v>
      </c>
      <c r="AK2973" s="2" t="b">
        <v>0</v>
      </c>
      <c r="AL2973" s="2" t="n">
        <v>12</v>
      </c>
      <c r="AM2973" s="2" t="inlineStr">
        <is>
          <t>跌破MA60剔除</t>
        </is>
      </c>
    </row>
    <row r="2974">
      <c r="A2974" s="2" t="inlineStr">
        <is>
          <t>002861</t>
        </is>
      </c>
      <c r="B2974" s="2" t="inlineStr">
        <is>
          <t>瀛通通讯</t>
        </is>
      </c>
      <c r="C2974" s="2" t="inlineStr">
        <is>
          <t>2026-04-07</t>
        </is>
      </c>
      <c r="D2974" s="2" t="n">
        <v>14.87</v>
      </c>
      <c r="E2974" s="2" t="n">
        <v>16.5595</v>
      </c>
      <c r="F2974" s="2" t="n">
        <v>18.50283333333333</v>
      </c>
      <c r="G2974" s="2" t="n">
        <v>18.99383333333333</v>
      </c>
      <c r="H2974" s="2" t="n">
        <v>-0.06380031659882379</v>
      </c>
      <c r="I2974" s="2" t="n">
        <v>-0.02633748465181562</v>
      </c>
      <c r="J2974" s="2" t="n">
        <v>-0.01977587343441012</v>
      </c>
      <c r="K2974" s="2" t="n">
        <v>-0.2323180175529169</v>
      </c>
      <c r="L2974" s="2" t="n">
        <v>-0.1641371557054525</v>
      </c>
      <c r="M2974" s="2" t="n">
        <v>102825398.4</v>
      </c>
      <c r="N2974" s="2" t="n">
        <v>109019886.5</v>
      </c>
      <c r="O2974" s="2" t="n">
        <v>0.9431802004306802</v>
      </c>
      <c r="P2974" s="2" t="n">
        <v>0.04535520481540188</v>
      </c>
      <c r="Q2974" s="2" t="n">
        <v>0.04311484625734546</v>
      </c>
      <c r="R2974" s="2" t="n">
        <v>19.88</v>
      </c>
      <c r="S2974" s="2" t="n">
        <v>21.49</v>
      </c>
      <c r="T2974" s="2" t="b">
        <v>0</v>
      </c>
      <c r="U2974" s="2" t="b">
        <v>0</v>
      </c>
      <c r="V2974" s="2" t="n">
        <v>-0.3080502559329921</v>
      </c>
      <c r="W2974" s="2" t="n">
        <v>-0.2672764227642276</v>
      </c>
      <c r="X2974" s="2" t="n">
        <v>0.6446839785550305</v>
      </c>
      <c r="Y2974" s="2" t="n">
        <v>0</v>
      </c>
      <c r="Z2974" s="2" t="b">
        <v>0</v>
      </c>
      <c r="AA2974" s="2" t="n">
        <v>-0.03788120564494724</v>
      </c>
      <c r="AB2974" s="2" t="n">
        <v>-0.04089124265109256</v>
      </c>
      <c r="AC2974" s="2" t="n">
        <v>0.02138322753090545</v>
      </c>
      <c r="AD2974" s="2" t="n">
        <v>0.1333110591379886</v>
      </c>
      <c r="AE2974" s="2" t="b">
        <v>1</v>
      </c>
      <c r="AF2974" s="2" t="b">
        <v>0</v>
      </c>
      <c r="AG2974" s="2" t="b">
        <v>0</v>
      </c>
      <c r="AH2974" s="2" t="b">
        <v>0</v>
      </c>
      <c r="AI2974" s="2" t="b">
        <v>0</v>
      </c>
      <c r="AJ2974" s="2" t="b">
        <v>0</v>
      </c>
      <c r="AK2974" s="2" t="b">
        <v>0</v>
      </c>
      <c r="AL2974" s="2" t="n">
        <v>12</v>
      </c>
      <c r="AM2974" s="2" t="inlineStr">
        <is>
          <t>跌破MA60剔除</t>
        </is>
      </c>
    </row>
    <row r="2975">
      <c r="A2975" s="2" t="inlineStr">
        <is>
          <t>002918</t>
        </is>
      </c>
      <c r="B2975" s="2" t="inlineStr">
        <is>
          <t>蒙娜丽莎</t>
        </is>
      </c>
      <c r="C2975" s="2" t="inlineStr">
        <is>
          <t>2026-04-07</t>
        </is>
      </c>
      <c r="D2975" s="2" t="n">
        <v>10.9</v>
      </c>
      <c r="E2975" s="2" t="n">
        <v>11.937</v>
      </c>
      <c r="F2975" s="2" t="n">
        <v>14.57366666666667</v>
      </c>
      <c r="G2975" s="2" t="n">
        <v>14.722</v>
      </c>
      <c r="H2975" s="2" t="n">
        <v>-0.0557291460665269</v>
      </c>
      <c r="I2975" s="2" t="n">
        <v>-0.03349102484746658</v>
      </c>
      <c r="J2975" s="2" t="n">
        <v>-0.009090909090909038</v>
      </c>
      <c r="K2975" s="2" t="n">
        <v>-0.2072727272727273</v>
      </c>
      <c r="L2975" s="2" t="n">
        <v>-0.2291371994342292</v>
      </c>
      <c r="M2975" s="2" t="n">
        <v>55493252.4</v>
      </c>
      <c r="N2975" s="2" t="n">
        <v>82500898.40000001</v>
      </c>
      <c r="O2975" s="2" t="n">
        <v>0.6726381588106438</v>
      </c>
      <c r="P2975" s="2" t="n">
        <v>0.02326869507865222</v>
      </c>
      <c r="Q2975" s="2" t="n">
        <v>0.03241288758736346</v>
      </c>
      <c r="R2975" s="2" t="n">
        <v>13.97</v>
      </c>
      <c r="S2975" s="2" t="n">
        <v>17.67</v>
      </c>
      <c r="T2975" s="2" t="b">
        <v>0</v>
      </c>
      <c r="U2975" s="2" t="b">
        <v>0</v>
      </c>
      <c r="V2975" s="2" t="n">
        <v>-0.3831352574985852</v>
      </c>
      <c r="W2975" s="2" t="n">
        <v>-0.2199563000728332</v>
      </c>
      <c r="X2975" s="2" t="n">
        <v>0.6820760138775306</v>
      </c>
      <c r="Y2975" s="2" t="n">
        <v>0</v>
      </c>
      <c r="Z2975" s="2" t="b">
        <v>0</v>
      </c>
      <c r="AA2975" s="2" t="n">
        <v>-0.03788120564494724</v>
      </c>
      <c r="AB2975" s="2" t="n">
        <v>-0.04089124265109256</v>
      </c>
      <c r="AC2975" s="2" t="n">
        <v>0.04543935850317407</v>
      </c>
      <c r="AD2975" s="2" t="n">
        <v>0.04443701971266288</v>
      </c>
      <c r="AE2975" s="2" t="b">
        <v>1</v>
      </c>
      <c r="AF2975" s="2" t="b">
        <v>0</v>
      </c>
      <c r="AG2975" s="2" t="b">
        <v>0</v>
      </c>
      <c r="AH2975" s="2" t="b">
        <v>0</v>
      </c>
      <c r="AI2975" s="2" t="b">
        <v>0</v>
      </c>
      <c r="AJ2975" s="2" t="b">
        <v>0</v>
      </c>
      <c r="AK2975" s="2" t="b">
        <v>0</v>
      </c>
      <c r="AL2975" s="2" t="n">
        <v>12</v>
      </c>
      <c r="AM2975" s="2" t="inlineStr">
        <is>
          <t>跌破MA60剔除</t>
        </is>
      </c>
    </row>
    <row r="2976">
      <c r="A2976" s="2" t="inlineStr">
        <is>
          <t>003015</t>
        </is>
      </c>
      <c r="B2976" s="2" t="inlineStr">
        <is>
          <t>日久光电</t>
        </is>
      </c>
      <c r="C2976" s="2" t="inlineStr">
        <is>
          <t>2026-04-07</t>
        </is>
      </c>
      <c r="D2976" s="2" t="n">
        <v>13.83</v>
      </c>
      <c r="E2976" s="2" t="n">
        <v>15.3005</v>
      </c>
      <c r="F2976" s="2" t="n">
        <v>15.98616666666667</v>
      </c>
      <c r="G2976" s="2" t="n">
        <v>16.01925</v>
      </c>
      <c r="H2976" s="2" t="n">
        <v>-0.04708373555880796</v>
      </c>
      <c r="I2976" s="2" t="n">
        <v>-0.01317928352435238</v>
      </c>
      <c r="J2976" s="2" t="n">
        <v>-0.0395833333333333</v>
      </c>
      <c r="K2976" s="2" t="n">
        <v>-0.1811722912966253</v>
      </c>
      <c r="L2976" s="2" t="n">
        <v>-0.101364522417154</v>
      </c>
      <c r="M2976" s="2" t="n">
        <v>76030121.2</v>
      </c>
      <c r="N2976" s="2" t="n">
        <v>104977170.3</v>
      </c>
      <c r="O2976" s="2" t="n">
        <v>0.7242538637946122</v>
      </c>
      <c r="P2976" s="2" t="n">
        <v>0.0216565635736747</v>
      </c>
      <c r="Q2976" s="2" t="n">
        <v>0.02714635202026476</v>
      </c>
      <c r="R2976" s="2" t="n">
        <v>17.5</v>
      </c>
      <c r="S2976" s="2" t="n">
        <v>17.63</v>
      </c>
      <c r="T2976" s="2" t="b">
        <v>0</v>
      </c>
      <c r="U2976" s="2" t="b">
        <v>0</v>
      </c>
      <c r="V2976" s="2" t="n">
        <v>-0.2155416903006239</v>
      </c>
      <c r="W2976" s="2" t="n">
        <v>-0.2026713124274099</v>
      </c>
      <c r="X2976" s="2" t="n">
        <v>0.670762820512897</v>
      </c>
      <c r="Y2976" s="2" t="n">
        <v>0</v>
      </c>
      <c r="Z2976" s="2" t="b">
        <v>0</v>
      </c>
      <c r="AA2976" s="2" t="n">
        <v>-0.03788120564494724</v>
      </c>
      <c r="AB2976" s="2" t="n">
        <v>-0.04089124265109256</v>
      </c>
      <c r="AC2976" s="2" t="n">
        <v>0.0835282325425994</v>
      </c>
      <c r="AD2976" s="2" t="n">
        <v>0.2846642165051788</v>
      </c>
      <c r="AE2976" s="2" t="b">
        <v>1</v>
      </c>
      <c r="AF2976" s="2" t="b">
        <v>0</v>
      </c>
      <c r="AG2976" s="2" t="b">
        <v>0</v>
      </c>
      <c r="AH2976" s="2" t="b">
        <v>0</v>
      </c>
      <c r="AI2976" s="2" t="b">
        <v>0</v>
      </c>
      <c r="AJ2976" s="2" t="b">
        <v>0</v>
      </c>
      <c r="AK2976" s="2" t="b">
        <v>0</v>
      </c>
      <c r="AL2976" s="2" t="n">
        <v>12</v>
      </c>
      <c r="AM2976" s="2" t="inlineStr">
        <is>
          <t>跌破MA60剔除</t>
        </is>
      </c>
    </row>
    <row r="2977">
      <c r="A2977" s="2" t="inlineStr">
        <is>
          <t>600021</t>
        </is>
      </c>
      <c r="B2977" s="2" t="inlineStr">
        <is>
          <t>上海电力</t>
        </is>
      </c>
      <c r="C2977" s="2" t="inlineStr">
        <is>
          <t>2026-04-07</t>
        </is>
      </c>
      <c r="D2977" s="2" t="n">
        <v>17.22</v>
      </c>
      <c r="E2977" s="2" t="n">
        <v>19.4675</v>
      </c>
      <c r="F2977" s="2" t="n">
        <v>20.819</v>
      </c>
      <c r="G2977" s="2" t="n">
        <v>22.25291666666667</v>
      </c>
      <c r="H2977" s="2" t="n">
        <v>-0.04477428851815535</v>
      </c>
      <c r="I2977" s="2" t="n">
        <v>-0.01280288301958343</v>
      </c>
      <c r="J2977" s="2" t="n">
        <v>-0.05643835616438364</v>
      </c>
      <c r="K2977" s="2" t="n">
        <v>-0.2104539202200826</v>
      </c>
      <c r="L2977" s="2" t="n">
        <v>-0.1398601398601399</v>
      </c>
      <c r="M2977" s="2" t="n">
        <v>576093063</v>
      </c>
      <c r="N2977" s="2" t="n">
        <v>864971495.5</v>
      </c>
      <c r="O2977" s="2" t="n">
        <v>0.6660254886977371</v>
      </c>
      <c r="P2977" s="2" t="n">
        <v>0.01139627965298717</v>
      </c>
      <c r="Q2977" s="2" t="n">
        <v>0.01546018038210564</v>
      </c>
      <c r="R2977" s="2" t="n">
        <v>22.08</v>
      </c>
      <c r="S2977" s="2" t="n">
        <v>24.85</v>
      </c>
      <c r="T2977" s="2" t="b">
        <v>0</v>
      </c>
      <c r="U2977" s="2" t="b">
        <v>0</v>
      </c>
      <c r="V2977" s="2" t="n">
        <v>-0.3070422535211268</v>
      </c>
      <c r="W2977" s="2" t="n">
        <v>-0.2118993135011442</v>
      </c>
      <c r="X2977" s="2" t="n">
        <v>0.5149676489141732</v>
      </c>
      <c r="Y2977" s="2" t="n">
        <v>0</v>
      </c>
      <c r="Z2977" s="2" t="b">
        <v>0</v>
      </c>
      <c r="AA2977" s="2" t="n">
        <v>-0.03788120564494724</v>
      </c>
      <c r="AB2977" s="2" t="n">
        <v>-0.04089124265109256</v>
      </c>
      <c r="AC2977" s="2" t="n">
        <v>0.0424323421316405</v>
      </c>
      <c r="AD2977" s="2" t="n">
        <v>0.1820915469428667</v>
      </c>
      <c r="AE2977" s="2" t="b">
        <v>1</v>
      </c>
      <c r="AF2977" s="2" t="b">
        <v>0</v>
      </c>
      <c r="AG2977" s="2" t="b">
        <v>0</v>
      </c>
      <c r="AH2977" s="2" t="b">
        <v>0</v>
      </c>
      <c r="AI2977" s="2" t="b">
        <v>0</v>
      </c>
      <c r="AJ2977" s="2" t="b">
        <v>0</v>
      </c>
      <c r="AK2977" s="2" t="b">
        <v>0</v>
      </c>
      <c r="AL2977" s="2" t="n">
        <v>12</v>
      </c>
      <c r="AM2977" s="2" t="inlineStr">
        <is>
          <t>跌破MA60剔除</t>
        </is>
      </c>
    </row>
    <row r="2978">
      <c r="A2978" s="2" t="inlineStr">
        <is>
          <t>600218</t>
        </is>
      </c>
      <c r="B2978" s="2" t="inlineStr">
        <is>
          <t>XD全柴动</t>
        </is>
      </c>
      <c r="C2978" s="2" t="inlineStr">
        <is>
          <t>2026-04-07</t>
        </is>
      </c>
      <c r="D2978" s="2" t="n">
        <v>8.890000000000001</v>
      </c>
      <c r="E2978" s="2" t="n">
        <v>9.747</v>
      </c>
      <c r="F2978" s="2" t="n">
        <v>10.40583333333333</v>
      </c>
      <c r="G2978" s="2" t="n">
        <v>10.41816666666667</v>
      </c>
      <c r="H2978" s="2" t="n">
        <v>-0.04258140562840718</v>
      </c>
      <c r="I2978" s="2" t="n">
        <v>-0.024483609887191</v>
      </c>
      <c r="J2978" s="2" t="n">
        <v>-0.01984564498346197</v>
      </c>
      <c r="K2978" s="2" t="n">
        <v>-0.1896080218778486</v>
      </c>
      <c r="L2978" s="2" t="n">
        <v>-0.1301369863013698</v>
      </c>
      <c r="M2978" s="2" t="n">
        <v>66102046</v>
      </c>
      <c r="N2978" s="2" t="n">
        <v>105109444.35</v>
      </c>
      <c r="O2978" s="2" t="n">
        <v>0.628887788426407</v>
      </c>
      <c r="P2978" s="2" t="n">
        <v>0.01683349394745867</v>
      </c>
      <c r="Q2978" s="2" t="n">
        <v>0.02405840816972233</v>
      </c>
      <c r="R2978" s="2" t="n">
        <v>11.33</v>
      </c>
      <c r="S2978" s="2" t="n">
        <v>11.8</v>
      </c>
      <c r="T2978" s="2" t="b">
        <v>0</v>
      </c>
      <c r="U2978" s="2" t="b">
        <v>0</v>
      </c>
      <c r="V2978" s="2" t="n">
        <v>-0.2466101694915254</v>
      </c>
      <c r="W2978" s="2" t="n">
        <v>-0.2207207207207207</v>
      </c>
      <c r="X2978" s="2" t="n">
        <v>0.4339007882346819</v>
      </c>
      <c r="Y2978" s="2" t="n">
        <v>0</v>
      </c>
      <c r="Z2978" s="2" t="b">
        <v>0</v>
      </c>
      <c r="AA2978" s="2" t="n">
        <v>-0.03788120564494724</v>
      </c>
      <c r="AB2978" s="2" t="n">
        <v>-0.04089124265109256</v>
      </c>
      <c r="AC2978" s="2" t="n">
        <v>0.0701637153357835</v>
      </c>
      <c r="AD2978" s="2" t="n">
        <v>0.2104911460073505</v>
      </c>
      <c r="AE2978" s="2" t="b">
        <v>1</v>
      </c>
      <c r="AF2978" s="2" t="b">
        <v>0</v>
      </c>
      <c r="AG2978" s="2" t="b">
        <v>0</v>
      </c>
      <c r="AH2978" s="2" t="b">
        <v>0</v>
      </c>
      <c r="AI2978" s="2" t="b">
        <v>0</v>
      </c>
      <c r="AJ2978" s="2" t="b">
        <v>0</v>
      </c>
      <c r="AK2978" s="2" t="b">
        <v>0</v>
      </c>
      <c r="AL2978" s="2" t="n">
        <v>12</v>
      </c>
      <c r="AM2978" s="2" t="inlineStr">
        <is>
          <t>跌破MA60剔除</t>
        </is>
      </c>
    </row>
    <row r="2979">
      <c r="A2979" s="2" t="inlineStr">
        <is>
          <t>600231</t>
        </is>
      </c>
      <c r="B2979" s="2" t="inlineStr">
        <is>
          <t>凌钢股份</t>
        </is>
      </c>
      <c r="C2979" s="2" t="inlineStr">
        <is>
          <t>2026-04-07</t>
        </is>
      </c>
      <c r="D2979" s="2" t="n">
        <v>2.01</v>
      </c>
      <c r="E2979" s="2" t="n">
        <v>2.1265</v>
      </c>
      <c r="F2979" s="2" t="n">
        <v>2.233666666666666</v>
      </c>
      <c r="G2979" s="2" t="n">
        <v>2.252083333333333</v>
      </c>
      <c r="H2979" s="2" t="n">
        <v>-0.03560090702947849</v>
      </c>
      <c r="I2979" s="2" t="n">
        <v>-0.007112164765150641</v>
      </c>
      <c r="J2979" s="2" t="n">
        <v>0.046875</v>
      </c>
      <c r="K2979" s="2" t="n">
        <v>-0.1410256410256411</v>
      </c>
      <c r="L2979" s="2" t="n">
        <v>-0.06074766355140204</v>
      </c>
      <c r="M2979" s="2" t="n">
        <v>37295126.4</v>
      </c>
      <c r="N2979" s="2" t="n">
        <v>110136806.25</v>
      </c>
      <c r="O2979" s="2" t="n">
        <v>0.3386254574637259</v>
      </c>
      <c r="P2979" s="2" t="n">
        <v>0.006451557574709223</v>
      </c>
      <c r="Q2979" s="2" t="n">
        <v>0.01759543733726264</v>
      </c>
      <c r="R2979" s="2" t="n">
        <v>2.51</v>
      </c>
      <c r="S2979" s="2" t="n">
        <v>2.62</v>
      </c>
      <c r="T2979" s="2" t="b">
        <v>0</v>
      </c>
      <c r="U2979" s="2" t="b">
        <v>0</v>
      </c>
      <c r="V2979" s="2" t="n">
        <v>-0.2328244274809161</v>
      </c>
      <c r="W2979" s="2" t="n">
        <v>-0.2033195020746889</v>
      </c>
      <c r="X2979" s="2" t="n">
        <v>0.8707919734633016</v>
      </c>
      <c r="Y2979" s="2" t="n">
        <v>0</v>
      </c>
      <c r="Z2979" s="2" t="b">
        <v>0</v>
      </c>
      <c r="AA2979" s="2" t="n">
        <v>-0.03788120564494724</v>
      </c>
      <c r="AB2979" s="2" t="n">
        <v>-0.04089124265109256</v>
      </c>
      <c r="AC2979" s="2" t="n">
        <v>0.1827597728032075</v>
      </c>
      <c r="AD2979" s="2" t="n">
        <v>0.4173070497828266</v>
      </c>
      <c r="AE2979" s="2" t="b">
        <v>1</v>
      </c>
      <c r="AF2979" s="2" t="b">
        <v>0</v>
      </c>
      <c r="AG2979" s="2" t="b">
        <v>0</v>
      </c>
      <c r="AH2979" s="2" t="b">
        <v>0</v>
      </c>
      <c r="AI2979" s="2" t="b">
        <v>0</v>
      </c>
      <c r="AJ2979" s="2" t="b">
        <v>0</v>
      </c>
      <c r="AK2979" s="2" t="b">
        <v>0</v>
      </c>
      <c r="AL2979" s="2" t="n">
        <v>12</v>
      </c>
      <c r="AM2979" s="2" t="inlineStr">
        <is>
          <t>跌破MA60剔除</t>
        </is>
      </c>
    </row>
    <row r="2980">
      <c r="A2980" s="2" t="inlineStr">
        <is>
          <t>600318</t>
        </is>
      </c>
      <c r="B2980" s="2" t="inlineStr">
        <is>
          <t>新力金融</t>
        </is>
      </c>
      <c r="C2980" s="2" t="inlineStr">
        <is>
          <t>2026-04-07</t>
        </is>
      </c>
      <c r="D2980" s="2" t="n">
        <v>7.44</v>
      </c>
      <c r="E2980" s="2" t="n">
        <v>8.169499999999999</v>
      </c>
      <c r="F2980" s="2" t="n">
        <v>8.713833333333334</v>
      </c>
      <c r="G2980" s="2" t="n">
        <v>8.916916666666667</v>
      </c>
      <c r="H2980" s="2" t="n">
        <v>-0.06698264047510294</v>
      </c>
      <c r="I2980" s="2" t="n">
        <v>-0.02493472584856382</v>
      </c>
      <c r="J2980" s="2" t="n">
        <v>-0.01587301587301582</v>
      </c>
      <c r="K2980" s="2" t="n">
        <v>-0.2552552552552553</v>
      </c>
      <c r="L2980" s="2" t="n">
        <v>-0.1687150837988826</v>
      </c>
      <c r="M2980" s="2" t="n">
        <v>121978363.6</v>
      </c>
      <c r="N2980" s="2" t="n">
        <v>213877983.75</v>
      </c>
      <c r="O2980" s="2" t="n">
        <v>0.5703175308711502</v>
      </c>
      <c r="P2980" s="2" t="n">
        <v>0.03191486586390956</v>
      </c>
      <c r="Q2980" s="2" t="n">
        <v>0.0489157743501524</v>
      </c>
      <c r="R2980" s="2" t="n">
        <v>10.16</v>
      </c>
      <c r="S2980" s="2" t="n">
        <v>10.2</v>
      </c>
      <c r="T2980" s="2" t="b">
        <v>0</v>
      </c>
      <c r="U2980" s="2" t="b">
        <v>0</v>
      </c>
      <c r="V2980" s="2" t="n">
        <v>-0.2705882352941176</v>
      </c>
      <c r="W2980" s="2" t="n">
        <v>-0.2668024439918534</v>
      </c>
      <c r="X2980" s="2" t="n">
        <v>0.2787811016349664</v>
      </c>
      <c r="Y2980" s="2" t="n">
        <v>0</v>
      </c>
      <c r="Z2980" s="2" t="b">
        <v>0</v>
      </c>
      <c r="AA2980" s="2" t="n">
        <v>-0.03788120564494724</v>
      </c>
      <c r="AB2980" s="2" t="n">
        <v>-0.04089124265109256</v>
      </c>
      <c r="AC2980" s="2" t="n">
        <v>0.009355162044771133</v>
      </c>
      <c r="AD2980" s="2" t="n">
        <v>0.1249582358837287</v>
      </c>
      <c r="AE2980" s="2" t="b">
        <v>1</v>
      </c>
      <c r="AF2980" s="2" t="b">
        <v>0</v>
      </c>
      <c r="AG2980" s="2" t="b">
        <v>0</v>
      </c>
      <c r="AH2980" s="2" t="b">
        <v>0</v>
      </c>
      <c r="AI2980" s="2" t="b">
        <v>0</v>
      </c>
      <c r="AJ2980" s="2" t="b">
        <v>0</v>
      </c>
      <c r="AK2980" s="2" t="b">
        <v>0</v>
      </c>
      <c r="AL2980" s="2" t="n">
        <v>12</v>
      </c>
      <c r="AM2980" s="2" t="inlineStr">
        <is>
          <t>跌破MA60剔除</t>
        </is>
      </c>
    </row>
    <row r="2981">
      <c r="A2981" s="2" t="inlineStr">
        <is>
          <t>600319</t>
        </is>
      </c>
      <c r="B2981" s="2" t="inlineStr">
        <is>
          <t>亚星化学</t>
        </is>
      </c>
      <c r="C2981" s="2" t="inlineStr">
        <is>
          <t>2026-04-07</t>
        </is>
      </c>
      <c r="D2981" s="2" t="n">
        <v>7.49</v>
      </c>
      <c r="E2981" s="2" t="n">
        <v>7.869</v>
      </c>
      <c r="F2981" s="2" t="n">
        <v>8.144833333333333</v>
      </c>
      <c r="G2981" s="2" t="n">
        <v>8.450916666666666</v>
      </c>
      <c r="H2981" s="2" t="n">
        <v>-0.03049343929033432</v>
      </c>
      <c r="I2981" s="2" t="n">
        <v>-0.03489612133659858</v>
      </c>
      <c r="J2981" s="2" t="n">
        <v>0.07153075822603716</v>
      </c>
      <c r="K2981" s="2" t="n">
        <v>-0.1668520578420467</v>
      </c>
      <c r="L2981" s="2" t="n">
        <v>-0.1928879310344827</v>
      </c>
      <c r="M2981" s="2" t="n">
        <v>34606518.4</v>
      </c>
      <c r="N2981" s="2" t="n">
        <v>85644199.40000001</v>
      </c>
      <c r="O2981" s="2" t="n">
        <v>0.4040731146118928</v>
      </c>
      <c r="P2981" s="2" t="n">
        <v>0.01197345380734965</v>
      </c>
      <c r="Q2981" s="2" t="n">
        <v>0.02681883784375975</v>
      </c>
      <c r="R2981" s="2" t="n">
        <v>9.5</v>
      </c>
      <c r="S2981" s="2" t="n">
        <v>9.6</v>
      </c>
      <c r="T2981" s="2" t="b">
        <v>0</v>
      </c>
      <c r="U2981" s="2" t="b">
        <v>0</v>
      </c>
      <c r="V2981" s="2" t="n">
        <v>-0.2197916666666666</v>
      </c>
      <c r="W2981" s="2" t="n">
        <v>-0.2301762114537445</v>
      </c>
      <c r="X2981" s="2" t="n">
        <v>0.6161235609822607</v>
      </c>
      <c r="Y2981" s="2" t="n">
        <v>0</v>
      </c>
      <c r="Z2981" s="2" t="b">
        <v>0</v>
      </c>
      <c r="AA2981" s="2" t="n">
        <v>-0.03788120564494724</v>
      </c>
      <c r="AB2981" s="2" t="n">
        <v>-0.04089124265109256</v>
      </c>
      <c r="AC2981" s="2" t="n">
        <v>0.1099231540260608</v>
      </c>
      <c r="AD2981" s="2" t="n">
        <v>0.08586702305379218</v>
      </c>
      <c r="AE2981" s="2" t="b">
        <v>1</v>
      </c>
      <c r="AF2981" s="2" t="b">
        <v>0</v>
      </c>
      <c r="AG2981" s="2" t="b">
        <v>0</v>
      </c>
      <c r="AH2981" s="2" t="b">
        <v>0</v>
      </c>
      <c r="AI2981" s="2" t="b">
        <v>0</v>
      </c>
      <c r="AJ2981" s="2" t="b">
        <v>0</v>
      </c>
      <c r="AK2981" s="2" t="b">
        <v>0</v>
      </c>
      <c r="AL2981" s="2" t="n">
        <v>12</v>
      </c>
      <c r="AM2981" s="2" t="inlineStr">
        <is>
          <t>跌破MA60剔除</t>
        </is>
      </c>
    </row>
    <row r="2982">
      <c r="A2982" s="2" t="inlineStr">
        <is>
          <t>600376</t>
        </is>
      </c>
      <c r="B2982" s="2" t="inlineStr">
        <is>
          <t>首开股份</t>
        </is>
      </c>
      <c r="C2982" s="2" t="inlineStr">
        <is>
          <t>2026-04-07</t>
        </is>
      </c>
      <c r="D2982" s="2" t="n">
        <v>4.8</v>
      </c>
      <c r="E2982" s="2" t="n">
        <v>5.324</v>
      </c>
      <c r="F2982" s="2" t="n">
        <v>5.5585</v>
      </c>
      <c r="G2982" s="2" t="n">
        <v>5.809833333333333</v>
      </c>
      <c r="H2982" s="2" t="n">
        <v>-0.007642124883504242</v>
      </c>
      <c r="I2982" s="2" t="n">
        <v>-0.01859753406114817</v>
      </c>
      <c r="J2982" s="2" t="n">
        <v>-0.182282793867121</v>
      </c>
      <c r="K2982" s="2" t="n">
        <v>-0.04572564612326047</v>
      </c>
      <c r="L2982" s="2" t="n">
        <v>-0.2738275340393344</v>
      </c>
      <c r="M2982" s="2" t="n">
        <v>310978567</v>
      </c>
      <c r="N2982" s="2" t="n">
        <v>618406673</v>
      </c>
      <c r="O2982" s="2" t="n">
        <v>0.5028706522382562</v>
      </c>
      <c r="P2982" s="2" t="n">
        <v>0.024484742689055</v>
      </c>
      <c r="Q2982" s="2" t="n">
        <v>0.04393793116941056</v>
      </c>
      <c r="R2982" s="2" t="n">
        <v>6.19</v>
      </c>
      <c r="S2982" s="2" t="n">
        <v>6.53</v>
      </c>
      <c r="T2982" s="2" t="b">
        <v>0</v>
      </c>
      <c r="U2982" s="2" t="b">
        <v>0</v>
      </c>
      <c r="V2982" s="2" t="n">
        <v>-0.2649310872894335</v>
      </c>
      <c r="W2982" s="2" t="n">
        <v>-0.202725724020443</v>
      </c>
      <c r="X2982" s="2" t="n">
        <v>0.7220223248103198</v>
      </c>
      <c r="Y2982" s="2" t="n">
        <v>0</v>
      </c>
      <c r="Z2982" s="2" t="b">
        <v>0</v>
      </c>
      <c r="AA2982" s="2" t="n">
        <v>-0.03788120564494724</v>
      </c>
      <c r="AB2982" s="2" t="n">
        <v>-0.04089124265109256</v>
      </c>
      <c r="AC2982" s="2" t="n">
        <v>0.6792515870364183</v>
      </c>
      <c r="AD2982" s="2" t="n">
        <v>0.02038088874039425</v>
      </c>
      <c r="AE2982" s="2" t="b">
        <v>1</v>
      </c>
      <c r="AF2982" s="2" t="b">
        <v>0</v>
      </c>
      <c r="AG2982" s="2" t="b">
        <v>0</v>
      </c>
      <c r="AH2982" s="2" t="b">
        <v>0</v>
      </c>
      <c r="AI2982" s="2" t="b">
        <v>0</v>
      </c>
      <c r="AJ2982" s="2" t="b">
        <v>0</v>
      </c>
      <c r="AK2982" s="2" t="b">
        <v>0</v>
      </c>
      <c r="AL2982" s="2" t="n">
        <v>12</v>
      </c>
      <c r="AM2982" s="2" t="inlineStr">
        <is>
          <t>跌破MA60剔除</t>
        </is>
      </c>
    </row>
    <row r="2983">
      <c r="A2983" s="2" t="inlineStr">
        <is>
          <t>600408</t>
        </is>
      </c>
      <c r="B2983" s="2" t="inlineStr">
        <is>
          <t>安泰集团</t>
        </is>
      </c>
      <c r="C2983" s="2" t="inlineStr">
        <is>
          <t>2026-04-07</t>
        </is>
      </c>
      <c r="D2983" s="2" t="n">
        <v>3.25</v>
      </c>
      <c r="E2983" s="2" t="n">
        <v>3.8735</v>
      </c>
      <c r="F2983" s="2" t="n">
        <v>3.965666666666666</v>
      </c>
      <c r="G2983" s="2" t="n">
        <v>4.100666666666667</v>
      </c>
      <c r="H2983" s="2" t="n">
        <v>-0.02871113340020071</v>
      </c>
      <c r="I2983" s="2" t="n">
        <v>-0.0316620543708287</v>
      </c>
      <c r="J2983" s="2" t="n">
        <v>-0.2545871559633028</v>
      </c>
      <c r="K2983" s="2" t="n">
        <v>-0.1447368421052632</v>
      </c>
      <c r="L2983" s="2" t="n">
        <v>-0.1935483870967742</v>
      </c>
      <c r="M2983" s="2" t="n">
        <v>249000780.6</v>
      </c>
      <c r="N2983" s="2" t="n">
        <v>510040892.55</v>
      </c>
      <c r="O2983" s="2" t="n">
        <v>0.4881976802979383</v>
      </c>
      <c r="P2983" s="2" t="n">
        <v>0.07276887902264598</v>
      </c>
      <c r="Q2983" s="2" t="n">
        <v>0.1263621994934445</v>
      </c>
      <c r="R2983" s="2" t="n">
        <v>4.56</v>
      </c>
      <c r="S2983" s="2" t="n">
        <v>4.94</v>
      </c>
      <c r="T2983" s="2" t="b">
        <v>0</v>
      </c>
      <c r="U2983" s="2" t="b">
        <v>0</v>
      </c>
      <c r="V2983" s="2" t="n">
        <v>-0.3421052631578948</v>
      </c>
      <c r="W2983" s="2" t="n">
        <v>-0.2898876404494382</v>
      </c>
      <c r="X2983" s="2" t="n">
        <v>0.6800773838840215</v>
      </c>
      <c r="Y2983" s="2" t="n">
        <v>0</v>
      </c>
      <c r="Z2983" s="2" t="b">
        <v>0</v>
      </c>
      <c r="AA2983" s="2" t="n">
        <v>-0.03788120564494724</v>
      </c>
      <c r="AB2983" s="2" t="n">
        <v>-0.04089124265109256</v>
      </c>
      <c r="AC2983" s="2" t="n">
        <v>0.169729368526562</v>
      </c>
      <c r="AD2983" s="2" t="n">
        <v>0.08553291012362178</v>
      </c>
      <c r="AE2983" s="2" t="b">
        <v>1</v>
      </c>
      <c r="AF2983" s="2" t="b">
        <v>0</v>
      </c>
      <c r="AG2983" s="2" t="b">
        <v>0</v>
      </c>
      <c r="AH2983" s="2" t="b">
        <v>0</v>
      </c>
      <c r="AI2983" s="2" t="b">
        <v>0</v>
      </c>
      <c r="AJ2983" s="2" t="b">
        <v>0</v>
      </c>
      <c r="AK2983" s="2" t="b">
        <v>0</v>
      </c>
      <c r="AL2983" s="2" t="n">
        <v>12</v>
      </c>
      <c r="AM2983" s="2" t="inlineStr">
        <is>
          <t>跌破MA60剔除</t>
        </is>
      </c>
    </row>
    <row r="2984">
      <c r="A2984" s="2" t="inlineStr">
        <is>
          <t>600438</t>
        </is>
      </c>
      <c r="B2984" s="2" t="inlineStr">
        <is>
          <t>通威股份</t>
        </is>
      </c>
      <c r="C2984" s="2" t="inlineStr">
        <is>
          <t>2026-04-07</t>
        </is>
      </c>
      <c r="D2984" s="2" t="n">
        <v>15.64</v>
      </c>
      <c r="E2984" s="2" t="n">
        <v>17.588</v>
      </c>
      <c r="F2984" s="2" t="n">
        <v>19.1385</v>
      </c>
      <c r="G2984" s="2" t="n">
        <v>21.17433333333333</v>
      </c>
      <c r="H2984" s="2" t="n">
        <v>-0.03394485334505104</v>
      </c>
      <c r="I2984" s="2" t="n">
        <v>-0.04228488503014982</v>
      </c>
      <c r="J2984" s="2" t="n">
        <v>-0.1282051282051282</v>
      </c>
      <c r="K2984" s="2" t="n">
        <v>-0.1315935591338145</v>
      </c>
      <c r="L2984" s="2" t="n">
        <v>-0.2615675165250235</v>
      </c>
      <c r="M2984" s="2" t="n">
        <v>634619003.8</v>
      </c>
      <c r="N2984" s="2" t="n">
        <v>1275618529</v>
      </c>
      <c r="O2984" s="2" t="n">
        <v>0.4974990480088894</v>
      </c>
      <c r="P2984" s="2" t="n">
        <v>0.00868304409458192</v>
      </c>
      <c r="Q2984" s="2" t="n">
        <v>0.01568686796681201</v>
      </c>
      <c r="R2984" s="2" t="n">
        <v>19.87</v>
      </c>
      <c r="S2984" s="2" t="n">
        <v>22.3</v>
      </c>
      <c r="T2984" s="2" t="b">
        <v>0</v>
      </c>
      <c r="U2984" s="2" t="b">
        <v>0</v>
      </c>
      <c r="V2984" s="2" t="n">
        <v>-0.2986547085201794</v>
      </c>
      <c r="W2984" s="2" t="n">
        <v>-0.20153452685422</v>
      </c>
      <c r="X2984" s="2" t="n">
        <v>0.8388319989126163</v>
      </c>
      <c r="Y2984" s="2" t="n">
        <v>0</v>
      </c>
      <c r="Z2984" s="2" t="b">
        <v>0</v>
      </c>
      <c r="AA2984" s="2" t="n">
        <v>-0.03788120564494724</v>
      </c>
      <c r="AB2984" s="2" t="n">
        <v>-0.04089124265109256</v>
      </c>
      <c r="AC2984" s="2" t="n">
        <v>0.2104911460073505</v>
      </c>
      <c r="AD2984" s="2" t="n">
        <v>0.02606080855329101</v>
      </c>
      <c r="AE2984" s="2" t="b">
        <v>1</v>
      </c>
      <c r="AF2984" s="2" t="b">
        <v>0</v>
      </c>
      <c r="AG2984" s="2" t="b">
        <v>0</v>
      </c>
      <c r="AH2984" s="2" t="b">
        <v>0</v>
      </c>
      <c r="AI2984" s="2" t="b">
        <v>0</v>
      </c>
      <c r="AJ2984" s="2" t="b">
        <v>0</v>
      </c>
      <c r="AK2984" s="2" t="b">
        <v>0</v>
      </c>
      <c r="AL2984" s="2" t="n">
        <v>12</v>
      </c>
      <c r="AM2984" s="2" t="inlineStr">
        <is>
          <t>跌破MA60剔除</t>
        </is>
      </c>
    </row>
    <row r="2985">
      <c r="A2985" s="2" t="inlineStr">
        <is>
          <t>600850</t>
        </is>
      </c>
      <c r="B2985" s="2" t="inlineStr">
        <is>
          <t>电科数字</t>
        </is>
      </c>
      <c r="C2985" s="2" t="inlineStr">
        <is>
          <t>2026-04-07</t>
        </is>
      </c>
      <c r="D2985" s="2" t="n">
        <v>19.84</v>
      </c>
      <c r="E2985" s="2" t="n">
        <v>23.819</v>
      </c>
      <c r="F2985" s="2" t="n">
        <v>27.167</v>
      </c>
      <c r="G2985" s="2" t="n">
        <v>27.21033333333333</v>
      </c>
      <c r="H2985" s="2" t="n">
        <v>-0.04454561864457773</v>
      </c>
      <c r="I2985" s="2" t="n">
        <v>-0.04022751628060361</v>
      </c>
      <c r="J2985" s="2" t="n">
        <v>-0.1099147599820547</v>
      </c>
      <c r="K2985" s="2" t="n">
        <v>-0.2681667281445961</v>
      </c>
      <c r="L2985" s="2" t="n">
        <v>-0.3306342780026991</v>
      </c>
      <c r="M2985" s="2" t="n">
        <v>143929623</v>
      </c>
      <c r="N2985" s="2" t="n">
        <v>215131719.3</v>
      </c>
      <c r="O2985" s="2" t="n">
        <v>0.6690302270084633</v>
      </c>
      <c r="P2985" s="2" t="n">
        <v>0.009501365425197059</v>
      </c>
      <c r="Q2985" s="2" t="n">
        <v>0.0131760544525912</v>
      </c>
      <c r="R2985" s="2" t="n">
        <v>27.69</v>
      </c>
      <c r="S2985" s="2" t="n">
        <v>35.98</v>
      </c>
      <c r="T2985" s="2" t="b">
        <v>0</v>
      </c>
      <c r="U2985" s="2" t="b">
        <v>0</v>
      </c>
      <c r="V2985" s="2" t="n">
        <v>-0.4485825458588104</v>
      </c>
      <c r="W2985" s="2" t="n">
        <v>-0.2673559822747414</v>
      </c>
      <c r="X2985" s="2" t="n">
        <v>0.4278694195756234</v>
      </c>
      <c r="Y2985" s="2" t="n">
        <v>0</v>
      </c>
      <c r="Z2985" s="2" t="b">
        <v>0</v>
      </c>
      <c r="AA2985" s="2" t="n">
        <v>-0.03788120564494724</v>
      </c>
      <c r="AB2985" s="2" t="n">
        <v>-0.04089124265109256</v>
      </c>
      <c r="AC2985" s="2" t="n">
        <v>0.005679919812896759</v>
      </c>
      <c r="AD2985" s="2" t="n">
        <v>0.005679919812896759</v>
      </c>
      <c r="AE2985" s="2" t="b">
        <v>1</v>
      </c>
      <c r="AF2985" s="2" t="b">
        <v>0</v>
      </c>
      <c r="AG2985" s="2" t="b">
        <v>0</v>
      </c>
      <c r="AH2985" s="2" t="b">
        <v>0</v>
      </c>
      <c r="AI2985" s="2" t="b">
        <v>0</v>
      </c>
      <c r="AJ2985" s="2" t="b">
        <v>0</v>
      </c>
      <c r="AK2985" s="2" t="b">
        <v>0</v>
      </c>
      <c r="AL2985" s="2" t="n">
        <v>12</v>
      </c>
      <c r="AM2985" s="2" t="inlineStr">
        <is>
          <t>跌破MA60剔除</t>
        </is>
      </c>
    </row>
    <row r="2986">
      <c r="A2986" s="2" t="inlineStr">
        <is>
          <t>603086</t>
        </is>
      </c>
      <c r="B2986" s="2" t="inlineStr">
        <is>
          <t>先达股份</t>
        </is>
      </c>
      <c r="C2986" s="2" t="inlineStr">
        <is>
          <t>2026-04-07</t>
        </is>
      </c>
      <c r="D2986" s="2" t="n">
        <v>7.48</v>
      </c>
      <c r="E2986" s="2" t="n">
        <v>7.651999999999999</v>
      </c>
      <c r="F2986" s="2" t="n">
        <v>8.106666666666667</v>
      </c>
      <c r="G2986" s="2" t="n">
        <v>8.378</v>
      </c>
      <c r="H2986" s="2" t="n">
        <v>-0.02242095177259673</v>
      </c>
      <c r="I2986" s="2" t="n">
        <v>-0.01516532021300288</v>
      </c>
      <c r="J2986" s="2" t="n">
        <v>0.09037900874635563</v>
      </c>
      <c r="K2986" s="2" t="n">
        <v>-0.07881773399014769</v>
      </c>
      <c r="L2986" s="2" t="n">
        <v>-0.07425742574257421</v>
      </c>
      <c r="M2986" s="2" t="n">
        <v>77433293</v>
      </c>
      <c r="N2986" s="2" t="n">
        <v>133656474.9</v>
      </c>
      <c r="O2986" s="2" t="n">
        <v>0.5793456176211034</v>
      </c>
      <c r="P2986" s="2" t="n">
        <v>0.02364363673340019</v>
      </c>
      <c r="Q2986" s="2" t="n">
        <v>0.03801004274150925</v>
      </c>
      <c r="R2986" s="2" t="n">
        <v>8.949999999999999</v>
      </c>
      <c r="S2986" s="2" t="n">
        <v>8.949999999999999</v>
      </c>
      <c r="T2986" s="2" t="b">
        <v>0</v>
      </c>
      <c r="U2986" s="2" t="b">
        <v>0</v>
      </c>
      <c r="V2986" s="2" t="n">
        <v>-0.1642458100558658</v>
      </c>
      <c r="W2986" s="2" t="n">
        <v>-0.213302752293578</v>
      </c>
      <c r="X2986" s="2" t="n">
        <v>0.9512899009860106</v>
      </c>
      <c r="Y2986" s="2" t="n">
        <v>0</v>
      </c>
      <c r="Z2986" s="2" t="b">
        <v>0</v>
      </c>
      <c r="AA2986" s="2" t="n">
        <v>-0.03788120564494724</v>
      </c>
      <c r="AB2986" s="2" t="n">
        <v>-0.04089124265109256</v>
      </c>
      <c r="AC2986" s="2" t="n">
        <v>0.4931506849315068</v>
      </c>
      <c r="AD2986" s="2" t="n">
        <v>0.3725359171399933</v>
      </c>
      <c r="AE2986" s="2" t="b">
        <v>1</v>
      </c>
      <c r="AF2986" s="2" t="b">
        <v>0</v>
      </c>
      <c r="AG2986" s="2" t="b">
        <v>0</v>
      </c>
      <c r="AH2986" s="2" t="b">
        <v>0</v>
      </c>
      <c r="AI2986" s="2" t="b">
        <v>0</v>
      </c>
      <c r="AJ2986" s="2" t="b">
        <v>0</v>
      </c>
      <c r="AK2986" s="2" t="b">
        <v>0</v>
      </c>
      <c r="AL2986" s="2" t="n">
        <v>12</v>
      </c>
      <c r="AM2986" s="2" t="inlineStr">
        <is>
          <t>跌破MA60剔除</t>
        </is>
      </c>
    </row>
    <row r="2987">
      <c r="A2987" s="2" t="inlineStr">
        <is>
          <t>603200</t>
        </is>
      </c>
      <c r="B2987" s="2" t="inlineStr">
        <is>
          <t>上海洗霸</t>
        </is>
      </c>
      <c r="C2987" s="2" t="inlineStr">
        <is>
          <t>2026-04-07</t>
        </is>
      </c>
      <c r="D2987" s="2" t="n">
        <v>55.8</v>
      </c>
      <c r="E2987" s="2" t="n">
        <v>61.70399999999999</v>
      </c>
      <c r="F2987" s="2" t="n">
        <v>73.98199999999999</v>
      </c>
      <c r="G2987" s="2" t="n">
        <v>75.72166666666666</v>
      </c>
      <c r="H2987" s="2" t="n">
        <v>-0.058198635468657</v>
      </c>
      <c r="I2987" s="2" t="n">
        <v>-0.02852965893970194</v>
      </c>
      <c r="J2987" s="2" t="n">
        <v>-0.02736621927836846</v>
      </c>
      <c r="K2987" s="2" t="n">
        <v>-0.2169520067358968</v>
      </c>
      <c r="L2987" s="2" t="n">
        <v>-0.2156311498453753</v>
      </c>
      <c r="M2987" s="2" t="n">
        <v>244339394.2</v>
      </c>
      <c r="N2987" s="2" t="n">
        <v>309270980.1</v>
      </c>
      <c r="O2987" s="2" t="n">
        <v>0.7900495355917164</v>
      </c>
      <c r="P2987" s="2" t="n">
        <v>0.0240751659463067</v>
      </c>
      <c r="Q2987" s="2" t="n">
        <v>0.02865773505956964</v>
      </c>
      <c r="R2987" s="2" t="n">
        <v>73.17</v>
      </c>
      <c r="S2987" s="2" t="n">
        <v>91</v>
      </c>
      <c r="T2987" s="2" t="b">
        <v>0</v>
      </c>
      <c r="U2987" s="2" t="b">
        <v>0</v>
      </c>
      <c r="V2987" s="2" t="n">
        <v>-0.3868131868131869</v>
      </c>
      <c r="W2987" s="2" t="n">
        <v>-0.2206703910614525</v>
      </c>
      <c r="X2987" s="2" t="n">
        <v>0.7349896682161111</v>
      </c>
      <c r="Y2987" s="2" t="n">
        <v>0</v>
      </c>
      <c r="Z2987" s="2" t="b">
        <v>0</v>
      </c>
      <c r="AA2987" s="2" t="n">
        <v>-0.03788120564494724</v>
      </c>
      <c r="AB2987" s="2" t="n">
        <v>-0.04089124265109256</v>
      </c>
      <c r="AC2987" s="2" t="n">
        <v>0.03407951887738055</v>
      </c>
      <c r="AD2987" s="2" t="n">
        <v>0.0557968593384564</v>
      </c>
      <c r="AE2987" s="2" t="b">
        <v>1</v>
      </c>
      <c r="AF2987" s="2" t="b">
        <v>0</v>
      </c>
      <c r="AG2987" s="2" t="b">
        <v>0</v>
      </c>
      <c r="AH2987" s="2" t="b">
        <v>0</v>
      </c>
      <c r="AI2987" s="2" t="b">
        <v>0</v>
      </c>
      <c r="AJ2987" s="2" t="b">
        <v>0</v>
      </c>
      <c r="AK2987" s="2" t="b">
        <v>0</v>
      </c>
      <c r="AL2987" s="2" t="n">
        <v>12</v>
      </c>
      <c r="AM2987" s="2" t="inlineStr">
        <is>
          <t>跌破MA60剔除</t>
        </is>
      </c>
    </row>
    <row r="2988">
      <c r="A2988" s="2" t="inlineStr">
        <is>
          <t>603257</t>
        </is>
      </c>
      <c r="B2988" s="2" t="inlineStr">
        <is>
          <t>XD中国瑞</t>
        </is>
      </c>
      <c r="C2988" s="2" t="inlineStr">
        <is>
          <t>2026-04-07</t>
        </is>
      </c>
      <c r="D2988" s="2" t="n">
        <v>52.44</v>
      </c>
      <c r="E2988" s="2" t="n">
        <v>57.9745</v>
      </c>
      <c r="F2988" s="2" t="n">
        <v>60.36983333333333</v>
      </c>
      <c r="G2988" s="2" t="n">
        <v>61.16633333333333</v>
      </c>
      <c r="H2988" s="2" t="n">
        <v>-0.06281876156836763</v>
      </c>
      <c r="I2988" s="2" t="n">
        <v>-0.007717047085766926</v>
      </c>
      <c r="J2988" s="2" t="n">
        <v>-0.004933586337760976</v>
      </c>
      <c r="K2988" s="2" t="n">
        <v>-0.2073760580411125</v>
      </c>
      <c r="L2988" s="2" t="n">
        <v>-0.1093750000000001</v>
      </c>
      <c r="M2988" s="2" t="n">
        <v>49198930.8</v>
      </c>
      <c r="N2988" s="2" t="n">
        <v>107248166.9</v>
      </c>
      <c r="O2988" s="2" t="n">
        <v>0.4587391302069891</v>
      </c>
      <c r="P2988" s="2" t="n">
        <v>0.03674386345381522</v>
      </c>
      <c r="Q2988" s="2" t="n">
        <v>0.07093148995983931</v>
      </c>
      <c r="R2988" s="2" t="n">
        <v>69.47</v>
      </c>
      <c r="S2988" s="2" t="n">
        <v>73.16</v>
      </c>
      <c r="T2988" s="2" t="b">
        <v>0</v>
      </c>
      <c r="U2988" s="2" t="b">
        <v>0</v>
      </c>
      <c r="V2988" s="2" t="n">
        <v>-0.2832148715144888</v>
      </c>
      <c r="W2988" s="2" t="n">
        <v>-0.2251348112642302</v>
      </c>
      <c r="X2988" s="2" t="n">
        <v>0.555327984905244</v>
      </c>
      <c r="Y2988" s="2" t="n">
        <v>0</v>
      </c>
      <c r="Z2988" s="2" t="b">
        <v>0</v>
      </c>
      <c r="AA2988" s="2" t="n">
        <v>-0.03788120564494724</v>
      </c>
      <c r="AB2988" s="2" t="n">
        <v>-0.04089124265109256</v>
      </c>
      <c r="AC2988" s="2" t="n">
        <v>0.04510524557300367</v>
      </c>
      <c r="AD2988" s="2" t="n">
        <v>0.2599398596725693</v>
      </c>
      <c r="AE2988" s="2" t="b">
        <v>1</v>
      </c>
      <c r="AF2988" s="2" t="b">
        <v>0</v>
      </c>
      <c r="AG2988" s="2" t="b">
        <v>0</v>
      </c>
      <c r="AH2988" s="2" t="b">
        <v>0</v>
      </c>
      <c r="AI2988" s="2" t="b">
        <v>0</v>
      </c>
      <c r="AJ2988" s="2" t="b">
        <v>0</v>
      </c>
      <c r="AK2988" s="2" t="b">
        <v>0</v>
      </c>
      <c r="AL2988" s="2" t="n">
        <v>12</v>
      </c>
      <c r="AM2988" s="2" t="inlineStr">
        <is>
          <t>跌破MA60剔除</t>
        </is>
      </c>
    </row>
    <row r="2989">
      <c r="A2989" s="2" t="inlineStr">
        <is>
          <t>603258</t>
        </is>
      </c>
      <c r="B2989" s="2" t="inlineStr">
        <is>
          <t>电魂网络</t>
        </is>
      </c>
      <c r="C2989" s="2" t="inlineStr">
        <is>
          <t>2026-04-07</t>
        </is>
      </c>
      <c r="D2989" s="2" t="n">
        <v>17</v>
      </c>
      <c r="E2989" s="2" t="n">
        <v>17.4455</v>
      </c>
      <c r="F2989" s="2" t="n">
        <v>18.57133333333333</v>
      </c>
      <c r="G2989" s="2" t="n">
        <v>18.96066666666667</v>
      </c>
      <c r="H2989" s="2" t="n">
        <v>-0.02142756976581117</v>
      </c>
      <c r="I2989" s="2" t="n">
        <v>-0.01716442923421602</v>
      </c>
      <c r="J2989" s="2" t="n">
        <v>0.06985525487728128</v>
      </c>
      <c r="K2989" s="2" t="n">
        <v>-0.09766454352441611</v>
      </c>
      <c r="L2989" s="2" t="n">
        <v>-0.08157752566180454</v>
      </c>
      <c r="M2989" s="2" t="n">
        <v>65790835.8</v>
      </c>
      <c r="N2989" s="2" t="n">
        <v>92561906.84999999</v>
      </c>
      <c r="O2989" s="2" t="n">
        <v>0.710776582278242</v>
      </c>
      <c r="P2989" s="2" t="n">
        <v>0.01618587117375448</v>
      </c>
      <c r="Q2989" s="2" t="n">
        <v>0.02115514187684782</v>
      </c>
      <c r="R2989" s="2" t="n">
        <v>20.7</v>
      </c>
      <c r="S2989" s="2" t="n">
        <v>21</v>
      </c>
      <c r="T2989" s="2" t="b">
        <v>0</v>
      </c>
      <c r="U2989" s="2" t="b">
        <v>0</v>
      </c>
      <c r="V2989" s="2" t="n">
        <v>-0.1904761904761905</v>
      </c>
      <c r="W2989" s="2" t="n">
        <v>-0.2137555665512123</v>
      </c>
      <c r="X2989" s="2" t="n">
        <v>0.7499632505362444</v>
      </c>
      <c r="Y2989" s="2" t="n">
        <v>0</v>
      </c>
      <c r="Z2989" s="2" t="b">
        <v>0</v>
      </c>
      <c r="AA2989" s="2" t="n">
        <v>-0.03788120564494724</v>
      </c>
      <c r="AB2989" s="2" t="n">
        <v>-0.04089124265109256</v>
      </c>
      <c r="AC2989" s="2" t="n">
        <v>0.3711994654193117</v>
      </c>
      <c r="AD2989" s="2" t="n">
        <v>0.3484797861677247</v>
      </c>
      <c r="AE2989" s="2" t="b">
        <v>1</v>
      </c>
      <c r="AF2989" s="2" t="b">
        <v>0</v>
      </c>
      <c r="AG2989" s="2" t="b">
        <v>0</v>
      </c>
      <c r="AH2989" s="2" t="b">
        <v>0</v>
      </c>
      <c r="AI2989" s="2" t="b">
        <v>0</v>
      </c>
      <c r="AJ2989" s="2" t="b">
        <v>0</v>
      </c>
      <c r="AK2989" s="2" t="b">
        <v>0</v>
      </c>
      <c r="AL2989" s="2" t="n">
        <v>12</v>
      </c>
      <c r="AM2989" s="2" t="inlineStr">
        <is>
          <t>跌破MA60剔除</t>
        </is>
      </c>
    </row>
    <row r="2990">
      <c r="A2990" s="2" t="inlineStr">
        <is>
          <t>603312</t>
        </is>
      </c>
      <c r="B2990" s="2" t="inlineStr">
        <is>
          <t>西典新能</t>
        </is>
      </c>
      <c r="C2990" s="2" t="inlineStr">
        <is>
          <t>2026-04-07</t>
        </is>
      </c>
      <c r="D2990" s="2" t="n">
        <v>36.68</v>
      </c>
      <c r="E2990" s="2" t="n">
        <v>43.2125</v>
      </c>
      <c r="F2990" s="2" t="n">
        <v>46.05766666666667</v>
      </c>
      <c r="G2990" s="2" t="n">
        <v>47.71741666666667</v>
      </c>
      <c r="H2990" s="2" t="n">
        <v>-0.0426050448095181</v>
      </c>
      <c r="I2990" s="2" t="n">
        <v>-0.02364691791590556</v>
      </c>
      <c r="J2990" s="2" t="n">
        <v>-0.1237458193979933</v>
      </c>
      <c r="K2990" s="2" t="n">
        <v>-0.2157365832798803</v>
      </c>
      <c r="L2990" s="2" t="n">
        <v>-0.207946447851436</v>
      </c>
      <c r="M2990" s="2" t="n">
        <v>61192155</v>
      </c>
      <c r="N2990" s="2" t="n">
        <v>101374757.85</v>
      </c>
      <c r="O2990" s="2" t="n">
        <v>0.6036231927729335</v>
      </c>
      <c r="P2990" s="2" t="n">
        <v>0.03082335843831928</v>
      </c>
      <c r="Q2990" s="2" t="n">
        <v>0.04442629149932733</v>
      </c>
      <c r="R2990" s="2" t="n">
        <v>49.98</v>
      </c>
      <c r="S2990" s="2" t="n">
        <v>52.79</v>
      </c>
      <c r="T2990" s="2" t="b">
        <v>0</v>
      </c>
      <c r="U2990" s="2" t="b">
        <v>0</v>
      </c>
      <c r="V2990" s="2" t="n">
        <v>-0.3051714339837091</v>
      </c>
      <c r="W2990" s="2" t="n">
        <v>-0.2608345091715379</v>
      </c>
      <c r="X2990" s="2" t="n">
        <v>0.8750685766931187</v>
      </c>
      <c r="Y2990" s="2" t="n">
        <v>0</v>
      </c>
      <c r="Z2990" s="2" t="b">
        <v>0</v>
      </c>
      <c r="AA2990" s="2" t="n">
        <v>-0.03788120564494724</v>
      </c>
      <c r="AB2990" s="2" t="n">
        <v>-0.04089124265109256</v>
      </c>
      <c r="AC2990" s="2" t="n">
        <v>0.03541597059806215</v>
      </c>
      <c r="AD2990" s="2" t="n">
        <v>0.06615436017373873</v>
      </c>
      <c r="AE2990" s="2" t="b">
        <v>1</v>
      </c>
      <c r="AF2990" s="2" t="b">
        <v>0</v>
      </c>
      <c r="AG2990" s="2" t="b">
        <v>0</v>
      </c>
      <c r="AH2990" s="2" t="b">
        <v>0</v>
      </c>
      <c r="AI2990" s="2" t="b">
        <v>0</v>
      </c>
      <c r="AJ2990" s="2" t="b">
        <v>0</v>
      </c>
      <c r="AK2990" s="2" t="b">
        <v>0</v>
      </c>
      <c r="AL2990" s="2" t="n">
        <v>12</v>
      </c>
      <c r="AM2990" s="2" t="inlineStr">
        <is>
          <t>跌破MA60剔除</t>
        </is>
      </c>
    </row>
    <row r="2991">
      <c r="A2991" s="2" t="inlineStr">
        <is>
          <t>603610</t>
        </is>
      </c>
      <c r="B2991" s="2" t="inlineStr">
        <is>
          <t>麒盛科技</t>
        </is>
      </c>
      <c r="C2991" s="2" t="inlineStr">
        <is>
          <t>2026-04-07</t>
        </is>
      </c>
      <c r="D2991" s="2" t="n">
        <v>15.11</v>
      </c>
      <c r="E2991" s="2" t="n">
        <v>17.0595</v>
      </c>
      <c r="F2991" s="2" t="n">
        <v>17.91583333333334</v>
      </c>
      <c r="G2991" s="2" t="n">
        <v>18.43066666666666</v>
      </c>
      <c r="H2991" s="2" t="n">
        <v>-0.0469819278791096</v>
      </c>
      <c r="I2991" s="2" t="n">
        <v>-0.03506252188041381</v>
      </c>
      <c r="J2991" s="2" t="n">
        <v>-0.03880407124681939</v>
      </c>
      <c r="K2991" s="2" t="n">
        <v>-0.1854447439353101</v>
      </c>
      <c r="L2991" s="2" t="n">
        <v>-0.2005291005291004</v>
      </c>
      <c r="M2991" s="2" t="n">
        <v>74131667.59999999</v>
      </c>
      <c r="N2991" s="2" t="n">
        <v>130134962.15</v>
      </c>
      <c r="O2991" s="2" t="n">
        <v>0.5696522008785937</v>
      </c>
      <c r="P2991" s="2" t="n">
        <v>0.01349453787743017</v>
      </c>
      <c r="Q2991" s="2" t="n">
        <v>0.02099754755935123</v>
      </c>
      <c r="R2991" s="2" t="n">
        <v>20.76</v>
      </c>
      <c r="S2991" s="2" t="n">
        <v>21.05</v>
      </c>
      <c r="T2991" s="2" t="b">
        <v>0</v>
      </c>
      <c r="U2991" s="2" t="b">
        <v>0</v>
      </c>
      <c r="V2991" s="2" t="n">
        <v>-0.282185273159145</v>
      </c>
      <c r="W2991" s="2" t="n">
        <v>-0.2729054385105341</v>
      </c>
      <c r="X2991" s="2" t="n">
        <v>0.799077104703637</v>
      </c>
      <c r="Y2991" s="2" t="n">
        <v>0</v>
      </c>
      <c r="Z2991" s="2" t="b">
        <v>0</v>
      </c>
      <c r="AA2991" s="2" t="n">
        <v>-0.03788120564494724</v>
      </c>
      <c r="AB2991" s="2" t="n">
        <v>-0.04089124265109256</v>
      </c>
      <c r="AC2991" s="2" t="n">
        <v>0.07818242565987303</v>
      </c>
      <c r="AD2991" s="2" t="n">
        <v>0.07417307049782827</v>
      </c>
      <c r="AE2991" s="2" t="b">
        <v>1</v>
      </c>
      <c r="AF2991" s="2" t="b">
        <v>0</v>
      </c>
      <c r="AG2991" s="2" t="b">
        <v>0</v>
      </c>
      <c r="AH2991" s="2" t="b">
        <v>0</v>
      </c>
      <c r="AI2991" s="2" t="b">
        <v>0</v>
      </c>
      <c r="AJ2991" s="2" t="b">
        <v>0</v>
      </c>
      <c r="AK2991" s="2" t="b">
        <v>0</v>
      </c>
      <c r="AL2991" s="2" t="n">
        <v>12</v>
      </c>
      <c r="AM2991" s="2" t="inlineStr">
        <is>
          <t>跌破MA60剔除</t>
        </is>
      </c>
    </row>
    <row r="2992">
      <c r="A2992" s="2" t="inlineStr">
        <is>
          <t>603615</t>
        </is>
      </c>
      <c r="B2992" s="2" t="inlineStr">
        <is>
          <t>茶花股份</t>
        </is>
      </c>
      <c r="C2992" s="2" t="inlineStr">
        <is>
          <t>2026-04-07</t>
        </is>
      </c>
      <c r="D2992" s="2" t="n">
        <v>17.08</v>
      </c>
      <c r="E2992" s="2" t="n">
        <v>19.405</v>
      </c>
      <c r="F2992" s="2" t="n">
        <v>22.41216666666667</v>
      </c>
      <c r="G2992" s="2" t="n">
        <v>23.39366666666667</v>
      </c>
      <c r="H2992" s="2" t="n">
        <v>-0.0315658140985654</v>
      </c>
      <c r="I2992" s="2" t="n">
        <v>-0.03272839745941314</v>
      </c>
      <c r="J2992" s="2" t="n">
        <v>-0.1182240578213734</v>
      </c>
      <c r="K2992" s="2" t="n">
        <v>-0.1577909270216964</v>
      </c>
      <c r="L2992" s="2" t="n">
        <v>-0.268522483940043</v>
      </c>
      <c r="M2992" s="2" t="n">
        <v>93264579.2</v>
      </c>
      <c r="N2992" s="2" t="n">
        <v>116595296.7</v>
      </c>
      <c r="O2992" s="2" t="n">
        <v>0.7999000117472148</v>
      </c>
      <c r="P2992" s="2" t="n">
        <v>0.02122282110660816</v>
      </c>
      <c r="Q2992" s="2" t="n">
        <v>0.02448337234306503</v>
      </c>
      <c r="R2992" s="2" t="n">
        <v>22.41</v>
      </c>
      <c r="S2992" s="2" t="n">
        <v>27.42</v>
      </c>
      <c r="T2992" s="2" t="b">
        <v>0</v>
      </c>
      <c r="U2992" s="2" t="b">
        <v>0</v>
      </c>
      <c r="V2992" s="2" t="n">
        <v>-0.37709700948213</v>
      </c>
      <c r="W2992" s="2" t="n">
        <v>-0.221867881548975</v>
      </c>
      <c r="X2992" s="2" t="n">
        <v>0.5224169667565456</v>
      </c>
      <c r="Y2992" s="2" t="n">
        <v>0</v>
      </c>
      <c r="Z2992" s="2" t="b">
        <v>0</v>
      </c>
      <c r="AA2992" s="2" t="n">
        <v>-0.03788120564494724</v>
      </c>
      <c r="AB2992" s="2" t="n">
        <v>-0.04089124265109256</v>
      </c>
      <c r="AC2992" s="2" t="n">
        <v>0.1313063815569663</v>
      </c>
      <c r="AD2992" s="2" t="n">
        <v>0.02171734046107584</v>
      </c>
      <c r="AE2992" s="2" t="b">
        <v>1</v>
      </c>
      <c r="AF2992" s="2" t="b">
        <v>0</v>
      </c>
      <c r="AG2992" s="2" t="b">
        <v>0</v>
      </c>
      <c r="AH2992" s="2" t="b">
        <v>0</v>
      </c>
      <c r="AI2992" s="2" t="b">
        <v>0</v>
      </c>
      <c r="AJ2992" s="2" t="b">
        <v>0</v>
      </c>
      <c r="AK2992" s="2" t="b">
        <v>0</v>
      </c>
      <c r="AL2992" s="2" t="n">
        <v>12</v>
      </c>
      <c r="AM2992" s="2" t="inlineStr">
        <is>
          <t>跌破MA60剔除</t>
        </is>
      </c>
    </row>
    <row r="2993">
      <c r="A2993" s="2" t="inlineStr">
        <is>
          <t>603712</t>
        </is>
      </c>
      <c r="B2993" s="2" t="inlineStr">
        <is>
          <t>七一二</t>
        </is>
      </c>
      <c r="C2993" s="2" t="inlineStr">
        <is>
          <t>2026-04-07</t>
        </is>
      </c>
      <c r="D2993" s="2" t="n">
        <v>15.67</v>
      </c>
      <c r="E2993" s="2" t="n">
        <v>17.1205</v>
      </c>
      <c r="F2993" s="2" t="n">
        <v>19.5405</v>
      </c>
      <c r="G2993" s="2" t="n">
        <v>19.99691666666667</v>
      </c>
      <c r="H2993" s="2" t="n">
        <v>-0.05186354322423425</v>
      </c>
      <c r="I2993" s="2" t="n">
        <v>-0.0299753445964952</v>
      </c>
      <c r="J2993" s="2" t="n">
        <v>-0.001274697259400881</v>
      </c>
      <c r="K2993" s="2" t="n">
        <v>-0.1885033661315381</v>
      </c>
      <c r="L2993" s="2" t="n">
        <v>-0.2455464612421762</v>
      </c>
      <c r="M2993" s="2" t="n">
        <v>120515227.8</v>
      </c>
      <c r="N2993" s="2" t="n">
        <v>161558044.5</v>
      </c>
      <c r="O2993" s="2" t="n">
        <v>0.7459562176119308</v>
      </c>
      <c r="P2993" s="2" t="n">
        <v>0.009757598963730501</v>
      </c>
      <c r="Q2993" s="2" t="n">
        <v>0.01216927888601031</v>
      </c>
      <c r="R2993" s="2" t="n">
        <v>19.81</v>
      </c>
      <c r="S2993" s="2" t="n">
        <v>24.48</v>
      </c>
      <c r="T2993" s="2" t="b">
        <v>0</v>
      </c>
      <c r="U2993" s="2" t="b">
        <v>0</v>
      </c>
      <c r="V2993" s="2" t="n">
        <v>-0.3598856209150327</v>
      </c>
      <c r="W2993" s="2" t="n">
        <v>-0.2074603985692387</v>
      </c>
      <c r="X2993" s="2" t="n">
        <v>0.4922405216085876</v>
      </c>
      <c r="Y2993" s="2" t="n">
        <v>0</v>
      </c>
      <c r="Z2993" s="2" t="b">
        <v>0</v>
      </c>
      <c r="AA2993" s="2" t="n">
        <v>-0.03788120564494724</v>
      </c>
      <c r="AB2993" s="2" t="n">
        <v>-0.04089124265109256</v>
      </c>
      <c r="AC2993" s="2" t="n">
        <v>0.07283661877714667</v>
      </c>
      <c r="AD2993" s="2" t="n">
        <v>0.03341129301703976</v>
      </c>
      <c r="AE2993" s="2" t="b">
        <v>1</v>
      </c>
      <c r="AF2993" s="2" t="b">
        <v>0</v>
      </c>
      <c r="AG2993" s="2" t="b">
        <v>0</v>
      </c>
      <c r="AH2993" s="2" t="b">
        <v>0</v>
      </c>
      <c r="AI2993" s="2" t="b">
        <v>0</v>
      </c>
      <c r="AJ2993" s="2" t="b">
        <v>0</v>
      </c>
      <c r="AK2993" s="2" t="b">
        <v>0</v>
      </c>
      <c r="AL2993" s="2" t="n">
        <v>12</v>
      </c>
      <c r="AM2993" s="2" t="inlineStr">
        <is>
          <t>跌破MA60剔除</t>
        </is>
      </c>
    </row>
    <row r="2994">
      <c r="A2994" s="2" t="inlineStr">
        <is>
          <t>603878</t>
        </is>
      </c>
      <c r="B2994" s="2" t="inlineStr">
        <is>
          <t>武进不锈</t>
        </is>
      </c>
      <c r="C2994" s="2" t="inlineStr">
        <is>
          <t>2026-04-07</t>
        </is>
      </c>
      <c r="D2994" s="2" t="n">
        <v>7.23</v>
      </c>
      <c r="E2994" s="2" t="n">
        <v>7.9795</v>
      </c>
      <c r="F2994" s="2" t="n">
        <v>8.457000000000001</v>
      </c>
      <c r="G2994" s="2" t="n">
        <v>9.333083333333333</v>
      </c>
      <c r="H2994" s="2" t="n">
        <v>-0.05270968124888709</v>
      </c>
      <c r="I2994" s="2" t="n">
        <v>-0.04303711526855758</v>
      </c>
      <c r="J2994" s="2" t="n">
        <v>0.001385041551246635</v>
      </c>
      <c r="K2994" s="2" t="n">
        <v>-0.2141304347826086</v>
      </c>
      <c r="L2994" s="2" t="n">
        <v>-0.2124183006535947</v>
      </c>
      <c r="M2994" s="2" t="n">
        <v>73457175.8</v>
      </c>
      <c r="N2994" s="2" t="n">
        <v>118495759.2</v>
      </c>
      <c r="O2994" s="2" t="n">
        <v>0.6199139639758516</v>
      </c>
      <c r="P2994" s="2" t="n">
        <v>0.01763218398133704</v>
      </c>
      <c r="Q2994" s="2" t="n">
        <v>0.02540609235118436</v>
      </c>
      <c r="R2994" s="2" t="n">
        <v>9.699999999999999</v>
      </c>
      <c r="S2994" s="2" t="n">
        <v>9.699999999999999</v>
      </c>
      <c r="T2994" s="2" t="b">
        <v>0</v>
      </c>
      <c r="U2994" s="2" t="b">
        <v>0</v>
      </c>
      <c r="V2994" s="2" t="n">
        <v>-0.2546391752577318</v>
      </c>
      <c r="W2994" s="2" t="n">
        <v>-0.2460233297985153</v>
      </c>
      <c r="X2994" s="2" t="n">
        <v>0.5637365288704035</v>
      </c>
      <c r="Y2994" s="2" t="n">
        <v>0</v>
      </c>
      <c r="Z2994" s="2" t="b">
        <v>0</v>
      </c>
      <c r="AA2994" s="2" t="n">
        <v>-0.03788120564494724</v>
      </c>
      <c r="AB2994" s="2" t="n">
        <v>-0.04089124265109256</v>
      </c>
      <c r="AC2994" s="2" t="n">
        <v>0.03708653524891414</v>
      </c>
      <c r="AD2994" s="2" t="n">
        <v>0.06014032743067157</v>
      </c>
      <c r="AE2994" s="2" t="b">
        <v>1</v>
      </c>
      <c r="AF2994" s="2" t="b">
        <v>0</v>
      </c>
      <c r="AG2994" s="2" t="b">
        <v>0</v>
      </c>
      <c r="AH2994" s="2" t="b">
        <v>0</v>
      </c>
      <c r="AI2994" s="2" t="b">
        <v>0</v>
      </c>
      <c r="AJ2994" s="2" t="b">
        <v>0</v>
      </c>
      <c r="AK2994" s="2" t="b">
        <v>0</v>
      </c>
      <c r="AL2994" s="2" t="n">
        <v>12</v>
      </c>
      <c r="AM2994" s="2" t="inlineStr">
        <is>
          <t>跌破MA60剔除</t>
        </is>
      </c>
    </row>
  </sheetData>
  <autoFilter ref="A1:AM2994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</cols>
  <sheetData>
    <row r="1">
      <c r="A1" s="1" t="inlineStr">
        <is>
          <t>horizon</t>
        </is>
      </c>
      <c r="B1" s="1" t="inlineStr">
        <is>
          <t>date</t>
        </is>
      </c>
    </row>
    <row r="2">
      <c r="A2" s="2" t="n">
        <v>1</v>
      </c>
      <c r="B2" s="2" t="inlineStr">
        <is>
          <t>2026-04-08</t>
        </is>
      </c>
    </row>
    <row r="3">
      <c r="A3" s="2" t="n">
        <v>2</v>
      </c>
      <c r="B3" s="2" t="inlineStr">
        <is>
          <t>2026-04-09</t>
        </is>
      </c>
    </row>
    <row r="4">
      <c r="A4" s="2" t="n">
        <v>3</v>
      </c>
      <c r="B4" s="2" t="inlineStr">
        <is>
          <t>2026-04-10</t>
        </is>
      </c>
    </row>
    <row r="5">
      <c r="A5" s="2" t="n">
        <v>4</v>
      </c>
      <c r="B5" s="2" t="inlineStr">
        <is>
          <t>2026-04-13</t>
        </is>
      </c>
    </row>
    <row r="6">
      <c r="A6" s="2" t="n">
        <v>5</v>
      </c>
      <c r="B6" s="2" t="inlineStr">
        <is>
          <t>2026-04-14</t>
        </is>
      </c>
    </row>
    <row r="7">
      <c r="A7" s="2" t="n">
        <v>6</v>
      </c>
      <c r="B7" s="2" t="inlineStr">
        <is>
          <t>2026-04-15</t>
        </is>
      </c>
    </row>
    <row r="8">
      <c r="A8" s="2" t="n">
        <v>7</v>
      </c>
      <c r="B8" s="2" t="inlineStr">
        <is>
          <t>2026-04-16</t>
        </is>
      </c>
    </row>
    <row r="9">
      <c r="A9" s="2" t="n">
        <v>8</v>
      </c>
      <c r="B9" s="2" t="inlineStr">
        <is>
          <t>2026-04-17</t>
        </is>
      </c>
    </row>
    <row r="10">
      <c r="A10" s="2" t="n">
        <v>9</v>
      </c>
      <c r="B10" s="2" t="inlineStr">
        <is>
          <t>2026-04-20</t>
        </is>
      </c>
    </row>
    <row r="11">
      <c r="A11" s="2" t="n">
        <v>10</v>
      </c>
      <c r="B11" s="2" t="inlineStr">
        <is>
          <t>2026-04-21</t>
        </is>
      </c>
    </row>
    <row r="12">
      <c r="A12" s="2" t="n">
        <v>11</v>
      </c>
      <c r="B12" s="2" t="inlineStr">
        <is>
          <t>2026-04-22</t>
        </is>
      </c>
    </row>
    <row r="13">
      <c r="A13" s="2" t="n">
        <v>12</v>
      </c>
      <c r="B13" s="2" t="inlineStr">
        <is>
          <t>2026-04-23</t>
        </is>
      </c>
    </row>
    <row r="14">
      <c r="A14" s="2" t="n">
        <v>13</v>
      </c>
      <c r="B14" s="2" t="inlineStr">
        <is>
          <t>2026-04-24</t>
        </is>
      </c>
    </row>
    <row r="15">
      <c r="A15" s="2" t="n">
        <v>14</v>
      </c>
      <c r="B15" s="2" t="inlineStr">
        <is>
          <t>2026-04-27</t>
        </is>
      </c>
    </row>
    <row r="16">
      <c r="A16" s="2" t="n">
        <v>15</v>
      </c>
      <c r="B16" s="2" t="inlineStr">
        <is>
          <t>2026-04-28</t>
        </is>
      </c>
    </row>
    <row r="17">
      <c r="A17" s="2" t="n">
        <v>16</v>
      </c>
      <c r="B17" s="2" t="inlineStr">
        <is>
          <t>2026-04-29</t>
        </is>
      </c>
    </row>
    <row r="18">
      <c r="A18" s="2" t="n">
        <v>17</v>
      </c>
      <c r="B18" s="2" t="inlineStr">
        <is>
          <t>2026-04-30</t>
        </is>
      </c>
    </row>
    <row r="19">
      <c r="A19" s="2" t="n">
        <v>18</v>
      </c>
      <c r="B19" s="2" t="inlineStr">
        <is>
          <t>2026-05-06</t>
        </is>
      </c>
    </row>
    <row r="20">
      <c r="A20" s="2" t="n">
        <v>19</v>
      </c>
      <c r="B20" s="2" t="inlineStr">
        <is>
          <t>2026-05-07</t>
        </is>
      </c>
    </row>
    <row r="21">
      <c r="A21" s="2" t="n">
        <v>20</v>
      </c>
      <c r="B21" s="2" t="inlineStr">
        <is>
          <t>2026-05-08</t>
        </is>
      </c>
    </row>
    <row r="22">
      <c r="A22" s="2" t="n">
        <v>21</v>
      </c>
      <c r="B22" s="2" t="inlineStr">
        <is>
          <t>2026-05-11</t>
        </is>
      </c>
    </row>
    <row r="23">
      <c r="A23" s="2" t="n">
        <v>22</v>
      </c>
      <c r="B23" s="2" t="inlineStr">
        <is>
          <t>2026-05-12</t>
        </is>
      </c>
    </row>
    <row r="24">
      <c r="A24" s="2" t="n">
        <v>23</v>
      </c>
      <c r="B24" s="2" t="inlineStr">
        <is>
          <t>2026-05-13</t>
        </is>
      </c>
    </row>
    <row r="25">
      <c r="A25" s="2" t="n">
        <v>24</v>
      </c>
      <c r="B25" s="2" t="inlineStr">
        <is>
          <t>2026-05-14</t>
        </is>
      </c>
    </row>
    <row r="26">
      <c r="A26" s="2" t="n">
        <v>25</v>
      </c>
      <c r="B26" s="2" t="inlineStr">
        <is>
          <t>2026-05-15</t>
        </is>
      </c>
    </row>
    <row r="27">
      <c r="A27" s="2" t="n">
        <v>26</v>
      </c>
      <c r="B27" s="2" t="inlineStr">
        <is>
          <t>2026-05-18</t>
        </is>
      </c>
    </row>
    <row r="28">
      <c r="A28" s="2" t="n">
        <v>27</v>
      </c>
      <c r="B28" s="2" t="inlineStr">
        <is>
          <t>2026-05-19</t>
        </is>
      </c>
    </row>
    <row r="29">
      <c r="A29" s="2" t="n">
        <v>28</v>
      </c>
      <c r="B29" s="2" t="inlineStr">
        <is>
          <t>2026-05-20</t>
        </is>
      </c>
    </row>
    <row r="30">
      <c r="A30" s="2" t="n">
        <v>29</v>
      </c>
      <c r="B30" s="2" t="inlineStr">
        <is>
          <t>2026-05-21</t>
        </is>
      </c>
    </row>
    <row r="31">
      <c r="A31" s="2" t="n">
        <v>30</v>
      </c>
      <c r="B31" s="2" t="inlineStr">
        <is>
          <t>2026-05-22</t>
        </is>
      </c>
    </row>
  </sheetData>
  <autoFilter ref="A1:B3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2026-06-20T15:09:02Z</dcterms:created>
  <dcterms:modified xmlns:dcterms="http://purl.org/dc/terms/" xmlns:xsi="http://www.w3.org/2001/XMLSchema-instance" xsi:type="dcterms:W3CDTF">2026-06-20T15:09:18Z</dcterms:modified>
</cp:coreProperties>
</file>